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tartumcfa-my.sharepoint.com/personal/yannick_assi_startum_academy/Documents/Bureau/Datamining/Projet Data management/"/>
    </mc:Choice>
  </mc:AlternateContent>
  <xr:revisionPtr revIDLastSave="21" documentId="8_{5C97C11E-71A5-49E1-BFE5-74DD0807BF26}" xr6:coauthVersionLast="47" xr6:coauthVersionMax="47" xr10:uidLastSave="{FAAB4F07-8070-4AE1-BAEB-D911396C9857}"/>
  <bookViews>
    <workbookView xWindow="-108" yWindow="-108" windowWidth="23256" windowHeight="12456" activeTab="1" xr2:uid="{296E5C2B-BA66-4AF4-B4B7-33891CB635E3}"/>
  </bookViews>
  <sheets>
    <sheet name="ROC Credit_Risk" sheetId="1" r:id="rId1"/>
    <sheet name="DataComplexity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2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G3" i="2" s="1"/>
  <c r="A3" i="2"/>
  <c r="D3" i="2" s="1"/>
  <c r="E3" i="2" s="1"/>
  <c r="F2" i="2"/>
  <c r="E2" i="2"/>
  <c r="D2" i="2"/>
  <c r="A2" i="2"/>
  <c r="J2" i="1"/>
  <c r="G4" i="1"/>
  <c r="G5" i="1" s="1"/>
  <c r="G6" i="1" s="1"/>
  <c r="G7" i="1" s="1"/>
  <c r="G8" i="1"/>
  <c r="G9" i="1"/>
  <c r="G10" i="1"/>
  <c r="G11" i="1"/>
  <c r="G12" i="1" s="1"/>
  <c r="G13" i="1" s="1"/>
  <c r="G14" i="1" s="1"/>
  <c r="G15" i="1" s="1"/>
  <c r="G16" i="1"/>
  <c r="G17" i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91" i="1" s="1"/>
  <c r="G6292" i="1" s="1"/>
  <c r="G6293" i="1" s="1"/>
  <c r="G6294" i="1" s="1"/>
  <c r="G6295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315" i="1" s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339" i="1" s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63" i="1" s="1"/>
  <c r="G6364" i="1" s="1"/>
  <c r="G6365" i="1" s="1"/>
  <c r="G6366" i="1" s="1"/>
  <c r="G6367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87" i="1" s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411" i="1" s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435" i="1" s="1"/>
  <c r="G6436" i="1" s="1"/>
  <c r="G6437" i="1" s="1"/>
  <c r="G6438" i="1" s="1"/>
  <c r="G6439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59" i="1" s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83" i="1" s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3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507" i="1" s="1"/>
  <c r="G6508" i="1" s="1"/>
  <c r="G6509" i="1" s="1"/>
  <c r="G6510" i="1" s="1"/>
  <c r="G6511" i="1" s="1"/>
  <c r="G6512" i="1" s="1"/>
  <c r="G6513" i="1" s="1"/>
  <c r="G6514" i="1" s="1"/>
  <c r="G6515" i="1" s="1"/>
  <c r="G6516" i="1" s="1"/>
  <c r="G6517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E4" i="1"/>
  <c r="E5" i="1" s="1"/>
  <c r="E6" i="1" s="1"/>
  <c r="E7" i="1"/>
  <c r="E8" i="1"/>
  <c r="E9" i="1"/>
  <c r="E10" i="1"/>
  <c r="E11" i="1"/>
  <c r="E12" i="1" s="1"/>
  <c r="E13" i="1" s="1"/>
  <c r="E14" i="1"/>
  <c r="E15" i="1" s="1"/>
  <c r="E16" i="1" s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G3" i="1"/>
  <c r="D2" i="1"/>
  <c r="E3" i="1"/>
  <c r="F2" i="1"/>
  <c r="E2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/>
  <c r="A15" i="1"/>
  <c r="A16" i="1" s="1"/>
  <c r="A17" i="1" s="1"/>
  <c r="A18" i="1"/>
  <c r="A19" i="1"/>
  <c r="A20" i="1" s="1"/>
  <c r="A21" i="1"/>
  <c r="A22" i="1" s="1"/>
  <c r="A23" i="1" s="1"/>
  <c r="A24" i="1" s="1"/>
  <c r="A25" i="1" s="1"/>
  <c r="A26" i="1" s="1"/>
  <c r="A27" i="1" s="1"/>
  <c r="A28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3" i="1"/>
  <c r="A2" i="1"/>
  <c r="G46" i="2" l="1"/>
  <c r="G47" i="2" s="1"/>
  <c r="G48" i="2" s="1"/>
  <c r="G49" i="2" s="1"/>
  <c r="G50" i="2" s="1"/>
  <c r="G51" i="2" s="1"/>
  <c r="G52" i="2" s="1"/>
  <c r="G53" i="2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653" i="2" s="1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G1746" i="2" s="1"/>
  <c r="G1747" i="2" s="1"/>
  <c r="G1748" i="2" s="1"/>
  <c r="G1749" i="2" s="1"/>
  <c r="G1750" i="2" s="1"/>
  <c r="G1751" i="2" s="1"/>
  <c r="G1752" i="2" s="1"/>
  <c r="G1753" i="2" s="1"/>
  <c r="G1754" i="2" s="1"/>
  <c r="G1755" i="2" s="1"/>
  <c r="G1756" i="2" s="1"/>
  <c r="G1757" i="2" s="1"/>
  <c r="G1758" i="2" s="1"/>
  <c r="G1759" i="2" s="1"/>
  <c r="G1760" i="2" s="1"/>
  <c r="G1761" i="2" s="1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G1775" i="2" s="1"/>
  <c r="G1776" i="2" s="1"/>
  <c r="G1777" i="2" s="1"/>
  <c r="G1778" i="2" s="1"/>
  <c r="G1779" i="2" s="1"/>
  <c r="G1780" i="2" s="1"/>
  <c r="G1781" i="2" s="1"/>
  <c r="G1782" i="2" s="1"/>
  <c r="G1783" i="2" s="1"/>
  <c r="G1784" i="2" s="1"/>
  <c r="G1785" i="2" s="1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G1798" i="2" s="1"/>
  <c r="G1799" i="2" s="1"/>
  <c r="G1800" i="2" s="1"/>
  <c r="G1801" i="2" s="1"/>
  <c r="G1802" i="2" s="1"/>
  <c r="G1803" i="2" s="1"/>
  <c r="G1804" i="2" s="1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G1816" i="2" s="1"/>
  <c r="G1817" i="2" s="1"/>
  <c r="G1818" i="2" s="1"/>
  <c r="G1819" i="2" s="1"/>
  <c r="G1820" i="2" s="1"/>
  <c r="G1821" i="2" s="1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G1853" i="2" s="1"/>
  <c r="G1854" i="2" s="1"/>
  <c r="G1855" i="2" s="1"/>
  <c r="G1856" i="2" s="1"/>
  <c r="G1857" i="2" s="1"/>
  <c r="G1858" i="2" s="1"/>
  <c r="G1859" i="2" s="1"/>
  <c r="G1860" i="2" s="1"/>
  <c r="G1861" i="2" s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G1980" i="2" s="1"/>
  <c r="G1981" i="2" s="1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G1992" i="2" s="1"/>
  <c r="G1993" i="2" s="1"/>
  <c r="G1994" i="2" s="1"/>
  <c r="G1995" i="2" s="1"/>
  <c r="G1996" i="2" s="1"/>
  <c r="G1997" i="2" s="1"/>
  <c r="G1998" i="2" s="1"/>
  <c r="G1999" i="2" s="1"/>
  <c r="G2000" i="2" s="1"/>
  <c r="G2001" i="2" s="1"/>
  <c r="G2002" i="2" s="1"/>
  <c r="G2003" i="2" s="1"/>
  <c r="G2004" i="2" s="1"/>
  <c r="G2005" i="2" s="1"/>
  <c r="G2006" i="2" s="1"/>
  <c r="G2007" i="2" s="1"/>
  <c r="G2008" i="2" s="1"/>
  <c r="G2009" i="2" s="1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G2020" i="2" s="1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G2038" i="2" s="1"/>
  <c r="G2039" i="2" s="1"/>
  <c r="G2040" i="2" s="1"/>
  <c r="G2041" i="2" s="1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G2059" i="2" s="1"/>
  <c r="G2060" i="2" s="1"/>
  <c r="G2061" i="2" s="1"/>
  <c r="G2062" i="2" s="1"/>
  <c r="G2063" i="2" s="1"/>
  <c r="G2064" i="2" s="1"/>
  <c r="G2065" i="2" s="1"/>
  <c r="G2066" i="2" s="1"/>
  <c r="G2067" i="2" s="1"/>
  <c r="G2068" i="2" s="1"/>
  <c r="G2069" i="2" s="1"/>
  <c r="G2070" i="2" s="1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G2094" i="2" s="1"/>
  <c r="G2095" i="2" s="1"/>
  <c r="G2096" i="2" s="1"/>
  <c r="G2097" i="2" s="1"/>
  <c r="G2098" i="2" s="1"/>
  <c r="G2099" i="2" s="1"/>
  <c r="G2100" i="2" s="1"/>
  <c r="G2101" i="2" s="1"/>
  <c r="G2102" i="2" s="1"/>
  <c r="G2103" i="2" s="1"/>
  <c r="G2104" i="2" s="1"/>
  <c r="G2105" i="2" s="1"/>
  <c r="G2106" i="2" s="1"/>
  <c r="G2107" i="2" s="1"/>
  <c r="G2108" i="2" s="1"/>
  <c r="G2109" i="2" s="1"/>
  <c r="G2110" i="2" s="1"/>
  <c r="G2111" i="2" s="1"/>
  <c r="G2112" i="2" s="1"/>
  <c r="G2113" i="2" s="1"/>
  <c r="G2114" i="2" s="1"/>
  <c r="G2115" i="2" s="1"/>
  <c r="G2116" i="2" s="1"/>
  <c r="G2117" i="2" s="1"/>
  <c r="G2118" i="2" s="1"/>
  <c r="G2119" i="2" s="1"/>
  <c r="G2120" i="2" s="1"/>
  <c r="G2121" i="2" s="1"/>
  <c r="G2122" i="2" s="1"/>
  <c r="G2123" i="2" s="1"/>
  <c r="G2124" i="2" s="1"/>
  <c r="G2125" i="2" s="1"/>
  <c r="G2126" i="2" s="1"/>
  <c r="G2127" i="2" s="1"/>
  <c r="G2128" i="2" s="1"/>
  <c r="G2129" i="2" s="1"/>
  <c r="G2130" i="2" s="1"/>
  <c r="G2131" i="2" s="1"/>
  <c r="G2132" i="2" s="1"/>
  <c r="G2133" i="2" s="1"/>
  <c r="G2134" i="2" s="1"/>
  <c r="G2135" i="2" s="1"/>
  <c r="G2136" i="2" s="1"/>
  <c r="G2137" i="2" s="1"/>
  <c r="G2138" i="2" s="1"/>
  <c r="G2139" i="2" s="1"/>
  <c r="G2140" i="2" s="1"/>
  <c r="G2141" i="2" s="1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G2334" i="2" s="1"/>
  <c r="G2335" i="2" s="1"/>
  <c r="G2336" i="2" s="1"/>
  <c r="G2337" i="2" s="1"/>
  <c r="G2338" i="2" s="1"/>
  <c r="G2339" i="2" s="1"/>
  <c r="G2340" i="2" s="1"/>
  <c r="G2341" i="2" s="1"/>
  <c r="G2342" i="2" s="1"/>
  <c r="G2343" i="2" s="1"/>
  <c r="G2344" i="2" s="1"/>
  <c r="G2345" i="2" s="1"/>
  <c r="G2346" i="2" s="1"/>
  <c r="G2347" i="2" s="1"/>
  <c r="G2348" i="2" s="1"/>
  <c r="G2349" i="2" s="1"/>
  <c r="G2350" i="2" s="1"/>
  <c r="G2351" i="2" s="1"/>
  <c r="G2352" i="2" s="1"/>
  <c r="G2353" i="2" s="1"/>
  <c r="G2354" i="2" s="1"/>
  <c r="G2355" i="2" s="1"/>
  <c r="G2356" i="2" s="1"/>
  <c r="G2357" i="2" s="1"/>
  <c r="G2358" i="2" s="1"/>
  <c r="G2359" i="2" s="1"/>
  <c r="G2360" i="2" s="1"/>
  <c r="G2361" i="2" s="1"/>
  <c r="G2362" i="2" s="1"/>
  <c r="G2363" i="2" s="1"/>
  <c r="G2364" i="2" s="1"/>
  <c r="G2365" i="2" s="1"/>
  <c r="G2366" i="2" s="1"/>
  <c r="G2367" i="2" s="1"/>
  <c r="G2368" i="2" s="1"/>
  <c r="G2369" i="2" s="1"/>
  <c r="G2370" i="2" s="1"/>
  <c r="G2371" i="2" s="1"/>
  <c r="G2372" i="2" s="1"/>
  <c r="G2373" i="2" s="1"/>
  <c r="G2374" i="2" s="1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 s="1"/>
  <c r="G2388" i="2" s="1"/>
  <c r="G2389" i="2" s="1"/>
  <c r="G2390" i="2" s="1"/>
  <c r="G2391" i="2" s="1"/>
  <c r="G2392" i="2" s="1"/>
  <c r="G2393" i="2" s="1"/>
  <c r="G2394" i="2" s="1"/>
  <c r="G2395" i="2" s="1"/>
  <c r="G2396" i="2" s="1"/>
  <c r="G2397" i="2" s="1"/>
  <c r="G2398" i="2" s="1"/>
  <c r="G2399" i="2" s="1"/>
  <c r="G2400" i="2" s="1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G2418" i="2" s="1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G2449" i="2" s="1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G2513" i="2" s="1"/>
  <c r="G2514" i="2" s="1"/>
  <c r="G2515" i="2" s="1"/>
  <c r="G2516" i="2" s="1"/>
  <c r="G2517" i="2" s="1"/>
  <c r="G2518" i="2" s="1"/>
  <c r="G2519" i="2" s="1"/>
  <c r="G2520" i="2" s="1"/>
  <c r="G2521" i="2" s="1"/>
  <c r="G2522" i="2" s="1"/>
  <c r="G2523" i="2" s="1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G2559" i="2" s="1"/>
  <c r="G2560" i="2" s="1"/>
  <c r="G2561" i="2" s="1"/>
  <c r="G2562" i="2" s="1"/>
  <c r="G2563" i="2" s="1"/>
  <c r="G2564" i="2" s="1"/>
  <c r="G2565" i="2" s="1"/>
  <c r="G2566" i="2" s="1"/>
  <c r="G2567" i="2" s="1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G2607" i="2" s="1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G2766" i="2" s="1"/>
  <c r="G2767" i="2" s="1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G2779" i="2" s="1"/>
  <c r="G2780" i="2" s="1"/>
  <c r="G2781" i="2" s="1"/>
  <c r="G2782" i="2" s="1"/>
  <c r="G2783" i="2" s="1"/>
  <c r="G2784" i="2" s="1"/>
  <c r="G2785" i="2" s="1"/>
  <c r="G2786" i="2" s="1"/>
  <c r="G2787" i="2" s="1"/>
  <c r="G2788" i="2" s="1"/>
  <c r="G2789" i="2" s="1"/>
  <c r="G2790" i="2" s="1"/>
  <c r="G2791" i="2" s="1"/>
  <c r="G2792" i="2" s="1"/>
  <c r="G2793" i="2" s="1"/>
  <c r="G2794" i="2" s="1"/>
  <c r="G2795" i="2" s="1"/>
  <c r="G2796" i="2" s="1"/>
  <c r="G2797" i="2" s="1"/>
  <c r="G2798" i="2" s="1"/>
  <c r="G2799" i="2" s="1"/>
  <c r="G2800" i="2" s="1"/>
  <c r="G2801" i="2" s="1"/>
  <c r="G2802" i="2" s="1"/>
  <c r="G2803" i="2" s="1"/>
  <c r="G2804" i="2" s="1"/>
  <c r="G2805" i="2" s="1"/>
  <c r="G2806" i="2" s="1"/>
  <c r="G2807" i="2" s="1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G2825" i="2" s="1"/>
  <c r="G2826" i="2" s="1"/>
  <c r="G2827" i="2" s="1"/>
  <c r="G2828" i="2" s="1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G2841" i="2" s="1"/>
  <c r="G2842" i="2" s="1"/>
  <c r="G2843" i="2" s="1"/>
  <c r="G2844" i="2" s="1"/>
  <c r="G2845" i="2" s="1"/>
  <c r="G2846" i="2" s="1"/>
  <c r="G2847" i="2" s="1"/>
  <c r="G2848" i="2" s="1"/>
  <c r="G2849" i="2" s="1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G2863" i="2" s="1"/>
  <c r="G2864" i="2" s="1"/>
  <c r="G2865" i="2" s="1"/>
  <c r="G2866" i="2" s="1"/>
  <c r="G2867" i="2" s="1"/>
  <c r="G2868" i="2" s="1"/>
  <c r="G2869" i="2" s="1"/>
  <c r="G2870" i="2" s="1"/>
  <c r="G2871" i="2" s="1"/>
  <c r="G2872" i="2" s="1"/>
  <c r="G2873" i="2" s="1"/>
  <c r="G2874" i="2" s="1"/>
  <c r="G2875" i="2" s="1"/>
  <c r="G2876" i="2" s="1"/>
  <c r="G2877" i="2" s="1"/>
  <c r="G2878" i="2" s="1"/>
  <c r="G2879" i="2" s="1"/>
  <c r="G2880" i="2" s="1"/>
  <c r="G2881" i="2" s="1"/>
  <c r="G2882" i="2" s="1"/>
  <c r="G2883" i="2" s="1"/>
  <c r="G2884" i="2" s="1"/>
  <c r="G2885" i="2" s="1"/>
  <c r="G2886" i="2" s="1"/>
  <c r="G2887" i="2" s="1"/>
  <c r="G2888" i="2" s="1"/>
  <c r="G2889" i="2" s="1"/>
  <c r="G2890" i="2" s="1"/>
  <c r="G2891" i="2" s="1"/>
  <c r="G2892" i="2" s="1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G2907" i="2" s="1"/>
  <c r="G2908" i="2" s="1"/>
  <c r="G2909" i="2" s="1"/>
  <c r="G2910" i="2" s="1"/>
  <c r="G2911" i="2" s="1"/>
  <c r="G2912" i="2" s="1"/>
  <c r="G2913" i="2" s="1"/>
  <c r="G2914" i="2" s="1"/>
  <c r="G2915" i="2" s="1"/>
  <c r="G2916" i="2" s="1"/>
  <c r="G2917" i="2" s="1"/>
  <c r="G2918" i="2" s="1"/>
  <c r="G2919" i="2" s="1"/>
  <c r="G2920" i="2" s="1"/>
  <c r="G2921" i="2" s="1"/>
  <c r="G2922" i="2" s="1"/>
  <c r="G2923" i="2" s="1"/>
  <c r="G2924" i="2" s="1"/>
  <c r="G2925" i="2" s="1"/>
  <c r="G2926" i="2" s="1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G2942" i="2" s="1"/>
  <c r="G2943" i="2" s="1"/>
  <c r="G2944" i="2" s="1"/>
  <c r="G2945" i="2" s="1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G2956" i="2" s="1"/>
  <c r="G2957" i="2" s="1"/>
  <c r="G2958" i="2" s="1"/>
  <c r="G2959" i="2" s="1"/>
  <c r="G2960" i="2" s="1"/>
  <c r="G2961" i="2" s="1"/>
  <c r="G2962" i="2" s="1"/>
  <c r="G2963" i="2" s="1"/>
  <c r="G2964" i="2" s="1"/>
  <c r="G2965" i="2" s="1"/>
  <c r="G2966" i="2" s="1"/>
  <c r="G2967" i="2" s="1"/>
  <c r="G2968" i="2" s="1"/>
  <c r="G2969" i="2" s="1"/>
  <c r="G2970" i="2" s="1"/>
  <c r="G2971" i="2" s="1"/>
  <c r="G2972" i="2" s="1"/>
  <c r="G2973" i="2" s="1"/>
  <c r="G2974" i="2" s="1"/>
  <c r="G2975" i="2" s="1"/>
  <c r="G2976" i="2" s="1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G2987" i="2" s="1"/>
  <c r="G2988" i="2" s="1"/>
  <c r="G2989" i="2" s="1"/>
  <c r="G2990" i="2" s="1"/>
  <c r="G2991" i="2" s="1"/>
  <c r="G2992" i="2" s="1"/>
  <c r="G2993" i="2" s="1"/>
  <c r="G2994" i="2" s="1"/>
  <c r="G2995" i="2" s="1"/>
  <c r="G2996" i="2" s="1"/>
  <c r="G2997" i="2" s="1"/>
  <c r="G2998" i="2" s="1"/>
  <c r="G2999" i="2" s="1"/>
  <c r="G3000" i="2" s="1"/>
  <c r="G3001" i="2" s="1"/>
  <c r="G3002" i="2" s="1"/>
  <c r="G3003" i="2" s="1"/>
  <c r="G3004" i="2" s="1"/>
  <c r="G3005" i="2" s="1"/>
  <c r="G3006" i="2" s="1"/>
  <c r="G3007" i="2" s="1"/>
  <c r="G3008" i="2" s="1"/>
  <c r="G3009" i="2" s="1"/>
  <c r="G3010" i="2" s="1"/>
  <c r="G3011" i="2" s="1"/>
  <c r="G3012" i="2" s="1"/>
  <c r="G3013" i="2" s="1"/>
  <c r="G3014" i="2" s="1"/>
  <c r="G3015" i="2" s="1"/>
  <c r="G3016" i="2" s="1"/>
  <c r="G3017" i="2" s="1"/>
  <c r="G3018" i="2" s="1"/>
  <c r="G3019" i="2" s="1"/>
  <c r="G3020" i="2" s="1"/>
  <c r="G3021" i="2" s="1"/>
  <c r="G3022" i="2" s="1"/>
  <c r="G3023" i="2" s="1"/>
  <c r="G3024" i="2" s="1"/>
  <c r="G3025" i="2" s="1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G3038" i="2" s="1"/>
  <c r="G3039" i="2" s="1"/>
  <c r="G3040" i="2" s="1"/>
  <c r="G3041" i="2" s="1"/>
  <c r="G3042" i="2" s="1"/>
  <c r="G3043" i="2" s="1"/>
  <c r="G3044" i="2" s="1"/>
  <c r="G3045" i="2" s="1"/>
  <c r="G3046" i="2" s="1"/>
  <c r="G3047" i="2" s="1"/>
  <c r="G3048" i="2" s="1"/>
  <c r="G3049" i="2" s="1"/>
  <c r="G3050" i="2" s="1"/>
  <c r="G3051" i="2" s="1"/>
  <c r="G3052" i="2" s="1"/>
  <c r="G3053" i="2" s="1"/>
  <c r="G3054" i="2" s="1"/>
  <c r="G3055" i="2" s="1"/>
  <c r="G3056" i="2" s="1"/>
  <c r="G3057" i="2" s="1"/>
  <c r="G3058" i="2" s="1"/>
  <c r="G3059" i="2" s="1"/>
  <c r="G3060" i="2" s="1"/>
  <c r="G3061" i="2" s="1"/>
  <c r="G3062" i="2" s="1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G3077" i="2" s="1"/>
  <c r="G3078" i="2" s="1"/>
  <c r="G3079" i="2" s="1"/>
  <c r="G3080" i="2" s="1"/>
  <c r="G3081" i="2" s="1"/>
  <c r="G3082" i="2" s="1"/>
  <c r="G3083" i="2" s="1"/>
  <c r="G3084" i="2" s="1"/>
  <c r="G3085" i="2" s="1"/>
  <c r="G3086" i="2" s="1"/>
  <c r="G3087" i="2" s="1"/>
  <c r="G3088" i="2" s="1"/>
  <c r="G3089" i="2" s="1"/>
  <c r="G3090" i="2" s="1"/>
  <c r="G3091" i="2" s="1"/>
  <c r="G3092" i="2" s="1"/>
  <c r="G3093" i="2" s="1"/>
  <c r="G3094" i="2" s="1"/>
  <c r="G3095" i="2" s="1"/>
  <c r="G3096" i="2" s="1"/>
  <c r="G3097" i="2" s="1"/>
  <c r="G3098" i="2" s="1"/>
  <c r="G3099" i="2" s="1"/>
  <c r="G3100" i="2" s="1"/>
  <c r="G3101" i="2" s="1"/>
  <c r="G3102" i="2" s="1"/>
  <c r="G3103" i="2" s="1"/>
  <c r="G3104" i="2" s="1"/>
  <c r="G3105" i="2" s="1"/>
  <c r="G3106" i="2" s="1"/>
  <c r="G3107" i="2" s="1"/>
  <c r="G3108" i="2" s="1"/>
  <c r="G3109" i="2" s="1"/>
  <c r="G3110" i="2" s="1"/>
  <c r="G3111" i="2" s="1"/>
  <c r="G3112" i="2" s="1"/>
  <c r="G3113" i="2" s="1"/>
  <c r="G3114" i="2" s="1"/>
  <c r="G3115" i="2" s="1"/>
  <c r="G3116" i="2" s="1"/>
  <c r="G3117" i="2" s="1"/>
  <c r="G3118" i="2" s="1"/>
  <c r="G3119" i="2" s="1"/>
  <c r="G3120" i="2" s="1"/>
  <c r="G3121" i="2" s="1"/>
  <c r="G3122" i="2" s="1"/>
  <c r="G3123" i="2" s="1"/>
  <c r="G3124" i="2" s="1"/>
  <c r="G3125" i="2" s="1"/>
  <c r="G3126" i="2" s="1"/>
  <c r="G3127" i="2" s="1"/>
  <c r="G3128" i="2" s="1"/>
  <c r="G3129" i="2" s="1"/>
  <c r="G3130" i="2" s="1"/>
  <c r="G3131" i="2" s="1"/>
  <c r="G3132" i="2" s="1"/>
  <c r="G3133" i="2" s="1"/>
  <c r="G3134" i="2" s="1"/>
  <c r="G3135" i="2" s="1"/>
  <c r="G3136" i="2" s="1"/>
  <c r="G3137" i="2" s="1"/>
  <c r="G3138" i="2" s="1"/>
  <c r="G3139" i="2" s="1"/>
  <c r="G3140" i="2" s="1"/>
  <c r="G3141" i="2" s="1"/>
  <c r="G3142" i="2" s="1"/>
  <c r="G3143" i="2" s="1"/>
  <c r="G3144" i="2" s="1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G3162" i="2" s="1"/>
  <c r="G3163" i="2" s="1"/>
  <c r="G3164" i="2" s="1"/>
  <c r="G3165" i="2" s="1"/>
  <c r="G3166" i="2" s="1"/>
  <c r="G3167" i="2" s="1"/>
  <c r="G3168" i="2" s="1"/>
  <c r="G3169" i="2" s="1"/>
  <c r="G3170" i="2" s="1"/>
  <c r="G3171" i="2" s="1"/>
  <c r="G3172" i="2" s="1"/>
  <c r="G3173" i="2" s="1"/>
  <c r="G3174" i="2" s="1"/>
  <c r="G3175" i="2" s="1"/>
  <c r="G3176" i="2" s="1"/>
  <c r="G3177" i="2" s="1"/>
  <c r="G3178" i="2" s="1"/>
  <c r="G3179" i="2" s="1"/>
  <c r="G3180" i="2" s="1"/>
  <c r="G3181" i="2" s="1"/>
  <c r="G3182" i="2" s="1"/>
  <c r="G3183" i="2" s="1"/>
  <c r="G3184" i="2" s="1"/>
  <c r="G3185" i="2" s="1"/>
  <c r="G3186" i="2" s="1"/>
  <c r="G3187" i="2" s="1"/>
  <c r="G3188" i="2" s="1"/>
  <c r="G3189" i="2" s="1"/>
  <c r="G3190" i="2" s="1"/>
  <c r="G3191" i="2" s="1"/>
  <c r="G3192" i="2" s="1"/>
  <c r="G3193" i="2" s="1"/>
  <c r="G3194" i="2" s="1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G3208" i="2" s="1"/>
  <c r="G3209" i="2" s="1"/>
  <c r="G3210" i="2" s="1"/>
  <c r="G3211" i="2" s="1"/>
  <c r="G3212" i="2" s="1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G3223" i="2" s="1"/>
  <c r="G3224" i="2" s="1"/>
  <c r="G3225" i="2" s="1"/>
  <c r="G3226" i="2" s="1"/>
  <c r="G3227" i="2" s="1"/>
  <c r="G3228" i="2" s="1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G3241" i="2" s="1"/>
  <c r="G3242" i="2" s="1"/>
  <c r="G3243" i="2" s="1"/>
  <c r="G3244" i="2" s="1"/>
  <c r="G3245" i="2" s="1"/>
  <c r="G3246" i="2" s="1"/>
  <c r="G3247" i="2" s="1"/>
  <c r="G3248" i="2" s="1"/>
  <c r="G3249" i="2" s="1"/>
  <c r="G3250" i="2" s="1"/>
  <c r="G3251" i="2" s="1"/>
  <c r="G3252" i="2" s="1"/>
  <c r="G3253" i="2" s="1"/>
  <c r="G3254" i="2" s="1"/>
  <c r="G3255" i="2" s="1"/>
  <c r="G3256" i="2" s="1"/>
  <c r="G3257" i="2" s="1"/>
  <c r="G3258" i="2" s="1"/>
  <c r="G3259" i="2" s="1"/>
  <c r="G3260" i="2" s="1"/>
  <c r="G3261" i="2" s="1"/>
  <c r="G3262" i="2" s="1"/>
  <c r="G3263" i="2" s="1"/>
  <c r="G3264" i="2" s="1"/>
  <c r="G3265" i="2" s="1"/>
  <c r="G3266" i="2" s="1"/>
  <c r="G3267" i="2" s="1"/>
  <c r="G3268" i="2" s="1"/>
  <c r="G3269" i="2" s="1"/>
  <c r="G3270" i="2" s="1"/>
  <c r="G3271" i="2" s="1"/>
  <c r="G3272" i="2" s="1"/>
  <c r="G3273" i="2" s="1"/>
  <c r="G3274" i="2" s="1"/>
  <c r="G3275" i="2" s="1"/>
  <c r="G3276" i="2" s="1"/>
  <c r="G3277" i="2" s="1"/>
  <c r="G3278" i="2" s="1"/>
  <c r="G3279" i="2" s="1"/>
  <c r="G3280" i="2" s="1"/>
  <c r="G3281" i="2" s="1"/>
  <c r="G3282" i="2" s="1"/>
  <c r="G3283" i="2" s="1"/>
  <c r="G3284" i="2" s="1"/>
  <c r="G3285" i="2" s="1"/>
  <c r="G3286" i="2" s="1"/>
  <c r="G3287" i="2" s="1"/>
  <c r="G3288" i="2" s="1"/>
  <c r="G3289" i="2" s="1"/>
  <c r="G3290" i="2" s="1"/>
  <c r="G3291" i="2" s="1"/>
  <c r="G3292" i="2" s="1"/>
  <c r="G3293" i="2" s="1"/>
  <c r="G3294" i="2" s="1"/>
  <c r="G3295" i="2" s="1"/>
  <c r="G3296" i="2" s="1"/>
  <c r="G3297" i="2" s="1"/>
  <c r="G3298" i="2" s="1"/>
  <c r="G3299" i="2" s="1"/>
  <c r="G3300" i="2" s="1"/>
  <c r="G3301" i="2" s="1"/>
  <c r="G3302" i="2" s="1"/>
  <c r="G3303" i="2" s="1"/>
  <c r="G3304" i="2" s="1"/>
  <c r="G3305" i="2" s="1"/>
  <c r="G3306" i="2" s="1"/>
  <c r="G3307" i="2" s="1"/>
  <c r="G3308" i="2" s="1"/>
  <c r="G3309" i="2" s="1"/>
  <c r="G3310" i="2" s="1"/>
  <c r="G3311" i="2" s="1"/>
  <c r="G3312" i="2" s="1"/>
  <c r="G3313" i="2" s="1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G3328" i="2" s="1"/>
  <c r="G3329" i="2" s="1"/>
  <c r="G3330" i="2" s="1"/>
  <c r="G3331" i="2" s="1"/>
  <c r="G3332" i="2" s="1"/>
  <c r="G3333" i="2" s="1"/>
  <c r="G3334" i="2" s="1"/>
  <c r="G3335" i="2" s="1"/>
  <c r="G3336" i="2" s="1"/>
  <c r="G3337" i="2" s="1"/>
  <c r="G3338" i="2" s="1"/>
  <c r="G3339" i="2" s="1"/>
  <c r="G3340" i="2" s="1"/>
  <c r="G3341" i="2" s="1"/>
  <c r="G3342" i="2" s="1"/>
  <c r="G3343" i="2" s="1"/>
  <c r="G3344" i="2" s="1"/>
  <c r="G3345" i="2" s="1"/>
  <c r="G3346" i="2" s="1"/>
  <c r="G3347" i="2" s="1"/>
  <c r="G3348" i="2" s="1"/>
  <c r="G3349" i="2" s="1"/>
  <c r="G3350" i="2" s="1"/>
  <c r="G3351" i="2" s="1"/>
  <c r="G3352" i="2" s="1"/>
  <c r="G3353" i="2" s="1"/>
  <c r="G3354" i="2" s="1"/>
  <c r="G3355" i="2" s="1"/>
  <c r="G3356" i="2" s="1"/>
  <c r="G3357" i="2" s="1"/>
  <c r="G3358" i="2" s="1"/>
  <c r="G3359" i="2" s="1"/>
  <c r="G3360" i="2" s="1"/>
  <c r="G3361" i="2" s="1"/>
  <c r="G3362" i="2" s="1"/>
  <c r="G3363" i="2" s="1"/>
  <c r="G3364" i="2" s="1"/>
  <c r="G3365" i="2" s="1"/>
  <c r="G3366" i="2" s="1"/>
  <c r="G3367" i="2" s="1"/>
  <c r="G3368" i="2" s="1"/>
  <c r="G3369" i="2" s="1"/>
  <c r="G3370" i="2" s="1"/>
  <c r="G3371" i="2" s="1"/>
  <c r="G3372" i="2" s="1"/>
  <c r="G3373" i="2" s="1"/>
  <c r="G3374" i="2" s="1"/>
  <c r="G3375" i="2" s="1"/>
  <c r="G3376" i="2" s="1"/>
  <c r="G3377" i="2" s="1"/>
  <c r="G3378" i="2" s="1"/>
  <c r="G3379" i="2" s="1"/>
  <c r="G3380" i="2" s="1"/>
  <c r="G3381" i="2" s="1"/>
  <c r="G3382" i="2" s="1"/>
  <c r="G3383" i="2" s="1"/>
  <c r="G3384" i="2" s="1"/>
  <c r="G3385" i="2" s="1"/>
  <c r="G3386" i="2" s="1"/>
  <c r="G3387" i="2" s="1"/>
  <c r="G3388" i="2" s="1"/>
  <c r="G3389" i="2" s="1"/>
  <c r="G3390" i="2" s="1"/>
  <c r="G3391" i="2" s="1"/>
  <c r="G3392" i="2" s="1"/>
  <c r="G3393" i="2" s="1"/>
  <c r="G3394" i="2" s="1"/>
  <c r="G3395" i="2" s="1"/>
  <c r="G3396" i="2" s="1"/>
  <c r="G3397" i="2" s="1"/>
  <c r="G3398" i="2" s="1"/>
  <c r="G3399" i="2" s="1"/>
  <c r="G3400" i="2" s="1"/>
  <c r="G3401" i="2" s="1"/>
  <c r="G3402" i="2" s="1"/>
  <c r="G3403" i="2" s="1"/>
  <c r="G3404" i="2" s="1"/>
  <c r="G3405" i="2" s="1"/>
  <c r="G3406" i="2" s="1"/>
  <c r="G3407" i="2" s="1"/>
  <c r="G3408" i="2" s="1"/>
  <c r="G3409" i="2" s="1"/>
  <c r="G3410" i="2" s="1"/>
  <c r="G3411" i="2" s="1"/>
  <c r="G3412" i="2" s="1"/>
  <c r="G3413" i="2" s="1"/>
  <c r="G3414" i="2" s="1"/>
  <c r="G3415" i="2" s="1"/>
  <c r="G3416" i="2" s="1"/>
  <c r="G3417" i="2" s="1"/>
  <c r="G3418" i="2" s="1"/>
  <c r="G3419" i="2" s="1"/>
  <c r="G3420" i="2" s="1"/>
  <c r="G3421" i="2" s="1"/>
  <c r="G3422" i="2" s="1"/>
  <c r="G3423" i="2" s="1"/>
  <c r="G3424" i="2" s="1"/>
  <c r="G3425" i="2" s="1"/>
  <c r="G3426" i="2" s="1"/>
  <c r="G3427" i="2" s="1"/>
  <c r="G3428" i="2" s="1"/>
  <c r="G3429" i="2" s="1"/>
  <c r="G3430" i="2" s="1"/>
  <c r="G3431" i="2" s="1"/>
  <c r="G3432" i="2" s="1"/>
  <c r="G3433" i="2" s="1"/>
  <c r="G3434" i="2" s="1"/>
  <c r="G3435" i="2" s="1"/>
  <c r="G3436" i="2" s="1"/>
  <c r="G3437" i="2" s="1"/>
  <c r="G3438" i="2" s="1"/>
  <c r="G3439" i="2" s="1"/>
  <c r="G3440" i="2" s="1"/>
  <c r="G3441" i="2" s="1"/>
  <c r="G3442" i="2" s="1"/>
  <c r="G3443" i="2" s="1"/>
  <c r="G3444" i="2" s="1"/>
  <c r="G3445" i="2" s="1"/>
  <c r="G3446" i="2" s="1"/>
  <c r="G3447" i="2" s="1"/>
  <c r="G3448" i="2" s="1"/>
  <c r="G3449" i="2" s="1"/>
  <c r="G3450" i="2" s="1"/>
  <c r="G3451" i="2" s="1"/>
  <c r="G3452" i="2" s="1"/>
  <c r="G3453" i="2" s="1"/>
  <c r="G3454" i="2" s="1"/>
  <c r="G3455" i="2" s="1"/>
  <c r="G3456" i="2" s="1"/>
  <c r="G3457" i="2" s="1"/>
  <c r="G3458" i="2" s="1"/>
  <c r="G3459" i="2" s="1"/>
  <c r="G3460" i="2" s="1"/>
  <c r="G3461" i="2" s="1"/>
  <c r="G3462" i="2" s="1"/>
  <c r="G3463" i="2" s="1"/>
  <c r="G3464" i="2" s="1"/>
  <c r="G3465" i="2" s="1"/>
  <c r="G3466" i="2" s="1"/>
  <c r="G3467" i="2" s="1"/>
  <c r="G3468" i="2" s="1"/>
  <c r="G3469" i="2" s="1"/>
  <c r="G3470" i="2" s="1"/>
  <c r="G3471" i="2" s="1"/>
  <c r="G3472" i="2" s="1"/>
  <c r="G3473" i="2" s="1"/>
  <c r="G3474" i="2" s="1"/>
  <c r="G3475" i="2" s="1"/>
  <c r="G3476" i="2" s="1"/>
  <c r="G3477" i="2" s="1"/>
  <c r="G3478" i="2" s="1"/>
  <c r="G3479" i="2" s="1"/>
  <c r="G3480" i="2" s="1"/>
  <c r="G3481" i="2" s="1"/>
  <c r="G3482" i="2" s="1"/>
  <c r="G3483" i="2" s="1"/>
  <c r="G3484" i="2" s="1"/>
  <c r="G3485" i="2" s="1"/>
  <c r="G3486" i="2" s="1"/>
  <c r="G3487" i="2" s="1"/>
  <c r="G3488" i="2" s="1"/>
  <c r="G3489" i="2" s="1"/>
  <c r="G3490" i="2" s="1"/>
  <c r="G3491" i="2" s="1"/>
  <c r="G3492" i="2" s="1"/>
  <c r="G3493" i="2" s="1"/>
  <c r="G3494" i="2" s="1"/>
  <c r="G3495" i="2" s="1"/>
  <c r="G3496" i="2" s="1"/>
  <c r="G3497" i="2" s="1"/>
  <c r="G3498" i="2" s="1"/>
  <c r="G3499" i="2" s="1"/>
  <c r="G3500" i="2" s="1"/>
  <c r="G3501" i="2" s="1"/>
  <c r="G3502" i="2" s="1"/>
  <c r="G3503" i="2" s="1"/>
  <c r="G3504" i="2" s="1"/>
  <c r="G3505" i="2" s="1"/>
  <c r="G3506" i="2" s="1"/>
  <c r="G3507" i="2" s="1"/>
  <c r="G3508" i="2" s="1"/>
  <c r="G3509" i="2" s="1"/>
  <c r="G3510" i="2" s="1"/>
  <c r="G3511" i="2" s="1"/>
  <c r="G3512" i="2" s="1"/>
  <c r="G3513" i="2" s="1"/>
  <c r="G3514" i="2" s="1"/>
  <c r="G3515" i="2" s="1"/>
  <c r="G3516" i="2" s="1"/>
  <c r="G3517" i="2" s="1"/>
  <c r="G3518" i="2" s="1"/>
  <c r="G3519" i="2" s="1"/>
  <c r="G3520" i="2" s="1"/>
  <c r="G3521" i="2" s="1"/>
  <c r="G3522" i="2" s="1"/>
  <c r="G3523" i="2" s="1"/>
  <c r="G3524" i="2" s="1"/>
  <c r="G3525" i="2" s="1"/>
  <c r="G3526" i="2" s="1"/>
  <c r="G3527" i="2" s="1"/>
  <c r="G3528" i="2" s="1"/>
  <c r="G3529" i="2" s="1"/>
  <c r="G3530" i="2" s="1"/>
  <c r="G3531" i="2" s="1"/>
  <c r="G3532" i="2" s="1"/>
  <c r="G3533" i="2" s="1"/>
  <c r="G3534" i="2" s="1"/>
  <c r="G3535" i="2" s="1"/>
  <c r="G3536" i="2" s="1"/>
  <c r="G3537" i="2" s="1"/>
  <c r="G3538" i="2" s="1"/>
  <c r="G3539" i="2" s="1"/>
  <c r="G3540" i="2" s="1"/>
  <c r="G3541" i="2" s="1"/>
  <c r="G3542" i="2" s="1"/>
  <c r="G3543" i="2" s="1"/>
  <c r="G3544" i="2" s="1"/>
  <c r="G3545" i="2" s="1"/>
  <c r="G3546" i="2" s="1"/>
  <c r="G3547" i="2" s="1"/>
  <c r="G3548" i="2" s="1"/>
  <c r="G3549" i="2" s="1"/>
  <c r="G3550" i="2" s="1"/>
  <c r="G3551" i="2" s="1"/>
  <c r="G3552" i="2" s="1"/>
  <c r="G3553" i="2" s="1"/>
  <c r="G3554" i="2" s="1"/>
  <c r="G3555" i="2" s="1"/>
  <c r="G3556" i="2" s="1"/>
  <c r="G3557" i="2" s="1"/>
  <c r="G3558" i="2" s="1"/>
  <c r="G3559" i="2" s="1"/>
  <c r="G3560" i="2" s="1"/>
  <c r="G3561" i="2" s="1"/>
  <c r="G3562" i="2" s="1"/>
  <c r="G3563" i="2" s="1"/>
  <c r="G3564" i="2" s="1"/>
  <c r="G3565" i="2" s="1"/>
  <c r="G3566" i="2" s="1"/>
  <c r="G3567" i="2" s="1"/>
  <c r="G3568" i="2" s="1"/>
  <c r="G3569" i="2" s="1"/>
  <c r="G3570" i="2" s="1"/>
  <c r="G3571" i="2" s="1"/>
  <c r="G3572" i="2" s="1"/>
  <c r="G3573" i="2" s="1"/>
  <c r="G3574" i="2" s="1"/>
  <c r="G3575" i="2" s="1"/>
  <c r="G3576" i="2" s="1"/>
  <c r="G3577" i="2" s="1"/>
  <c r="G3578" i="2" s="1"/>
  <c r="G3579" i="2" s="1"/>
  <c r="G3580" i="2" s="1"/>
  <c r="G3581" i="2" s="1"/>
  <c r="G3582" i="2" s="1"/>
  <c r="G3583" i="2" s="1"/>
  <c r="G3584" i="2" s="1"/>
  <c r="G3585" i="2" s="1"/>
  <c r="G3586" i="2" s="1"/>
  <c r="G3587" i="2" s="1"/>
  <c r="G3588" i="2" s="1"/>
  <c r="G3589" i="2" s="1"/>
  <c r="G3590" i="2" s="1"/>
  <c r="G3591" i="2" s="1"/>
  <c r="G3592" i="2" s="1"/>
  <c r="G3593" i="2" s="1"/>
  <c r="G3594" i="2" s="1"/>
  <c r="G3595" i="2" s="1"/>
  <c r="G3596" i="2" s="1"/>
  <c r="G3597" i="2" s="1"/>
  <c r="G3598" i="2" s="1"/>
  <c r="G3599" i="2" s="1"/>
  <c r="G3600" i="2" s="1"/>
  <c r="G3601" i="2" s="1"/>
  <c r="G3602" i="2" s="1"/>
  <c r="G3603" i="2" s="1"/>
  <c r="G3604" i="2" s="1"/>
  <c r="G3605" i="2" s="1"/>
  <c r="G3606" i="2" s="1"/>
  <c r="G3607" i="2" s="1"/>
  <c r="G3608" i="2" s="1"/>
  <c r="G3609" i="2" s="1"/>
  <c r="G3610" i="2" s="1"/>
  <c r="G3611" i="2" s="1"/>
  <c r="G3612" i="2" s="1"/>
  <c r="G3613" i="2" s="1"/>
  <c r="G3614" i="2" s="1"/>
  <c r="G3615" i="2" s="1"/>
  <c r="G3616" i="2" s="1"/>
  <c r="G3617" i="2" s="1"/>
  <c r="G3618" i="2" s="1"/>
  <c r="G3619" i="2" s="1"/>
  <c r="G3620" i="2" s="1"/>
  <c r="G3621" i="2" s="1"/>
  <c r="G3622" i="2" s="1"/>
  <c r="G3623" i="2" s="1"/>
  <c r="G3624" i="2" s="1"/>
  <c r="G3625" i="2" s="1"/>
  <c r="G3626" i="2" s="1"/>
  <c r="G3627" i="2" s="1"/>
  <c r="G3628" i="2" s="1"/>
  <c r="G3629" i="2" s="1"/>
  <c r="G3630" i="2" s="1"/>
  <c r="G3631" i="2" s="1"/>
  <c r="G3632" i="2" s="1"/>
  <c r="G3633" i="2" s="1"/>
  <c r="G3634" i="2" s="1"/>
  <c r="G3635" i="2" s="1"/>
  <c r="G3636" i="2" s="1"/>
  <c r="G3637" i="2" s="1"/>
  <c r="G3638" i="2" s="1"/>
  <c r="G3639" i="2" s="1"/>
  <c r="G3640" i="2" s="1"/>
  <c r="G3641" i="2" s="1"/>
  <c r="G3642" i="2" s="1"/>
  <c r="G3643" i="2" s="1"/>
  <c r="G3644" i="2" s="1"/>
  <c r="G3645" i="2" s="1"/>
  <c r="G3646" i="2" s="1"/>
  <c r="G3647" i="2" s="1"/>
  <c r="G3648" i="2" s="1"/>
  <c r="G3649" i="2" s="1"/>
  <c r="G3650" i="2" s="1"/>
  <c r="G3651" i="2" s="1"/>
  <c r="G3652" i="2" s="1"/>
  <c r="G3653" i="2" s="1"/>
  <c r="G3654" i="2" s="1"/>
  <c r="G3655" i="2" s="1"/>
  <c r="G3656" i="2" s="1"/>
  <c r="G3657" i="2" s="1"/>
  <c r="G3658" i="2" s="1"/>
  <c r="G3659" i="2" s="1"/>
  <c r="G3660" i="2" s="1"/>
  <c r="G3661" i="2" s="1"/>
  <c r="G3662" i="2" s="1"/>
  <c r="G3663" i="2" s="1"/>
  <c r="G3664" i="2" s="1"/>
  <c r="G3665" i="2" s="1"/>
  <c r="G3666" i="2" s="1"/>
  <c r="G3667" i="2" s="1"/>
  <c r="G3668" i="2" s="1"/>
  <c r="G3669" i="2" s="1"/>
  <c r="G3670" i="2" s="1"/>
  <c r="G3671" i="2" s="1"/>
  <c r="G3672" i="2" s="1"/>
  <c r="G3673" i="2" s="1"/>
  <c r="G3674" i="2" s="1"/>
  <c r="G3675" i="2" s="1"/>
  <c r="G3676" i="2" s="1"/>
  <c r="G3677" i="2" s="1"/>
  <c r="G3678" i="2" s="1"/>
  <c r="G3679" i="2" s="1"/>
  <c r="G3680" i="2" s="1"/>
  <c r="G3681" i="2" s="1"/>
  <c r="G3682" i="2" s="1"/>
  <c r="G3683" i="2" s="1"/>
  <c r="G3684" i="2" s="1"/>
  <c r="G3685" i="2" s="1"/>
  <c r="G3686" i="2" s="1"/>
  <c r="G3687" i="2" s="1"/>
  <c r="G3688" i="2" s="1"/>
  <c r="G3689" i="2" s="1"/>
  <c r="G3690" i="2" s="1"/>
  <c r="G3691" i="2" s="1"/>
  <c r="G3692" i="2" s="1"/>
  <c r="G3693" i="2" s="1"/>
  <c r="G3694" i="2" s="1"/>
  <c r="G3695" i="2" s="1"/>
  <c r="G3696" i="2" s="1"/>
  <c r="G3697" i="2" s="1"/>
  <c r="G3698" i="2" s="1"/>
  <c r="G3699" i="2" s="1"/>
  <c r="G3700" i="2" s="1"/>
  <c r="G3701" i="2" s="1"/>
  <c r="G3702" i="2" s="1"/>
  <c r="G3703" i="2" s="1"/>
  <c r="G3704" i="2" s="1"/>
  <c r="G3705" i="2" s="1"/>
  <c r="G3706" i="2" s="1"/>
  <c r="G3707" i="2" s="1"/>
  <c r="G3708" i="2" s="1"/>
  <c r="G3709" i="2" s="1"/>
  <c r="G3710" i="2" s="1"/>
  <c r="G3711" i="2" s="1"/>
  <c r="G3712" i="2" s="1"/>
  <c r="G3713" i="2" s="1"/>
  <c r="G3714" i="2" s="1"/>
  <c r="G3715" i="2" s="1"/>
  <c r="G3716" i="2" s="1"/>
  <c r="G3717" i="2" s="1"/>
  <c r="G3718" i="2" s="1"/>
  <c r="G3719" i="2" s="1"/>
  <c r="G3720" i="2" s="1"/>
  <c r="G3721" i="2" s="1"/>
  <c r="G3722" i="2" s="1"/>
  <c r="G3723" i="2" s="1"/>
  <c r="G3724" i="2" s="1"/>
  <c r="G3725" i="2" s="1"/>
  <c r="G3726" i="2" s="1"/>
  <c r="G3727" i="2" s="1"/>
  <c r="G3728" i="2" s="1"/>
  <c r="G3729" i="2" s="1"/>
  <c r="G3730" i="2" s="1"/>
  <c r="G3731" i="2" s="1"/>
  <c r="G3732" i="2" s="1"/>
  <c r="G3733" i="2" s="1"/>
  <c r="G3734" i="2" s="1"/>
  <c r="G3735" i="2" s="1"/>
  <c r="G3736" i="2" s="1"/>
  <c r="G3737" i="2" s="1"/>
  <c r="G3738" i="2" s="1"/>
  <c r="G3739" i="2" s="1"/>
  <c r="G3740" i="2" s="1"/>
  <c r="G3741" i="2" s="1"/>
  <c r="G3742" i="2" s="1"/>
  <c r="G3743" i="2" s="1"/>
  <c r="G3744" i="2" s="1"/>
  <c r="G3745" i="2" s="1"/>
  <c r="G3746" i="2" s="1"/>
  <c r="G3747" i="2" s="1"/>
  <c r="G3748" i="2" s="1"/>
  <c r="G3749" i="2" s="1"/>
  <c r="G3750" i="2" s="1"/>
  <c r="G3751" i="2" s="1"/>
  <c r="G3752" i="2" s="1"/>
  <c r="G3753" i="2" s="1"/>
  <c r="G3754" i="2" s="1"/>
  <c r="G3755" i="2" s="1"/>
  <c r="G3756" i="2" s="1"/>
  <c r="G3757" i="2" s="1"/>
  <c r="G3758" i="2" s="1"/>
  <c r="G3759" i="2" s="1"/>
  <c r="G3760" i="2" s="1"/>
  <c r="G3761" i="2" s="1"/>
  <c r="G3762" i="2" s="1"/>
  <c r="G3763" i="2" s="1"/>
  <c r="G3764" i="2" s="1"/>
  <c r="G3765" i="2" s="1"/>
  <c r="G3766" i="2" s="1"/>
  <c r="G3767" i="2" s="1"/>
  <c r="G3768" i="2" s="1"/>
  <c r="G3769" i="2" s="1"/>
  <c r="G3770" i="2" s="1"/>
  <c r="G3771" i="2" s="1"/>
  <c r="G3772" i="2" s="1"/>
  <c r="G3773" i="2" s="1"/>
  <c r="G3774" i="2" s="1"/>
  <c r="G3775" i="2" s="1"/>
  <c r="G3776" i="2" s="1"/>
  <c r="G3777" i="2" s="1"/>
  <c r="G3778" i="2" s="1"/>
  <c r="G3779" i="2" s="1"/>
  <c r="G3780" i="2" s="1"/>
  <c r="G3781" i="2" s="1"/>
  <c r="G3782" i="2" s="1"/>
  <c r="G3783" i="2" s="1"/>
  <c r="G3784" i="2" s="1"/>
  <c r="G3785" i="2" s="1"/>
  <c r="G3786" i="2" s="1"/>
  <c r="G3787" i="2" s="1"/>
  <c r="G3788" i="2" s="1"/>
  <c r="G3789" i="2" s="1"/>
  <c r="G3790" i="2" s="1"/>
  <c r="G3791" i="2" s="1"/>
  <c r="G3792" i="2" s="1"/>
  <c r="G3793" i="2" s="1"/>
  <c r="G3794" i="2" s="1"/>
  <c r="G3795" i="2" s="1"/>
  <c r="G3796" i="2" s="1"/>
  <c r="G3797" i="2" s="1"/>
  <c r="G3798" i="2" s="1"/>
  <c r="G3799" i="2" s="1"/>
  <c r="G3800" i="2" s="1"/>
  <c r="G3801" i="2" s="1"/>
  <c r="G3802" i="2" s="1"/>
  <c r="G3803" i="2" s="1"/>
  <c r="G3804" i="2" s="1"/>
  <c r="G3805" i="2" s="1"/>
  <c r="G3806" i="2" s="1"/>
  <c r="G3807" i="2" s="1"/>
  <c r="G3808" i="2" s="1"/>
  <c r="G3809" i="2" s="1"/>
  <c r="G3810" i="2" s="1"/>
  <c r="G3811" i="2" s="1"/>
  <c r="G3812" i="2" s="1"/>
  <c r="G3813" i="2" s="1"/>
  <c r="G3814" i="2" s="1"/>
  <c r="G3815" i="2" s="1"/>
  <c r="G3816" i="2" s="1"/>
  <c r="G3817" i="2" s="1"/>
  <c r="G3818" i="2" s="1"/>
  <c r="G3819" i="2" s="1"/>
  <c r="G3820" i="2" s="1"/>
  <c r="G3821" i="2" s="1"/>
  <c r="G3822" i="2" s="1"/>
  <c r="G3823" i="2" s="1"/>
  <c r="G3824" i="2" s="1"/>
  <c r="G3825" i="2" s="1"/>
  <c r="G3826" i="2" s="1"/>
  <c r="G3827" i="2" s="1"/>
  <c r="G3828" i="2" s="1"/>
  <c r="G3829" i="2" s="1"/>
  <c r="G3830" i="2" s="1"/>
  <c r="G3831" i="2" s="1"/>
  <c r="G3832" i="2" s="1"/>
  <c r="G3833" i="2" s="1"/>
  <c r="G3834" i="2" s="1"/>
  <c r="G3835" i="2" s="1"/>
  <c r="G3836" i="2" s="1"/>
  <c r="G3837" i="2" s="1"/>
  <c r="G3838" i="2" s="1"/>
  <c r="G3839" i="2" s="1"/>
  <c r="G3840" i="2" s="1"/>
  <c r="G3841" i="2" s="1"/>
  <c r="G3842" i="2" s="1"/>
  <c r="G3843" i="2" s="1"/>
  <c r="G3844" i="2" s="1"/>
  <c r="G3845" i="2" s="1"/>
  <c r="G3846" i="2" s="1"/>
  <c r="G3847" i="2" s="1"/>
  <c r="G3848" i="2" s="1"/>
  <c r="G3849" i="2" s="1"/>
  <c r="G3850" i="2" s="1"/>
  <c r="G3851" i="2" s="1"/>
  <c r="G3852" i="2" s="1"/>
  <c r="G3853" i="2" s="1"/>
  <c r="G3854" i="2" s="1"/>
  <c r="G3855" i="2" s="1"/>
  <c r="G3856" i="2" s="1"/>
  <c r="G3857" i="2" s="1"/>
  <c r="G3858" i="2" s="1"/>
  <c r="G3859" i="2" s="1"/>
  <c r="G3860" i="2" s="1"/>
  <c r="G3861" i="2" s="1"/>
  <c r="G3862" i="2" s="1"/>
  <c r="G3863" i="2" s="1"/>
  <c r="G3864" i="2" s="1"/>
  <c r="G3865" i="2" s="1"/>
  <c r="G3866" i="2" s="1"/>
  <c r="G3867" i="2" s="1"/>
  <c r="G3868" i="2" s="1"/>
  <c r="G3869" i="2" s="1"/>
  <c r="G3870" i="2" s="1"/>
  <c r="G3871" i="2" s="1"/>
  <c r="G3872" i="2" s="1"/>
  <c r="G3873" i="2" s="1"/>
  <c r="G3874" i="2" s="1"/>
  <c r="G3875" i="2" s="1"/>
  <c r="G3876" i="2" s="1"/>
  <c r="G3877" i="2" s="1"/>
  <c r="G3878" i="2" s="1"/>
  <c r="G3879" i="2" s="1"/>
  <c r="G3880" i="2" s="1"/>
  <c r="G3881" i="2" s="1"/>
  <c r="G3882" i="2" s="1"/>
  <c r="G3883" i="2" s="1"/>
  <c r="G3884" i="2" s="1"/>
  <c r="G3885" i="2" s="1"/>
  <c r="G3886" i="2" s="1"/>
  <c r="G3887" i="2" s="1"/>
  <c r="G3888" i="2" s="1"/>
  <c r="G3889" i="2" s="1"/>
  <c r="G3890" i="2" s="1"/>
  <c r="G3891" i="2" s="1"/>
  <c r="G3892" i="2" s="1"/>
  <c r="G3893" i="2" s="1"/>
  <c r="G3894" i="2" s="1"/>
  <c r="G3895" i="2" s="1"/>
  <c r="G3896" i="2" s="1"/>
  <c r="G3897" i="2" s="1"/>
  <c r="G3898" i="2" s="1"/>
  <c r="G3899" i="2" s="1"/>
  <c r="G3900" i="2" s="1"/>
  <c r="G3901" i="2" s="1"/>
  <c r="G3902" i="2" s="1"/>
  <c r="G3903" i="2" s="1"/>
  <c r="G3904" i="2" s="1"/>
  <c r="G3905" i="2" s="1"/>
  <c r="G3906" i="2" s="1"/>
  <c r="G3907" i="2" s="1"/>
  <c r="G3908" i="2" s="1"/>
  <c r="G3909" i="2" s="1"/>
  <c r="G3910" i="2" s="1"/>
  <c r="G3911" i="2" s="1"/>
  <c r="G3912" i="2" s="1"/>
  <c r="G3913" i="2" s="1"/>
  <c r="G3914" i="2" s="1"/>
  <c r="G3915" i="2" s="1"/>
  <c r="G3916" i="2" s="1"/>
  <c r="G3917" i="2" s="1"/>
  <c r="G3918" i="2" s="1"/>
  <c r="G3919" i="2" s="1"/>
  <c r="G3920" i="2" s="1"/>
  <c r="G3921" i="2" s="1"/>
  <c r="G3922" i="2" s="1"/>
  <c r="G3923" i="2" s="1"/>
  <c r="G3924" i="2" s="1"/>
  <c r="G3925" i="2" s="1"/>
  <c r="G3926" i="2" s="1"/>
  <c r="G3927" i="2" s="1"/>
  <c r="G3928" i="2" s="1"/>
  <c r="G3929" i="2" s="1"/>
  <c r="G3930" i="2" s="1"/>
  <c r="G3931" i="2" s="1"/>
  <c r="G3932" i="2" s="1"/>
  <c r="G3933" i="2" s="1"/>
  <c r="G3934" i="2" s="1"/>
  <c r="G3935" i="2" s="1"/>
  <c r="G3936" i="2" s="1"/>
  <c r="G3937" i="2" s="1"/>
  <c r="G3938" i="2" s="1"/>
  <c r="G3939" i="2" s="1"/>
  <c r="G3940" i="2" s="1"/>
  <c r="G3941" i="2" s="1"/>
  <c r="G3942" i="2" s="1"/>
  <c r="G3943" i="2" s="1"/>
  <c r="G3944" i="2" s="1"/>
  <c r="G3945" i="2" s="1"/>
  <c r="G3946" i="2" s="1"/>
  <c r="G3947" i="2" s="1"/>
  <c r="G3948" i="2" s="1"/>
  <c r="G3949" i="2" s="1"/>
  <c r="G3950" i="2" s="1"/>
  <c r="G3951" i="2" s="1"/>
  <c r="G3952" i="2" s="1"/>
  <c r="G3953" i="2" s="1"/>
  <c r="G3954" i="2" s="1"/>
  <c r="G3955" i="2" s="1"/>
  <c r="G3956" i="2" s="1"/>
  <c r="G3957" i="2" s="1"/>
  <c r="G3958" i="2" s="1"/>
  <c r="G3959" i="2" s="1"/>
  <c r="G3960" i="2" s="1"/>
  <c r="G3961" i="2" s="1"/>
  <c r="G3962" i="2" s="1"/>
  <c r="G3963" i="2" s="1"/>
  <c r="G3964" i="2" s="1"/>
  <c r="G3965" i="2" s="1"/>
  <c r="G3966" i="2" s="1"/>
  <c r="G3967" i="2" s="1"/>
  <c r="G3968" i="2" s="1"/>
  <c r="G3969" i="2" s="1"/>
  <c r="G3970" i="2" s="1"/>
  <c r="G3971" i="2" s="1"/>
  <c r="G3972" i="2" s="1"/>
  <c r="G3973" i="2" s="1"/>
  <c r="G3974" i="2" s="1"/>
  <c r="G3975" i="2" s="1"/>
  <c r="G3976" i="2" s="1"/>
  <c r="G3977" i="2" s="1"/>
  <c r="G3978" i="2" s="1"/>
  <c r="G3979" i="2" s="1"/>
  <c r="G3980" i="2" s="1"/>
  <c r="G3981" i="2" s="1"/>
  <c r="G3982" i="2" s="1"/>
  <c r="G3983" i="2" s="1"/>
  <c r="G3984" i="2" s="1"/>
  <c r="G3985" i="2" s="1"/>
  <c r="G3986" i="2" s="1"/>
  <c r="G3987" i="2" s="1"/>
  <c r="G3988" i="2" s="1"/>
  <c r="G3989" i="2" s="1"/>
  <c r="G3990" i="2" s="1"/>
  <c r="G3991" i="2" s="1"/>
  <c r="G3992" i="2" s="1"/>
  <c r="G3993" i="2" s="1"/>
  <c r="G3994" i="2" s="1"/>
  <c r="G3995" i="2" s="1"/>
  <c r="G3996" i="2" s="1"/>
  <c r="G3997" i="2" s="1"/>
  <c r="G3998" i="2" s="1"/>
  <c r="G3999" i="2" s="1"/>
  <c r="G4000" i="2" s="1"/>
  <c r="G4001" i="2" s="1"/>
  <c r="G4002" i="2" s="1"/>
  <c r="G4003" i="2" s="1"/>
  <c r="G4004" i="2" s="1"/>
  <c r="G4005" i="2" s="1"/>
  <c r="G4006" i="2" s="1"/>
  <c r="G4007" i="2" s="1"/>
  <c r="G4008" i="2" s="1"/>
  <c r="G4009" i="2" s="1"/>
  <c r="G4010" i="2" s="1"/>
  <c r="G4011" i="2" s="1"/>
  <c r="G4012" i="2" s="1"/>
  <c r="G4013" i="2" s="1"/>
  <c r="G4014" i="2" s="1"/>
  <c r="G4015" i="2" s="1"/>
  <c r="G4016" i="2" s="1"/>
  <c r="G4017" i="2" s="1"/>
  <c r="G4018" i="2" s="1"/>
  <c r="G4019" i="2" s="1"/>
  <c r="G4020" i="2" s="1"/>
  <c r="G4021" i="2" s="1"/>
  <c r="G4022" i="2" s="1"/>
  <c r="G4023" i="2" s="1"/>
  <c r="G4024" i="2" s="1"/>
  <c r="G4025" i="2" s="1"/>
  <c r="G4026" i="2" s="1"/>
  <c r="G4027" i="2" s="1"/>
  <c r="G4028" i="2" s="1"/>
  <c r="G4029" i="2" s="1"/>
  <c r="G4030" i="2" s="1"/>
  <c r="G4031" i="2" s="1"/>
  <c r="G4032" i="2" s="1"/>
  <c r="G4033" i="2" s="1"/>
  <c r="G4034" i="2" s="1"/>
  <c r="G4035" i="2" s="1"/>
  <c r="G4036" i="2" s="1"/>
  <c r="G4037" i="2" s="1"/>
  <c r="G4038" i="2" s="1"/>
  <c r="G4039" i="2" s="1"/>
  <c r="G4040" i="2" s="1"/>
  <c r="G4041" i="2" s="1"/>
  <c r="G4042" i="2" s="1"/>
  <c r="G4043" i="2" s="1"/>
  <c r="G4044" i="2" s="1"/>
  <c r="G4045" i="2" s="1"/>
  <c r="G4046" i="2" s="1"/>
  <c r="G4047" i="2" s="1"/>
  <c r="G4048" i="2" s="1"/>
  <c r="G4049" i="2" s="1"/>
  <c r="G4050" i="2" s="1"/>
  <c r="G4051" i="2" s="1"/>
  <c r="G4052" i="2" s="1"/>
  <c r="G4053" i="2" s="1"/>
  <c r="G4054" i="2" s="1"/>
  <c r="G4055" i="2" s="1"/>
  <c r="G4056" i="2" s="1"/>
  <c r="G4057" i="2" s="1"/>
  <c r="G4058" i="2" s="1"/>
  <c r="G4059" i="2" s="1"/>
  <c r="G4060" i="2" s="1"/>
  <c r="G4061" i="2" s="1"/>
  <c r="G4062" i="2" s="1"/>
  <c r="G4063" i="2" s="1"/>
  <c r="G4064" i="2" s="1"/>
  <c r="G4065" i="2" s="1"/>
  <c r="G4066" i="2" s="1"/>
  <c r="G4067" i="2" s="1"/>
  <c r="G4068" i="2" s="1"/>
  <c r="G4069" i="2" s="1"/>
  <c r="G4070" i="2" s="1"/>
  <c r="G4071" i="2" s="1"/>
  <c r="G4072" i="2" s="1"/>
  <c r="G4073" i="2" s="1"/>
  <c r="G4074" i="2" s="1"/>
  <c r="G4075" i="2" s="1"/>
  <c r="G4076" i="2" s="1"/>
  <c r="G4077" i="2" s="1"/>
  <c r="G4078" i="2" s="1"/>
  <c r="G4079" i="2" s="1"/>
  <c r="G4080" i="2" s="1"/>
  <c r="G4081" i="2" s="1"/>
  <c r="G4082" i="2" s="1"/>
  <c r="G4083" i="2" s="1"/>
  <c r="G4084" i="2" s="1"/>
  <c r="G4085" i="2" s="1"/>
  <c r="G4086" i="2" s="1"/>
  <c r="G4087" i="2" s="1"/>
  <c r="G4088" i="2" s="1"/>
  <c r="G4089" i="2" s="1"/>
  <c r="G4090" i="2" s="1"/>
  <c r="G4091" i="2" s="1"/>
  <c r="G4092" i="2" s="1"/>
  <c r="G4093" i="2" s="1"/>
  <c r="G4094" i="2" s="1"/>
  <c r="G4095" i="2" s="1"/>
  <c r="G4096" i="2" s="1"/>
  <c r="G4097" i="2" s="1"/>
  <c r="G4098" i="2" s="1"/>
  <c r="G4099" i="2" s="1"/>
  <c r="G4100" i="2" s="1"/>
  <c r="G4101" i="2" s="1"/>
  <c r="G4102" i="2" s="1"/>
  <c r="G4103" i="2" s="1"/>
  <c r="G4104" i="2" s="1"/>
  <c r="G4105" i="2" s="1"/>
  <c r="G4106" i="2" s="1"/>
  <c r="G4107" i="2" s="1"/>
  <c r="G4108" i="2" s="1"/>
  <c r="G4109" i="2" s="1"/>
  <c r="G4110" i="2" s="1"/>
  <c r="G4111" i="2" s="1"/>
  <c r="G4112" i="2" s="1"/>
  <c r="G4113" i="2" s="1"/>
  <c r="G4114" i="2" s="1"/>
  <c r="G4115" i="2" s="1"/>
  <c r="G4116" i="2" s="1"/>
  <c r="G4117" i="2" s="1"/>
  <c r="G4118" i="2" s="1"/>
  <c r="G4119" i="2" s="1"/>
  <c r="G4120" i="2" s="1"/>
  <c r="G4121" i="2" s="1"/>
  <c r="G4122" i="2" s="1"/>
  <c r="G4123" i="2" s="1"/>
  <c r="G4124" i="2" s="1"/>
  <c r="G4125" i="2" s="1"/>
  <c r="G4126" i="2" s="1"/>
  <c r="G4127" i="2" s="1"/>
  <c r="G4128" i="2" s="1"/>
  <c r="G4129" i="2" s="1"/>
  <c r="G4130" i="2" s="1"/>
  <c r="G4131" i="2" s="1"/>
  <c r="G4132" i="2" s="1"/>
  <c r="G4133" i="2" s="1"/>
  <c r="G4134" i="2" s="1"/>
  <c r="G4135" i="2" s="1"/>
  <c r="G4136" i="2" s="1"/>
  <c r="G4137" i="2" s="1"/>
  <c r="G4138" i="2" s="1"/>
  <c r="G4139" i="2" s="1"/>
  <c r="G4140" i="2" s="1"/>
  <c r="G4141" i="2" s="1"/>
  <c r="G4142" i="2" s="1"/>
  <c r="G4143" i="2" s="1"/>
  <c r="G4144" i="2" s="1"/>
  <c r="G4145" i="2" s="1"/>
  <c r="G4146" i="2" s="1"/>
  <c r="G4147" i="2" s="1"/>
  <c r="G4148" i="2" s="1"/>
  <c r="G4149" i="2" s="1"/>
  <c r="G4150" i="2" s="1"/>
  <c r="G4151" i="2" s="1"/>
  <c r="G4152" i="2" s="1"/>
  <c r="G4153" i="2" s="1"/>
  <c r="G4154" i="2" s="1"/>
  <c r="G4155" i="2" s="1"/>
  <c r="G4156" i="2" s="1"/>
  <c r="G4157" i="2" s="1"/>
  <c r="G4158" i="2" s="1"/>
  <c r="G4159" i="2" s="1"/>
  <c r="G4160" i="2" s="1"/>
  <c r="G4161" i="2" s="1"/>
  <c r="G4162" i="2" s="1"/>
  <c r="G4163" i="2" s="1"/>
  <c r="G4164" i="2" s="1"/>
  <c r="G4165" i="2" s="1"/>
  <c r="G4166" i="2" s="1"/>
  <c r="G4167" i="2" s="1"/>
  <c r="G4168" i="2" s="1"/>
  <c r="G4169" i="2" s="1"/>
  <c r="G4170" i="2" s="1"/>
  <c r="G4171" i="2" s="1"/>
  <c r="G4172" i="2" s="1"/>
  <c r="G4173" i="2" s="1"/>
  <c r="G4174" i="2" s="1"/>
  <c r="G4175" i="2" s="1"/>
  <c r="G4176" i="2" s="1"/>
  <c r="G4177" i="2" s="1"/>
  <c r="G4178" i="2" s="1"/>
  <c r="G4179" i="2" s="1"/>
  <c r="G4180" i="2" s="1"/>
  <c r="G4181" i="2" s="1"/>
  <c r="G4182" i="2" s="1"/>
  <c r="G4183" i="2" s="1"/>
  <c r="G4184" i="2" s="1"/>
  <c r="G4185" i="2" s="1"/>
  <c r="G4186" i="2" s="1"/>
  <c r="G4187" i="2" s="1"/>
  <c r="G4188" i="2" s="1"/>
  <c r="G4189" i="2" s="1"/>
  <c r="G4190" i="2" s="1"/>
  <c r="G4191" i="2" s="1"/>
  <c r="G4192" i="2" s="1"/>
  <c r="G4193" i="2" s="1"/>
  <c r="G4194" i="2" s="1"/>
  <c r="G4195" i="2" s="1"/>
  <c r="G4196" i="2" s="1"/>
  <c r="G4197" i="2" s="1"/>
  <c r="G4198" i="2" s="1"/>
  <c r="G4199" i="2" s="1"/>
  <c r="G4200" i="2" s="1"/>
  <c r="G4201" i="2" s="1"/>
  <c r="G4202" i="2" s="1"/>
  <c r="G4203" i="2" s="1"/>
  <c r="G4204" i="2" s="1"/>
  <c r="G4205" i="2" s="1"/>
  <c r="G4206" i="2" s="1"/>
  <c r="G4207" i="2" s="1"/>
  <c r="G4208" i="2" s="1"/>
  <c r="G4209" i="2" s="1"/>
  <c r="G4210" i="2" s="1"/>
  <c r="G4211" i="2" s="1"/>
  <c r="G4212" i="2" s="1"/>
  <c r="G4213" i="2" s="1"/>
  <c r="G4214" i="2" s="1"/>
  <c r="G4215" i="2" s="1"/>
  <c r="G4216" i="2" s="1"/>
  <c r="G4217" i="2" s="1"/>
  <c r="G4218" i="2" s="1"/>
  <c r="G4219" i="2" s="1"/>
  <c r="G4220" i="2" s="1"/>
  <c r="G4221" i="2" s="1"/>
  <c r="G4222" i="2" s="1"/>
  <c r="G4223" i="2" s="1"/>
  <c r="G4224" i="2" s="1"/>
  <c r="G4225" i="2" s="1"/>
  <c r="G4226" i="2" s="1"/>
  <c r="G4227" i="2" s="1"/>
  <c r="G4228" i="2" s="1"/>
  <c r="G4229" i="2" s="1"/>
  <c r="G4230" i="2" s="1"/>
  <c r="G4231" i="2" s="1"/>
  <c r="G4232" i="2" s="1"/>
  <c r="G4233" i="2" s="1"/>
  <c r="G4234" i="2" s="1"/>
  <c r="G4235" i="2" s="1"/>
  <c r="G4236" i="2" s="1"/>
  <c r="G4237" i="2" s="1"/>
  <c r="G4238" i="2" s="1"/>
  <c r="G4239" i="2" s="1"/>
  <c r="G4240" i="2" s="1"/>
  <c r="G4241" i="2" s="1"/>
  <c r="G4242" i="2" s="1"/>
  <c r="G4243" i="2" s="1"/>
  <c r="G4244" i="2" s="1"/>
  <c r="G4245" i="2" s="1"/>
  <c r="G4246" i="2" s="1"/>
  <c r="G4247" i="2" s="1"/>
  <c r="G4248" i="2" s="1"/>
  <c r="G4249" i="2" s="1"/>
  <c r="G4250" i="2" s="1"/>
  <c r="G4251" i="2" s="1"/>
  <c r="G4252" i="2" s="1"/>
  <c r="G4253" i="2" s="1"/>
  <c r="G4254" i="2" s="1"/>
  <c r="G4255" i="2" s="1"/>
  <c r="G4256" i="2" s="1"/>
  <c r="G4257" i="2" s="1"/>
  <c r="G4258" i="2" s="1"/>
  <c r="G4259" i="2" s="1"/>
  <c r="G4260" i="2" s="1"/>
  <c r="G4261" i="2" s="1"/>
  <c r="G4262" i="2" s="1"/>
  <c r="G4263" i="2" s="1"/>
  <c r="G4264" i="2" s="1"/>
  <c r="G4265" i="2" s="1"/>
  <c r="G4266" i="2" s="1"/>
  <c r="G4267" i="2" s="1"/>
  <c r="G4268" i="2" s="1"/>
  <c r="G4269" i="2" s="1"/>
  <c r="G4270" i="2" s="1"/>
  <c r="G4271" i="2" s="1"/>
  <c r="G4272" i="2" s="1"/>
  <c r="G4273" i="2" s="1"/>
  <c r="G4274" i="2" s="1"/>
  <c r="G4275" i="2" s="1"/>
  <c r="G4276" i="2" s="1"/>
  <c r="G4277" i="2" s="1"/>
  <c r="G4278" i="2" s="1"/>
  <c r="G4279" i="2" s="1"/>
  <c r="G4280" i="2" s="1"/>
  <c r="G4281" i="2" s="1"/>
  <c r="G4282" i="2" s="1"/>
  <c r="G4283" i="2" s="1"/>
  <c r="G4284" i="2" s="1"/>
  <c r="G4285" i="2" s="1"/>
  <c r="G4286" i="2" s="1"/>
  <c r="G4287" i="2" s="1"/>
  <c r="G4288" i="2" s="1"/>
  <c r="G4289" i="2" s="1"/>
  <c r="G4290" i="2" s="1"/>
  <c r="G4291" i="2" s="1"/>
  <c r="G4292" i="2" s="1"/>
  <c r="G4293" i="2" s="1"/>
  <c r="G4294" i="2" s="1"/>
  <c r="G4295" i="2" s="1"/>
  <c r="G4296" i="2" s="1"/>
  <c r="G4297" i="2" s="1"/>
  <c r="G4298" i="2" s="1"/>
  <c r="G4299" i="2" s="1"/>
  <c r="G4300" i="2" s="1"/>
  <c r="G4301" i="2" s="1"/>
  <c r="G4302" i="2" s="1"/>
  <c r="G4303" i="2" s="1"/>
  <c r="G4304" i="2" s="1"/>
  <c r="G4305" i="2" s="1"/>
  <c r="G4306" i="2" s="1"/>
  <c r="G4307" i="2" s="1"/>
  <c r="G4308" i="2" s="1"/>
  <c r="G4309" i="2" s="1"/>
  <c r="G4310" i="2" s="1"/>
  <c r="G4311" i="2" s="1"/>
  <c r="G4312" i="2" s="1"/>
  <c r="G4313" i="2" s="1"/>
  <c r="G4314" i="2" s="1"/>
  <c r="G4315" i="2" s="1"/>
  <c r="G4316" i="2" s="1"/>
  <c r="G4317" i="2" s="1"/>
  <c r="G4318" i="2" s="1"/>
  <c r="G4319" i="2" s="1"/>
  <c r="G4320" i="2" s="1"/>
  <c r="G4321" i="2" s="1"/>
  <c r="G4322" i="2" s="1"/>
  <c r="G4323" i="2" s="1"/>
  <c r="G4324" i="2" s="1"/>
  <c r="G4325" i="2" s="1"/>
  <c r="G4326" i="2" s="1"/>
  <c r="G4327" i="2" s="1"/>
  <c r="G4328" i="2" s="1"/>
  <c r="G4329" i="2" s="1"/>
  <c r="G4330" i="2" s="1"/>
  <c r="G4331" i="2" s="1"/>
  <c r="G4332" i="2" s="1"/>
  <c r="G4333" i="2" s="1"/>
  <c r="G4334" i="2" s="1"/>
  <c r="G4335" i="2" s="1"/>
  <c r="G4336" i="2" s="1"/>
  <c r="G4337" i="2" s="1"/>
  <c r="G4338" i="2" s="1"/>
  <c r="G4339" i="2" s="1"/>
  <c r="G4340" i="2" s="1"/>
  <c r="G4341" i="2" s="1"/>
  <c r="G4342" i="2" s="1"/>
  <c r="G4343" i="2" s="1"/>
  <c r="G4344" i="2" s="1"/>
  <c r="G4345" i="2" s="1"/>
  <c r="G4346" i="2" s="1"/>
  <c r="G4347" i="2" s="1"/>
  <c r="G4348" i="2" s="1"/>
  <c r="G4349" i="2" s="1"/>
  <c r="G4350" i="2" s="1"/>
  <c r="G4351" i="2" s="1"/>
  <c r="G4352" i="2" s="1"/>
  <c r="G4353" i="2" s="1"/>
  <c r="G4354" i="2" s="1"/>
  <c r="G4355" i="2" s="1"/>
  <c r="G4356" i="2" s="1"/>
  <c r="G4357" i="2" s="1"/>
  <c r="G4358" i="2" s="1"/>
  <c r="G4359" i="2" s="1"/>
  <c r="G4360" i="2" s="1"/>
  <c r="G4361" i="2" s="1"/>
  <c r="G4362" i="2" s="1"/>
  <c r="G4363" i="2" s="1"/>
  <c r="G4364" i="2" s="1"/>
  <c r="G4365" i="2" s="1"/>
  <c r="G4366" i="2" s="1"/>
  <c r="G4367" i="2" s="1"/>
  <c r="G4368" i="2" s="1"/>
  <c r="G4369" i="2" s="1"/>
  <c r="G4370" i="2" s="1"/>
  <c r="G4371" i="2" s="1"/>
  <c r="G4372" i="2" s="1"/>
  <c r="G4373" i="2" s="1"/>
  <c r="G4374" i="2" s="1"/>
  <c r="G4375" i="2" s="1"/>
  <c r="G4376" i="2" s="1"/>
  <c r="G4377" i="2" s="1"/>
  <c r="G4378" i="2" s="1"/>
  <c r="G4379" i="2" s="1"/>
  <c r="G4380" i="2" s="1"/>
  <c r="G4381" i="2" s="1"/>
  <c r="G4382" i="2" s="1"/>
  <c r="G4383" i="2" s="1"/>
  <c r="G4384" i="2" s="1"/>
  <c r="G4385" i="2" s="1"/>
  <c r="G4386" i="2" s="1"/>
  <c r="G4387" i="2" s="1"/>
  <c r="G4388" i="2" s="1"/>
  <c r="G4389" i="2" s="1"/>
  <c r="G4390" i="2" s="1"/>
  <c r="G4391" i="2" s="1"/>
  <c r="G4392" i="2" s="1"/>
  <c r="G4393" i="2" s="1"/>
  <c r="G4394" i="2" s="1"/>
  <c r="G4395" i="2" s="1"/>
  <c r="G4396" i="2" s="1"/>
  <c r="G4397" i="2" s="1"/>
  <c r="G4398" i="2" s="1"/>
  <c r="G4399" i="2" s="1"/>
  <c r="G4400" i="2" s="1"/>
  <c r="G4401" i="2" s="1"/>
  <c r="G4402" i="2" s="1"/>
  <c r="G4403" i="2" s="1"/>
  <c r="G4404" i="2" s="1"/>
  <c r="G4405" i="2" s="1"/>
  <c r="G4406" i="2" s="1"/>
  <c r="G4407" i="2" s="1"/>
  <c r="G4408" i="2" s="1"/>
  <c r="G4409" i="2" s="1"/>
  <c r="G4410" i="2" s="1"/>
  <c r="G4411" i="2" s="1"/>
  <c r="G4412" i="2" s="1"/>
  <c r="G4413" i="2" s="1"/>
  <c r="G4414" i="2" s="1"/>
  <c r="G4415" i="2" s="1"/>
  <c r="G4416" i="2" s="1"/>
  <c r="G4417" i="2" s="1"/>
  <c r="G4418" i="2" s="1"/>
  <c r="G4419" i="2" s="1"/>
  <c r="G4420" i="2" s="1"/>
  <c r="G4421" i="2" s="1"/>
  <c r="G4422" i="2" s="1"/>
  <c r="G4423" i="2" s="1"/>
  <c r="G4424" i="2" s="1"/>
  <c r="G4425" i="2" s="1"/>
  <c r="G4426" i="2" s="1"/>
  <c r="G4427" i="2" s="1"/>
  <c r="G4428" i="2" s="1"/>
  <c r="G4429" i="2" s="1"/>
  <c r="G4430" i="2" s="1"/>
  <c r="G4431" i="2" s="1"/>
  <c r="G4432" i="2" s="1"/>
  <c r="G4433" i="2" s="1"/>
  <c r="G4434" i="2" s="1"/>
  <c r="G4435" i="2" s="1"/>
  <c r="G4436" i="2" s="1"/>
  <c r="G4437" i="2" s="1"/>
  <c r="G4438" i="2" s="1"/>
  <c r="G4439" i="2" s="1"/>
  <c r="G4440" i="2" s="1"/>
  <c r="G4441" i="2" s="1"/>
  <c r="G4442" i="2" s="1"/>
  <c r="G4443" i="2" s="1"/>
  <c r="G4444" i="2" s="1"/>
  <c r="G4445" i="2" s="1"/>
  <c r="G4446" i="2" s="1"/>
  <c r="G4447" i="2" s="1"/>
  <c r="G4448" i="2" s="1"/>
  <c r="G4449" i="2" s="1"/>
  <c r="G4450" i="2" s="1"/>
  <c r="G4451" i="2" s="1"/>
  <c r="G4452" i="2" s="1"/>
  <c r="G4453" i="2" s="1"/>
  <c r="G4454" i="2" s="1"/>
  <c r="G4455" i="2" s="1"/>
  <c r="G4456" i="2" s="1"/>
  <c r="G4457" i="2" s="1"/>
  <c r="G4458" i="2" s="1"/>
  <c r="G4459" i="2" s="1"/>
  <c r="G4460" i="2" s="1"/>
  <c r="G4461" i="2" s="1"/>
  <c r="G4462" i="2" s="1"/>
  <c r="G4463" i="2" s="1"/>
  <c r="G4464" i="2" s="1"/>
  <c r="G4465" i="2" s="1"/>
  <c r="G4466" i="2" s="1"/>
  <c r="G4467" i="2" s="1"/>
  <c r="G4468" i="2" s="1"/>
  <c r="G4469" i="2" s="1"/>
  <c r="G4470" i="2" s="1"/>
  <c r="G4471" i="2" s="1"/>
  <c r="G4472" i="2" s="1"/>
  <c r="G4473" i="2" s="1"/>
  <c r="G4474" i="2" s="1"/>
  <c r="G4475" i="2" s="1"/>
  <c r="G4476" i="2" s="1"/>
  <c r="G4477" i="2" s="1"/>
  <c r="G4478" i="2" s="1"/>
  <c r="G4479" i="2" s="1"/>
  <c r="G4480" i="2" s="1"/>
  <c r="G4481" i="2" s="1"/>
  <c r="G4482" i="2" s="1"/>
  <c r="G4483" i="2" s="1"/>
  <c r="G4484" i="2" s="1"/>
  <c r="G4485" i="2" s="1"/>
  <c r="G4486" i="2" s="1"/>
  <c r="G4487" i="2" s="1"/>
  <c r="G4488" i="2" s="1"/>
  <c r="G4489" i="2" s="1"/>
  <c r="G4490" i="2" s="1"/>
  <c r="G4491" i="2" s="1"/>
  <c r="G4492" i="2" s="1"/>
  <c r="G4493" i="2" s="1"/>
  <c r="G4494" i="2" s="1"/>
  <c r="G4495" i="2" s="1"/>
  <c r="G4496" i="2" s="1"/>
  <c r="G4497" i="2" s="1"/>
  <c r="G4498" i="2" s="1"/>
  <c r="G4499" i="2" s="1"/>
  <c r="G4500" i="2" s="1"/>
  <c r="G4501" i="2" s="1"/>
  <c r="G4502" i="2" s="1"/>
  <c r="G4503" i="2" s="1"/>
  <c r="G4504" i="2" s="1"/>
  <c r="G4505" i="2" s="1"/>
  <c r="G4506" i="2" s="1"/>
  <c r="G4507" i="2" s="1"/>
  <c r="G4508" i="2" s="1"/>
  <c r="G4509" i="2" s="1"/>
  <c r="G4510" i="2" s="1"/>
  <c r="G4511" i="2" s="1"/>
  <c r="G4512" i="2" s="1"/>
  <c r="G4513" i="2" s="1"/>
  <c r="G4514" i="2" s="1"/>
  <c r="G4515" i="2" s="1"/>
  <c r="G4516" i="2" s="1"/>
  <c r="G4517" i="2" s="1"/>
  <c r="G4518" i="2" s="1"/>
  <c r="G4519" i="2" s="1"/>
  <c r="G4520" i="2" s="1"/>
  <c r="G4521" i="2" s="1"/>
  <c r="G4522" i="2" s="1"/>
  <c r="G4523" i="2" s="1"/>
  <c r="G4524" i="2" s="1"/>
  <c r="G4525" i="2" s="1"/>
  <c r="G4526" i="2" s="1"/>
  <c r="G4527" i="2" s="1"/>
  <c r="G4528" i="2" s="1"/>
  <c r="G4529" i="2" s="1"/>
  <c r="G4530" i="2" s="1"/>
  <c r="G4531" i="2" s="1"/>
  <c r="G4532" i="2" s="1"/>
  <c r="G4533" i="2" s="1"/>
  <c r="G4534" i="2" s="1"/>
  <c r="G4535" i="2" s="1"/>
  <c r="G4536" i="2" s="1"/>
  <c r="G4537" i="2" s="1"/>
  <c r="G4538" i="2" s="1"/>
  <c r="G4539" i="2" s="1"/>
  <c r="G4540" i="2" s="1"/>
  <c r="G4541" i="2" s="1"/>
  <c r="G4542" i="2" s="1"/>
  <c r="G4543" i="2" s="1"/>
  <c r="G4544" i="2" s="1"/>
  <c r="G4545" i="2" s="1"/>
  <c r="G4546" i="2" s="1"/>
  <c r="G4547" i="2" s="1"/>
  <c r="G4548" i="2" s="1"/>
  <c r="G4549" i="2" s="1"/>
  <c r="G4550" i="2" s="1"/>
  <c r="G4551" i="2" s="1"/>
  <c r="G4552" i="2" s="1"/>
  <c r="G4553" i="2" s="1"/>
  <c r="G4554" i="2" s="1"/>
  <c r="G4555" i="2" s="1"/>
  <c r="G4556" i="2" s="1"/>
  <c r="G4557" i="2" s="1"/>
  <c r="G4558" i="2" s="1"/>
  <c r="G4559" i="2" s="1"/>
  <c r="G4560" i="2" s="1"/>
  <c r="G4561" i="2" s="1"/>
  <c r="G4562" i="2" s="1"/>
  <c r="G4563" i="2" s="1"/>
  <c r="G4564" i="2" s="1"/>
  <c r="G4565" i="2" s="1"/>
  <c r="G4566" i="2" s="1"/>
  <c r="G4567" i="2" s="1"/>
  <c r="G4568" i="2" s="1"/>
  <c r="G4569" i="2" s="1"/>
  <c r="G4570" i="2" s="1"/>
  <c r="G4571" i="2" s="1"/>
  <c r="G4572" i="2" s="1"/>
  <c r="G4573" i="2" s="1"/>
  <c r="G4574" i="2" s="1"/>
  <c r="G4575" i="2" s="1"/>
  <c r="G4576" i="2" s="1"/>
  <c r="G4577" i="2" s="1"/>
  <c r="G4578" i="2" s="1"/>
  <c r="G4579" i="2" s="1"/>
  <c r="G4580" i="2" s="1"/>
  <c r="G4581" i="2" s="1"/>
  <c r="G4582" i="2" s="1"/>
  <c r="G4583" i="2" s="1"/>
  <c r="G4584" i="2" s="1"/>
  <c r="G4585" i="2" s="1"/>
  <c r="G4586" i="2" s="1"/>
  <c r="G4587" i="2" s="1"/>
  <c r="G4588" i="2" s="1"/>
  <c r="G4589" i="2" s="1"/>
  <c r="G4590" i="2" s="1"/>
  <c r="G4591" i="2" s="1"/>
  <c r="G4592" i="2" s="1"/>
  <c r="G4593" i="2" s="1"/>
  <c r="G4594" i="2" s="1"/>
  <c r="G4595" i="2" s="1"/>
  <c r="G4596" i="2" s="1"/>
  <c r="G4597" i="2" s="1"/>
  <c r="G4598" i="2" s="1"/>
  <c r="G4599" i="2" s="1"/>
  <c r="G4600" i="2" s="1"/>
  <c r="G4601" i="2" s="1"/>
  <c r="G4602" i="2" s="1"/>
  <c r="G4603" i="2" s="1"/>
  <c r="G4604" i="2" s="1"/>
  <c r="G4605" i="2" s="1"/>
  <c r="G4606" i="2" s="1"/>
  <c r="G4607" i="2" s="1"/>
  <c r="G4608" i="2" s="1"/>
  <c r="G4609" i="2" s="1"/>
  <c r="G4610" i="2" s="1"/>
  <c r="G4611" i="2" s="1"/>
  <c r="G4612" i="2" s="1"/>
  <c r="G4613" i="2" s="1"/>
  <c r="G4614" i="2" s="1"/>
  <c r="G4615" i="2" s="1"/>
  <c r="G4616" i="2" s="1"/>
  <c r="G4617" i="2" s="1"/>
  <c r="G4618" i="2" s="1"/>
  <c r="G4619" i="2" s="1"/>
  <c r="G4620" i="2" s="1"/>
  <c r="G4621" i="2" s="1"/>
  <c r="G4622" i="2" s="1"/>
  <c r="G4623" i="2" s="1"/>
  <c r="G4624" i="2" s="1"/>
  <c r="G4625" i="2" s="1"/>
  <c r="G4626" i="2" s="1"/>
  <c r="G4627" i="2" s="1"/>
  <c r="G4628" i="2" s="1"/>
  <c r="G4629" i="2" s="1"/>
  <c r="G4630" i="2" s="1"/>
  <c r="G4631" i="2" s="1"/>
  <c r="G4632" i="2" s="1"/>
  <c r="G4633" i="2" s="1"/>
  <c r="G4634" i="2" s="1"/>
  <c r="G4635" i="2" s="1"/>
  <c r="G4636" i="2" s="1"/>
  <c r="G4637" i="2" s="1"/>
  <c r="G4638" i="2" s="1"/>
  <c r="G4639" i="2" s="1"/>
  <c r="G4640" i="2" s="1"/>
  <c r="G4641" i="2" s="1"/>
  <c r="G4642" i="2" s="1"/>
  <c r="G4643" i="2" s="1"/>
  <c r="G4644" i="2" s="1"/>
  <c r="G4645" i="2" s="1"/>
  <c r="G4646" i="2" s="1"/>
  <c r="G4647" i="2" s="1"/>
  <c r="G4648" i="2" s="1"/>
  <c r="G4649" i="2" s="1"/>
  <c r="G4650" i="2" s="1"/>
  <c r="G4651" i="2" s="1"/>
  <c r="G4652" i="2" s="1"/>
  <c r="G4653" i="2" s="1"/>
  <c r="G4654" i="2" s="1"/>
  <c r="G4655" i="2" s="1"/>
  <c r="G4656" i="2" s="1"/>
  <c r="G4657" i="2" s="1"/>
  <c r="G4658" i="2" s="1"/>
  <c r="G4659" i="2" s="1"/>
  <c r="G4660" i="2" s="1"/>
  <c r="G4661" i="2" s="1"/>
  <c r="G4662" i="2" s="1"/>
  <c r="G4663" i="2" s="1"/>
  <c r="G4664" i="2" s="1"/>
  <c r="G4665" i="2" s="1"/>
  <c r="G4666" i="2" s="1"/>
  <c r="G4667" i="2" s="1"/>
  <c r="G4668" i="2" s="1"/>
  <c r="G4669" i="2" s="1"/>
  <c r="G4670" i="2" s="1"/>
  <c r="G4671" i="2" s="1"/>
  <c r="G4672" i="2" s="1"/>
  <c r="G4673" i="2" s="1"/>
  <c r="G4674" i="2" s="1"/>
  <c r="G4675" i="2" s="1"/>
  <c r="G4676" i="2" s="1"/>
  <c r="G4677" i="2" s="1"/>
  <c r="G4678" i="2" s="1"/>
  <c r="G4679" i="2" s="1"/>
  <c r="G4680" i="2" s="1"/>
  <c r="G4681" i="2" s="1"/>
  <c r="G4682" i="2" s="1"/>
  <c r="G4683" i="2" s="1"/>
  <c r="G4684" i="2" s="1"/>
  <c r="G4685" i="2" s="1"/>
  <c r="G4686" i="2" s="1"/>
  <c r="G4687" i="2" s="1"/>
  <c r="G4688" i="2" s="1"/>
  <c r="G4689" i="2" s="1"/>
  <c r="G4690" i="2" s="1"/>
  <c r="G4691" i="2" s="1"/>
  <c r="G4692" i="2" s="1"/>
  <c r="G4693" i="2" s="1"/>
  <c r="G4694" i="2" s="1"/>
  <c r="G4695" i="2" s="1"/>
  <c r="G4696" i="2" s="1"/>
  <c r="G4697" i="2" s="1"/>
  <c r="G4698" i="2" s="1"/>
  <c r="G4699" i="2" s="1"/>
  <c r="G4700" i="2" s="1"/>
  <c r="G4701" i="2" s="1"/>
  <c r="G4702" i="2" s="1"/>
  <c r="G4703" i="2" s="1"/>
  <c r="G4704" i="2" s="1"/>
  <c r="G4705" i="2" s="1"/>
  <c r="G4706" i="2" s="1"/>
  <c r="G4707" i="2" s="1"/>
  <c r="G4708" i="2" s="1"/>
  <c r="G4709" i="2" s="1"/>
  <c r="G4710" i="2" s="1"/>
  <c r="G4711" i="2" s="1"/>
  <c r="G4712" i="2" s="1"/>
  <c r="G4713" i="2" s="1"/>
  <c r="G4714" i="2" s="1"/>
  <c r="G4715" i="2" s="1"/>
  <c r="G4716" i="2" s="1"/>
  <c r="G4717" i="2" s="1"/>
  <c r="G4718" i="2" s="1"/>
  <c r="G4719" i="2" s="1"/>
  <c r="G4720" i="2" s="1"/>
  <c r="G4721" i="2" s="1"/>
  <c r="G4722" i="2" s="1"/>
  <c r="G4723" i="2" s="1"/>
  <c r="G4724" i="2" s="1"/>
  <c r="G4725" i="2" s="1"/>
  <c r="G4726" i="2" s="1"/>
  <c r="G4727" i="2" s="1"/>
  <c r="G4728" i="2" s="1"/>
  <c r="G4729" i="2" s="1"/>
  <c r="G4730" i="2" s="1"/>
  <c r="G4731" i="2" s="1"/>
  <c r="G4732" i="2" s="1"/>
  <c r="G4733" i="2" s="1"/>
  <c r="G4734" i="2" s="1"/>
  <c r="G4735" i="2" s="1"/>
  <c r="G4736" i="2" s="1"/>
  <c r="G4737" i="2" s="1"/>
  <c r="G4738" i="2" s="1"/>
  <c r="G4739" i="2" s="1"/>
  <c r="G4740" i="2" s="1"/>
  <c r="G4741" i="2" s="1"/>
  <c r="G4742" i="2" s="1"/>
  <c r="G4743" i="2" s="1"/>
  <c r="G4744" i="2" s="1"/>
  <c r="G4745" i="2" s="1"/>
  <c r="G4746" i="2" s="1"/>
  <c r="G4747" i="2" s="1"/>
  <c r="G4748" i="2" s="1"/>
  <c r="G4749" i="2" s="1"/>
  <c r="G4750" i="2" s="1"/>
  <c r="G4751" i="2" s="1"/>
  <c r="G4752" i="2" s="1"/>
  <c r="G4753" i="2" s="1"/>
  <c r="G4754" i="2" s="1"/>
  <c r="G4755" i="2" s="1"/>
  <c r="G4756" i="2" s="1"/>
  <c r="G4757" i="2" s="1"/>
  <c r="G4758" i="2" s="1"/>
  <c r="G4759" i="2" s="1"/>
  <c r="G4760" i="2" s="1"/>
  <c r="G4761" i="2" s="1"/>
  <c r="G4762" i="2" s="1"/>
  <c r="G4763" i="2" s="1"/>
  <c r="G4764" i="2" s="1"/>
  <c r="G4765" i="2" s="1"/>
  <c r="G4766" i="2" s="1"/>
  <c r="G4767" i="2" s="1"/>
  <c r="G4768" i="2" s="1"/>
  <c r="G4769" i="2" s="1"/>
  <c r="G4770" i="2" s="1"/>
  <c r="G4771" i="2" s="1"/>
  <c r="G4772" i="2" s="1"/>
  <c r="G4773" i="2" s="1"/>
  <c r="G4774" i="2" s="1"/>
  <c r="G4775" i="2" s="1"/>
  <c r="G4776" i="2" s="1"/>
  <c r="G4777" i="2" s="1"/>
  <c r="G4778" i="2" s="1"/>
  <c r="G4779" i="2" s="1"/>
  <c r="G4780" i="2" s="1"/>
  <c r="G4781" i="2" s="1"/>
  <c r="G4782" i="2" s="1"/>
  <c r="G4783" i="2" s="1"/>
  <c r="G4784" i="2" s="1"/>
  <c r="G4785" i="2" s="1"/>
  <c r="G4786" i="2" s="1"/>
  <c r="G4787" i="2" s="1"/>
  <c r="G4788" i="2" s="1"/>
  <c r="G4789" i="2" s="1"/>
  <c r="G4790" i="2" s="1"/>
  <c r="G4791" i="2" s="1"/>
  <c r="G4792" i="2" s="1"/>
  <c r="G4793" i="2" s="1"/>
  <c r="G4794" i="2" s="1"/>
  <c r="G4795" i="2" s="1"/>
  <c r="G4796" i="2" s="1"/>
  <c r="G4797" i="2" s="1"/>
  <c r="G4798" i="2" s="1"/>
  <c r="G4799" i="2" s="1"/>
  <c r="G4800" i="2" s="1"/>
  <c r="G4801" i="2" s="1"/>
  <c r="G4802" i="2" s="1"/>
  <c r="G4803" i="2" s="1"/>
  <c r="G4804" i="2" s="1"/>
  <c r="G4805" i="2" s="1"/>
  <c r="G4806" i="2" s="1"/>
  <c r="G4807" i="2" s="1"/>
  <c r="G4808" i="2" s="1"/>
  <c r="G4809" i="2" s="1"/>
  <c r="G4810" i="2" s="1"/>
  <c r="G4811" i="2" s="1"/>
  <c r="G4812" i="2" s="1"/>
  <c r="G4813" i="2" s="1"/>
  <c r="G4814" i="2" s="1"/>
  <c r="G4815" i="2" s="1"/>
  <c r="G4816" i="2" s="1"/>
  <c r="G4817" i="2" s="1"/>
  <c r="G4818" i="2" s="1"/>
  <c r="G4819" i="2" s="1"/>
  <c r="G4820" i="2" s="1"/>
  <c r="G4821" i="2" s="1"/>
  <c r="G4822" i="2" s="1"/>
  <c r="G4823" i="2" s="1"/>
  <c r="G4824" i="2" s="1"/>
  <c r="G4825" i="2" s="1"/>
  <c r="G4826" i="2" s="1"/>
  <c r="G4827" i="2" s="1"/>
  <c r="G4828" i="2" s="1"/>
  <c r="G4829" i="2" s="1"/>
  <c r="G4830" i="2" s="1"/>
  <c r="G4831" i="2" s="1"/>
  <c r="G4832" i="2" s="1"/>
  <c r="G4833" i="2" s="1"/>
  <c r="G4834" i="2" s="1"/>
  <c r="G4835" i="2" s="1"/>
  <c r="G4836" i="2" s="1"/>
  <c r="G4837" i="2" s="1"/>
  <c r="G4838" i="2" s="1"/>
  <c r="G4839" i="2" s="1"/>
  <c r="G4840" i="2" s="1"/>
  <c r="G4841" i="2" s="1"/>
  <c r="G4842" i="2" s="1"/>
  <c r="G4843" i="2" s="1"/>
  <c r="G4844" i="2" s="1"/>
  <c r="G4845" i="2" s="1"/>
  <c r="G4846" i="2" s="1"/>
  <c r="G4847" i="2" s="1"/>
  <c r="G4848" i="2" s="1"/>
  <c r="G4849" i="2" s="1"/>
  <c r="G4850" i="2" s="1"/>
  <c r="G4851" i="2" s="1"/>
  <c r="G4852" i="2" s="1"/>
  <c r="G4853" i="2" s="1"/>
  <c r="G4854" i="2" s="1"/>
  <c r="G4855" i="2" s="1"/>
  <c r="G4856" i="2" s="1"/>
  <c r="G4857" i="2" s="1"/>
  <c r="G4858" i="2" s="1"/>
  <c r="G4859" i="2" s="1"/>
  <c r="G4860" i="2" s="1"/>
  <c r="G4861" i="2" s="1"/>
  <c r="G4862" i="2" s="1"/>
  <c r="G4863" i="2" s="1"/>
  <c r="G4864" i="2" s="1"/>
  <c r="G4865" i="2" s="1"/>
  <c r="G4866" i="2" s="1"/>
  <c r="G4867" i="2" s="1"/>
  <c r="G4868" i="2" s="1"/>
  <c r="G4869" i="2" s="1"/>
  <c r="G4870" i="2" s="1"/>
  <c r="G4871" i="2" s="1"/>
  <c r="G4872" i="2" s="1"/>
  <c r="G4873" i="2" s="1"/>
  <c r="G4874" i="2" s="1"/>
  <c r="G4875" i="2" s="1"/>
  <c r="G4876" i="2" s="1"/>
  <c r="G4877" i="2" s="1"/>
  <c r="G4878" i="2" s="1"/>
  <c r="G4879" i="2" s="1"/>
  <c r="G4880" i="2" s="1"/>
  <c r="G4881" i="2" s="1"/>
  <c r="G4882" i="2" s="1"/>
  <c r="G4883" i="2" s="1"/>
  <c r="G4884" i="2" s="1"/>
  <c r="G4885" i="2" s="1"/>
  <c r="G4886" i="2" s="1"/>
  <c r="G4887" i="2" s="1"/>
  <c r="G4888" i="2" s="1"/>
  <c r="G4889" i="2" s="1"/>
  <c r="G4890" i="2" s="1"/>
  <c r="G4891" i="2" s="1"/>
  <c r="G4892" i="2" s="1"/>
  <c r="G4893" i="2" s="1"/>
  <c r="G4894" i="2" s="1"/>
  <c r="G4895" i="2" s="1"/>
  <c r="G4896" i="2" s="1"/>
  <c r="G4897" i="2" s="1"/>
  <c r="G4898" i="2" s="1"/>
  <c r="G4899" i="2" s="1"/>
  <c r="G4900" i="2" s="1"/>
  <c r="G4901" i="2" s="1"/>
  <c r="G4902" i="2" s="1"/>
  <c r="G4903" i="2" s="1"/>
  <c r="G4904" i="2" s="1"/>
  <c r="G4905" i="2" s="1"/>
  <c r="G4906" i="2" s="1"/>
  <c r="G4907" i="2" s="1"/>
  <c r="G4908" i="2" s="1"/>
  <c r="G4909" i="2" s="1"/>
  <c r="G4910" i="2" s="1"/>
  <c r="G4911" i="2" s="1"/>
  <c r="G4912" i="2" s="1"/>
  <c r="G4913" i="2" s="1"/>
  <c r="G4914" i="2" s="1"/>
  <c r="G4915" i="2" s="1"/>
  <c r="G4916" i="2" s="1"/>
  <c r="G4917" i="2" s="1"/>
  <c r="G4918" i="2" s="1"/>
  <c r="G4919" i="2" s="1"/>
  <c r="G4920" i="2" s="1"/>
  <c r="G4921" i="2" s="1"/>
  <c r="G4922" i="2" s="1"/>
  <c r="G4923" i="2" s="1"/>
  <c r="G4924" i="2" s="1"/>
  <c r="G4925" i="2" s="1"/>
  <c r="G4926" i="2" s="1"/>
  <c r="G4927" i="2" s="1"/>
  <c r="G4928" i="2" s="1"/>
  <c r="G4929" i="2" s="1"/>
  <c r="G4930" i="2" s="1"/>
  <c r="G4931" i="2" s="1"/>
  <c r="G4932" i="2" s="1"/>
  <c r="G4933" i="2" s="1"/>
  <c r="G4934" i="2" s="1"/>
  <c r="G4935" i="2" s="1"/>
  <c r="G4936" i="2" s="1"/>
  <c r="G4937" i="2" s="1"/>
  <c r="G4938" i="2" s="1"/>
  <c r="G4939" i="2" s="1"/>
  <c r="G4940" i="2" s="1"/>
  <c r="G4941" i="2" s="1"/>
  <c r="G4942" i="2" s="1"/>
  <c r="G4943" i="2" s="1"/>
  <c r="G4944" i="2" s="1"/>
  <c r="G4945" i="2" s="1"/>
  <c r="G4946" i="2" s="1"/>
  <c r="G4947" i="2" s="1"/>
  <c r="G4948" i="2" s="1"/>
  <c r="G4949" i="2" s="1"/>
  <c r="G4950" i="2" s="1"/>
  <c r="G4951" i="2" s="1"/>
  <c r="G4952" i="2" s="1"/>
  <c r="G4953" i="2" s="1"/>
  <c r="G4954" i="2" s="1"/>
  <c r="G4955" i="2" s="1"/>
  <c r="G4956" i="2" s="1"/>
  <c r="G4957" i="2" s="1"/>
  <c r="G4958" i="2" s="1"/>
  <c r="G4959" i="2" s="1"/>
  <c r="G4960" i="2" s="1"/>
  <c r="G4961" i="2" s="1"/>
  <c r="G4962" i="2" s="1"/>
  <c r="G4963" i="2" s="1"/>
  <c r="G4964" i="2" s="1"/>
  <c r="G4965" i="2" s="1"/>
  <c r="G4966" i="2" s="1"/>
  <c r="G4967" i="2" s="1"/>
  <c r="G4968" i="2" s="1"/>
  <c r="G4969" i="2" s="1"/>
  <c r="G4970" i="2" s="1"/>
  <c r="G4971" i="2" s="1"/>
  <c r="G4972" i="2" s="1"/>
  <c r="G4973" i="2" s="1"/>
  <c r="G4974" i="2" s="1"/>
  <c r="G4975" i="2" s="1"/>
  <c r="G4976" i="2" s="1"/>
  <c r="G4977" i="2" s="1"/>
  <c r="G4978" i="2" s="1"/>
  <c r="G4979" i="2" s="1"/>
  <c r="G4980" i="2" s="1"/>
  <c r="G4981" i="2" s="1"/>
  <c r="G4982" i="2" s="1"/>
  <c r="G4983" i="2" s="1"/>
  <c r="G4984" i="2" s="1"/>
  <c r="G4985" i="2" s="1"/>
  <c r="G4986" i="2" s="1"/>
  <c r="G4987" i="2" s="1"/>
  <c r="G4988" i="2" s="1"/>
  <c r="G4989" i="2" s="1"/>
  <c r="G4990" i="2" s="1"/>
  <c r="G4991" i="2" s="1"/>
  <c r="G4992" i="2" s="1"/>
  <c r="G4993" i="2" s="1"/>
  <c r="G4994" i="2" s="1"/>
  <c r="G4995" i="2" s="1"/>
  <c r="G4996" i="2" s="1"/>
  <c r="G4997" i="2" s="1"/>
  <c r="G4998" i="2" s="1"/>
  <c r="G4999" i="2" s="1"/>
  <c r="G5000" i="2" s="1"/>
  <c r="G5001" i="2" s="1"/>
  <c r="G5002" i="2" s="1"/>
  <c r="G5003" i="2" s="1"/>
  <c r="G5004" i="2" s="1"/>
  <c r="G5005" i="2" s="1"/>
  <c r="G5006" i="2" s="1"/>
  <c r="G5007" i="2" s="1"/>
  <c r="G5008" i="2" s="1"/>
  <c r="G5009" i="2" s="1"/>
  <c r="G5010" i="2" s="1"/>
  <c r="G5011" i="2" s="1"/>
  <c r="G5012" i="2" s="1"/>
  <c r="G5013" i="2" s="1"/>
  <c r="G5014" i="2" s="1"/>
  <c r="G5015" i="2" s="1"/>
  <c r="G5016" i="2" s="1"/>
  <c r="G5017" i="2" s="1"/>
  <c r="G5018" i="2" s="1"/>
  <c r="G5019" i="2" s="1"/>
  <c r="G5020" i="2" s="1"/>
  <c r="G5021" i="2" s="1"/>
  <c r="G5022" i="2" s="1"/>
  <c r="G5023" i="2" s="1"/>
  <c r="G5024" i="2" s="1"/>
  <c r="G5025" i="2" s="1"/>
  <c r="G5026" i="2" s="1"/>
  <c r="G5027" i="2" s="1"/>
  <c r="G5028" i="2" s="1"/>
  <c r="G5029" i="2" s="1"/>
  <c r="G5030" i="2" s="1"/>
  <c r="G5031" i="2" s="1"/>
  <c r="G5032" i="2" s="1"/>
  <c r="G5033" i="2" s="1"/>
  <c r="G5034" i="2" s="1"/>
  <c r="G5035" i="2" s="1"/>
  <c r="G5036" i="2" s="1"/>
  <c r="G5037" i="2" s="1"/>
  <c r="G5038" i="2" s="1"/>
  <c r="G5039" i="2" s="1"/>
  <c r="G5040" i="2" s="1"/>
  <c r="G5041" i="2" s="1"/>
  <c r="G5042" i="2" s="1"/>
  <c r="G5043" i="2" s="1"/>
  <c r="G5044" i="2" s="1"/>
  <c r="G5045" i="2" s="1"/>
  <c r="G5046" i="2" s="1"/>
  <c r="G5047" i="2" s="1"/>
  <c r="G5048" i="2" s="1"/>
  <c r="G5049" i="2" s="1"/>
  <c r="G5050" i="2" s="1"/>
  <c r="G5051" i="2" s="1"/>
  <c r="G5052" i="2" s="1"/>
  <c r="G5053" i="2" s="1"/>
  <c r="G5054" i="2" s="1"/>
  <c r="G5055" i="2" s="1"/>
  <c r="G5056" i="2" s="1"/>
  <c r="G5057" i="2" s="1"/>
  <c r="G5058" i="2" s="1"/>
  <c r="G5059" i="2" s="1"/>
  <c r="G5060" i="2" s="1"/>
  <c r="G5061" i="2" s="1"/>
  <c r="G5062" i="2" s="1"/>
  <c r="G5063" i="2" s="1"/>
  <c r="G5064" i="2" s="1"/>
  <c r="G5065" i="2" s="1"/>
  <c r="G5066" i="2" s="1"/>
  <c r="G5067" i="2" s="1"/>
  <c r="G5068" i="2" s="1"/>
  <c r="G5069" i="2" s="1"/>
  <c r="G5070" i="2" s="1"/>
  <c r="G5071" i="2" s="1"/>
  <c r="G5072" i="2" s="1"/>
  <c r="G5073" i="2" s="1"/>
  <c r="G5074" i="2" s="1"/>
  <c r="G5075" i="2" s="1"/>
  <c r="G5076" i="2" s="1"/>
  <c r="G5077" i="2" s="1"/>
  <c r="G5078" i="2" s="1"/>
  <c r="G5079" i="2" s="1"/>
  <c r="G5080" i="2" s="1"/>
  <c r="G5081" i="2" s="1"/>
  <c r="G5082" i="2" s="1"/>
  <c r="G5083" i="2" s="1"/>
  <c r="G5084" i="2" s="1"/>
  <c r="G5085" i="2" s="1"/>
  <c r="G5086" i="2" s="1"/>
  <c r="G5087" i="2" s="1"/>
  <c r="G5088" i="2" s="1"/>
  <c r="G5089" i="2" s="1"/>
  <c r="G5090" i="2" s="1"/>
  <c r="G5091" i="2" s="1"/>
  <c r="G5092" i="2" s="1"/>
  <c r="G5093" i="2" s="1"/>
  <c r="G5094" i="2" s="1"/>
  <c r="G5095" i="2" s="1"/>
  <c r="G5096" i="2" s="1"/>
  <c r="G5097" i="2" s="1"/>
  <c r="G5098" i="2" s="1"/>
  <c r="G5099" i="2" s="1"/>
  <c r="G5100" i="2" s="1"/>
  <c r="G5101" i="2" s="1"/>
  <c r="G5102" i="2" s="1"/>
  <c r="G5103" i="2" s="1"/>
  <c r="G5104" i="2" s="1"/>
  <c r="G5105" i="2" s="1"/>
  <c r="G5106" i="2" s="1"/>
  <c r="G5107" i="2" s="1"/>
  <c r="G5108" i="2" s="1"/>
  <c r="G5109" i="2" s="1"/>
  <c r="G5110" i="2" s="1"/>
  <c r="G5111" i="2" s="1"/>
  <c r="G5112" i="2" s="1"/>
  <c r="G5113" i="2" s="1"/>
  <c r="G5114" i="2" s="1"/>
  <c r="G5115" i="2" s="1"/>
  <c r="G5116" i="2" s="1"/>
  <c r="G5117" i="2" s="1"/>
  <c r="G5118" i="2" s="1"/>
  <c r="G5119" i="2" s="1"/>
  <c r="G5120" i="2" s="1"/>
  <c r="G5121" i="2" s="1"/>
  <c r="G5122" i="2" s="1"/>
  <c r="G5123" i="2" s="1"/>
  <c r="G5124" i="2" s="1"/>
  <c r="G5125" i="2" s="1"/>
  <c r="G5126" i="2" s="1"/>
  <c r="G5127" i="2" s="1"/>
  <c r="G5128" i="2" s="1"/>
  <c r="G5129" i="2" s="1"/>
  <c r="G5130" i="2" s="1"/>
  <c r="G5131" i="2" s="1"/>
  <c r="G5132" i="2" s="1"/>
  <c r="G5133" i="2" s="1"/>
  <c r="G5134" i="2" s="1"/>
  <c r="G5135" i="2" s="1"/>
  <c r="G5136" i="2" s="1"/>
  <c r="G5137" i="2" s="1"/>
  <c r="G5138" i="2" s="1"/>
  <c r="G5139" i="2" s="1"/>
  <c r="G5140" i="2" s="1"/>
  <c r="G5141" i="2" s="1"/>
  <c r="G5142" i="2" s="1"/>
  <c r="G5143" i="2" s="1"/>
  <c r="G5144" i="2" s="1"/>
  <c r="G5145" i="2" s="1"/>
  <c r="G5146" i="2" s="1"/>
  <c r="G5147" i="2" s="1"/>
  <c r="G5148" i="2" s="1"/>
  <c r="G5149" i="2" s="1"/>
  <c r="G5150" i="2" s="1"/>
  <c r="G5151" i="2" s="1"/>
  <c r="G5152" i="2" s="1"/>
  <c r="G5153" i="2" s="1"/>
  <c r="G5154" i="2" s="1"/>
  <c r="G5155" i="2" s="1"/>
  <c r="G5156" i="2" s="1"/>
  <c r="G5157" i="2" s="1"/>
  <c r="G5158" i="2" s="1"/>
  <c r="G5159" i="2" s="1"/>
  <c r="G5160" i="2" s="1"/>
  <c r="G5161" i="2" s="1"/>
  <c r="G5162" i="2" s="1"/>
  <c r="G5163" i="2" s="1"/>
  <c r="G5164" i="2" s="1"/>
  <c r="G5165" i="2" s="1"/>
  <c r="G5166" i="2" s="1"/>
  <c r="G5167" i="2" s="1"/>
  <c r="G5168" i="2" s="1"/>
  <c r="G5169" i="2" s="1"/>
  <c r="G5170" i="2" s="1"/>
  <c r="G5171" i="2" s="1"/>
  <c r="G5172" i="2" s="1"/>
  <c r="G5173" i="2" s="1"/>
  <c r="G5174" i="2" s="1"/>
  <c r="G5175" i="2" s="1"/>
  <c r="G5176" i="2" s="1"/>
  <c r="G5177" i="2" s="1"/>
  <c r="G5178" i="2" s="1"/>
  <c r="G5179" i="2" s="1"/>
  <c r="G5180" i="2" s="1"/>
  <c r="G5181" i="2" s="1"/>
  <c r="G5182" i="2" s="1"/>
  <c r="G5183" i="2" s="1"/>
  <c r="G5184" i="2" s="1"/>
  <c r="G5185" i="2" s="1"/>
  <c r="G5186" i="2" s="1"/>
  <c r="G5187" i="2" s="1"/>
  <c r="G5188" i="2" s="1"/>
  <c r="G5189" i="2" s="1"/>
  <c r="G5190" i="2" s="1"/>
  <c r="G5191" i="2" s="1"/>
  <c r="G5192" i="2" s="1"/>
  <c r="G5193" i="2" s="1"/>
  <c r="G5194" i="2" s="1"/>
  <c r="G5195" i="2" s="1"/>
  <c r="G5196" i="2" s="1"/>
  <c r="G5197" i="2" s="1"/>
  <c r="G5198" i="2" s="1"/>
  <c r="G5199" i="2" s="1"/>
  <c r="G5200" i="2" s="1"/>
  <c r="G5201" i="2" s="1"/>
  <c r="G5202" i="2" s="1"/>
  <c r="G5203" i="2" s="1"/>
  <c r="G5204" i="2" s="1"/>
  <c r="G5205" i="2" s="1"/>
  <c r="G5206" i="2" s="1"/>
  <c r="G5207" i="2" s="1"/>
  <c r="G5208" i="2" s="1"/>
  <c r="G5209" i="2" s="1"/>
  <c r="G5210" i="2" s="1"/>
  <c r="G5211" i="2" s="1"/>
  <c r="G5212" i="2" s="1"/>
  <c r="G5213" i="2" s="1"/>
  <c r="G5214" i="2" s="1"/>
  <c r="G5215" i="2" s="1"/>
  <c r="G5216" i="2" s="1"/>
  <c r="G5217" i="2" s="1"/>
  <c r="G5218" i="2" s="1"/>
  <c r="G5219" i="2" s="1"/>
  <c r="G5220" i="2" s="1"/>
  <c r="G5221" i="2" s="1"/>
  <c r="G5222" i="2" s="1"/>
  <c r="G5223" i="2" s="1"/>
  <c r="G5224" i="2" s="1"/>
  <c r="G5225" i="2" s="1"/>
  <c r="G5226" i="2" s="1"/>
  <c r="G5227" i="2" s="1"/>
  <c r="G5228" i="2" s="1"/>
  <c r="G5229" i="2" s="1"/>
  <c r="G5230" i="2" s="1"/>
  <c r="G5231" i="2" s="1"/>
  <c r="G5232" i="2" s="1"/>
  <c r="G5233" i="2" s="1"/>
  <c r="G5234" i="2" s="1"/>
  <c r="G5235" i="2" s="1"/>
  <c r="G5236" i="2" s="1"/>
  <c r="G5237" i="2" s="1"/>
  <c r="G5238" i="2" s="1"/>
  <c r="G5239" i="2" s="1"/>
  <c r="G5240" i="2" s="1"/>
  <c r="G5241" i="2" s="1"/>
  <c r="G5242" i="2" s="1"/>
  <c r="G5243" i="2" s="1"/>
  <c r="G5244" i="2" s="1"/>
  <c r="G5245" i="2" s="1"/>
  <c r="G5246" i="2" s="1"/>
  <c r="G5247" i="2" s="1"/>
  <c r="G5248" i="2" s="1"/>
  <c r="G5249" i="2" s="1"/>
  <c r="G5250" i="2" s="1"/>
  <c r="G5251" i="2" s="1"/>
  <c r="G5252" i="2" s="1"/>
  <c r="G5253" i="2" s="1"/>
  <c r="G5254" i="2" s="1"/>
  <c r="G5255" i="2" s="1"/>
  <c r="G5256" i="2" s="1"/>
  <c r="G5257" i="2" s="1"/>
  <c r="G5258" i="2" s="1"/>
  <c r="G5259" i="2" s="1"/>
  <c r="G5260" i="2" s="1"/>
  <c r="G5261" i="2" s="1"/>
  <c r="G5262" i="2" s="1"/>
  <c r="G5263" i="2" s="1"/>
  <c r="G5264" i="2" s="1"/>
  <c r="G5265" i="2" s="1"/>
  <c r="G5266" i="2" s="1"/>
  <c r="G5267" i="2" s="1"/>
  <c r="G5268" i="2" s="1"/>
  <c r="G5269" i="2" s="1"/>
  <c r="G5270" i="2" s="1"/>
  <c r="G5271" i="2" s="1"/>
  <c r="G5272" i="2" s="1"/>
  <c r="G5273" i="2" s="1"/>
  <c r="G5274" i="2" s="1"/>
  <c r="G5275" i="2" s="1"/>
  <c r="G5276" i="2" s="1"/>
  <c r="G5277" i="2" s="1"/>
  <c r="G5278" i="2" s="1"/>
  <c r="G5279" i="2" s="1"/>
  <c r="G5280" i="2" s="1"/>
  <c r="G5281" i="2" s="1"/>
  <c r="G5282" i="2" s="1"/>
  <c r="G5283" i="2" s="1"/>
  <c r="G5284" i="2" s="1"/>
  <c r="G5285" i="2" s="1"/>
  <c r="G5286" i="2" s="1"/>
  <c r="G5287" i="2" s="1"/>
  <c r="G5288" i="2" s="1"/>
  <c r="G5289" i="2" s="1"/>
  <c r="G5290" i="2" s="1"/>
  <c r="G5291" i="2" s="1"/>
  <c r="G5292" i="2" s="1"/>
  <c r="G5293" i="2" s="1"/>
  <c r="G5294" i="2" s="1"/>
  <c r="G5295" i="2" s="1"/>
  <c r="G5296" i="2" s="1"/>
  <c r="G5297" i="2" s="1"/>
  <c r="G5298" i="2" s="1"/>
  <c r="G5299" i="2" s="1"/>
  <c r="G5300" i="2" s="1"/>
  <c r="G5301" i="2" s="1"/>
  <c r="G5302" i="2" s="1"/>
  <c r="G5303" i="2" s="1"/>
  <c r="G5304" i="2" s="1"/>
  <c r="G5305" i="2" s="1"/>
  <c r="G5306" i="2" s="1"/>
  <c r="G5307" i="2" s="1"/>
  <c r="G5308" i="2" s="1"/>
  <c r="G5309" i="2" s="1"/>
  <c r="G5310" i="2" s="1"/>
  <c r="G5311" i="2" s="1"/>
  <c r="G5312" i="2" s="1"/>
  <c r="G5313" i="2" s="1"/>
  <c r="G5314" i="2" s="1"/>
  <c r="G5315" i="2" s="1"/>
  <c r="G5316" i="2" s="1"/>
  <c r="G5317" i="2" s="1"/>
  <c r="G5318" i="2" s="1"/>
  <c r="G5319" i="2" s="1"/>
  <c r="G5320" i="2" s="1"/>
  <c r="G5321" i="2" s="1"/>
  <c r="G5322" i="2" s="1"/>
  <c r="G5323" i="2" s="1"/>
  <c r="G5324" i="2" s="1"/>
  <c r="G5325" i="2" s="1"/>
  <c r="G5326" i="2" s="1"/>
  <c r="G5327" i="2" s="1"/>
  <c r="G5328" i="2" s="1"/>
  <c r="G5329" i="2" s="1"/>
  <c r="G5330" i="2" s="1"/>
  <c r="G5331" i="2" s="1"/>
  <c r="G5332" i="2" s="1"/>
  <c r="G5333" i="2" s="1"/>
  <c r="G5334" i="2" s="1"/>
  <c r="G5335" i="2" s="1"/>
  <c r="G5336" i="2" s="1"/>
  <c r="G5337" i="2" s="1"/>
  <c r="G5338" i="2" s="1"/>
  <c r="G5339" i="2" s="1"/>
  <c r="G5340" i="2" s="1"/>
  <c r="G5341" i="2" s="1"/>
  <c r="G5342" i="2" s="1"/>
  <c r="G5343" i="2" s="1"/>
  <c r="G5344" i="2" s="1"/>
  <c r="G5345" i="2" s="1"/>
  <c r="G5346" i="2" s="1"/>
  <c r="G5347" i="2" s="1"/>
  <c r="G5348" i="2" s="1"/>
  <c r="G5349" i="2" s="1"/>
  <c r="G5350" i="2" s="1"/>
  <c r="G5351" i="2" s="1"/>
  <c r="G5352" i="2" s="1"/>
  <c r="G5353" i="2" s="1"/>
  <c r="G5354" i="2" s="1"/>
  <c r="G5355" i="2" s="1"/>
  <c r="G5356" i="2" s="1"/>
  <c r="G5357" i="2" s="1"/>
  <c r="G5358" i="2" s="1"/>
  <c r="G5359" i="2" s="1"/>
  <c r="G5360" i="2" s="1"/>
  <c r="G5361" i="2" s="1"/>
  <c r="G5362" i="2" s="1"/>
  <c r="G5363" i="2" s="1"/>
  <c r="G5364" i="2" s="1"/>
  <c r="G5365" i="2" s="1"/>
  <c r="G5366" i="2" s="1"/>
  <c r="G5367" i="2" s="1"/>
  <c r="G5368" i="2" s="1"/>
  <c r="G5369" i="2" s="1"/>
  <c r="G5370" i="2" s="1"/>
  <c r="G5371" i="2" s="1"/>
  <c r="G5372" i="2" s="1"/>
  <c r="G5373" i="2" s="1"/>
  <c r="G5374" i="2" s="1"/>
  <c r="G5375" i="2" s="1"/>
  <c r="G5376" i="2" s="1"/>
  <c r="G5377" i="2" s="1"/>
  <c r="G5378" i="2" s="1"/>
  <c r="G5379" i="2" s="1"/>
  <c r="G5380" i="2" s="1"/>
  <c r="G5381" i="2" s="1"/>
  <c r="G5382" i="2" s="1"/>
  <c r="G5383" i="2" s="1"/>
  <c r="G5384" i="2" s="1"/>
  <c r="G5385" i="2" s="1"/>
  <c r="G5386" i="2" s="1"/>
  <c r="G5387" i="2" s="1"/>
  <c r="G5388" i="2" s="1"/>
  <c r="G5389" i="2" s="1"/>
  <c r="G5390" i="2" s="1"/>
  <c r="G5391" i="2" s="1"/>
  <c r="G5392" i="2" s="1"/>
  <c r="G5393" i="2" s="1"/>
  <c r="G5394" i="2" s="1"/>
  <c r="G5395" i="2" s="1"/>
  <c r="G5396" i="2" s="1"/>
  <c r="G5397" i="2" s="1"/>
  <c r="G5398" i="2" s="1"/>
  <c r="G5399" i="2" s="1"/>
  <c r="G5400" i="2" s="1"/>
  <c r="G5401" i="2" s="1"/>
  <c r="G5402" i="2" s="1"/>
  <c r="G5403" i="2" s="1"/>
  <c r="G5404" i="2" s="1"/>
  <c r="G5405" i="2" s="1"/>
  <c r="G5406" i="2" s="1"/>
  <c r="G5407" i="2" s="1"/>
  <c r="G5408" i="2" s="1"/>
  <c r="G5409" i="2" s="1"/>
  <c r="G5410" i="2" s="1"/>
  <c r="G5411" i="2" s="1"/>
  <c r="G5412" i="2" s="1"/>
  <c r="G5413" i="2" s="1"/>
  <c r="G5414" i="2" s="1"/>
  <c r="G5415" i="2" s="1"/>
  <c r="G5416" i="2" s="1"/>
  <c r="G5417" i="2" s="1"/>
  <c r="G5418" i="2" s="1"/>
  <c r="G5419" i="2" s="1"/>
  <c r="G5420" i="2" s="1"/>
  <c r="G5421" i="2" s="1"/>
  <c r="G5422" i="2" s="1"/>
  <c r="G5423" i="2" s="1"/>
  <c r="G5424" i="2" s="1"/>
  <c r="G5425" i="2" s="1"/>
  <c r="G5426" i="2" s="1"/>
  <c r="G5427" i="2" s="1"/>
  <c r="G5428" i="2" s="1"/>
  <c r="G5429" i="2" s="1"/>
  <c r="G5430" i="2" s="1"/>
  <c r="G5431" i="2" s="1"/>
  <c r="G5432" i="2" s="1"/>
  <c r="G5433" i="2" s="1"/>
  <c r="G5434" i="2" s="1"/>
  <c r="G5435" i="2" s="1"/>
  <c r="G5436" i="2" s="1"/>
  <c r="G5437" i="2" s="1"/>
  <c r="G5438" i="2" s="1"/>
  <c r="G5439" i="2" s="1"/>
  <c r="G5440" i="2" s="1"/>
  <c r="G5441" i="2" s="1"/>
  <c r="G5442" i="2" s="1"/>
  <c r="G5443" i="2" s="1"/>
  <c r="G5444" i="2" s="1"/>
  <c r="G5445" i="2" s="1"/>
  <c r="G5446" i="2" s="1"/>
  <c r="G5447" i="2" s="1"/>
  <c r="G5448" i="2" s="1"/>
  <c r="G5449" i="2" s="1"/>
  <c r="G5450" i="2" s="1"/>
  <c r="G5451" i="2" s="1"/>
  <c r="G5452" i="2" s="1"/>
  <c r="G5453" i="2" s="1"/>
  <c r="G5454" i="2" s="1"/>
  <c r="G5455" i="2" s="1"/>
  <c r="G5456" i="2" s="1"/>
  <c r="G5457" i="2" s="1"/>
  <c r="G5458" i="2" s="1"/>
  <c r="G5459" i="2" s="1"/>
  <c r="G5460" i="2" s="1"/>
  <c r="G5461" i="2" s="1"/>
  <c r="G5462" i="2" s="1"/>
  <c r="G5463" i="2" s="1"/>
  <c r="G5464" i="2" s="1"/>
  <c r="G5465" i="2" s="1"/>
  <c r="G5466" i="2" s="1"/>
  <c r="G5467" i="2" s="1"/>
  <c r="G5468" i="2" s="1"/>
  <c r="G5469" i="2" s="1"/>
  <c r="G5470" i="2" s="1"/>
  <c r="G5471" i="2" s="1"/>
  <c r="G5472" i="2" s="1"/>
  <c r="G5473" i="2" s="1"/>
  <c r="G5474" i="2" s="1"/>
  <c r="G5475" i="2" s="1"/>
  <c r="G5476" i="2" s="1"/>
  <c r="G5477" i="2" s="1"/>
  <c r="G5478" i="2" s="1"/>
  <c r="G5479" i="2" s="1"/>
  <c r="G5480" i="2" s="1"/>
  <c r="G5481" i="2" s="1"/>
  <c r="G5482" i="2" s="1"/>
  <c r="G5483" i="2" s="1"/>
  <c r="G5484" i="2" s="1"/>
  <c r="G5485" i="2" s="1"/>
  <c r="G5486" i="2" s="1"/>
  <c r="G5487" i="2" s="1"/>
  <c r="G5488" i="2" s="1"/>
  <c r="G5489" i="2" s="1"/>
  <c r="G5490" i="2" s="1"/>
  <c r="G5491" i="2" s="1"/>
  <c r="G5492" i="2" s="1"/>
  <c r="G5493" i="2" s="1"/>
  <c r="G5494" i="2" s="1"/>
  <c r="G5495" i="2" s="1"/>
  <c r="G5496" i="2" s="1"/>
  <c r="G5497" i="2" s="1"/>
  <c r="G5498" i="2" s="1"/>
  <c r="G5499" i="2" s="1"/>
  <c r="G5500" i="2" s="1"/>
  <c r="G5501" i="2" s="1"/>
  <c r="G5502" i="2" s="1"/>
  <c r="G5503" i="2" s="1"/>
  <c r="G5504" i="2" s="1"/>
  <c r="G5505" i="2" s="1"/>
  <c r="G5506" i="2" s="1"/>
  <c r="G5507" i="2" s="1"/>
  <c r="G5508" i="2" s="1"/>
  <c r="G5509" i="2" s="1"/>
  <c r="G5510" i="2" s="1"/>
  <c r="G5511" i="2" s="1"/>
  <c r="G5512" i="2" s="1"/>
  <c r="G5513" i="2" s="1"/>
  <c r="G5514" i="2" s="1"/>
  <c r="G5515" i="2" s="1"/>
  <c r="G5516" i="2" s="1"/>
  <c r="G5517" i="2" s="1"/>
  <c r="G5518" i="2" s="1"/>
  <c r="G5519" i="2" s="1"/>
  <c r="G5520" i="2" s="1"/>
  <c r="G5521" i="2" s="1"/>
  <c r="G5522" i="2" s="1"/>
  <c r="G5523" i="2" s="1"/>
  <c r="G5524" i="2" s="1"/>
  <c r="G5525" i="2" s="1"/>
  <c r="G5526" i="2" s="1"/>
  <c r="G5527" i="2" s="1"/>
  <c r="G5528" i="2" s="1"/>
  <c r="G5529" i="2" s="1"/>
  <c r="G5530" i="2" s="1"/>
  <c r="G5531" i="2" s="1"/>
  <c r="G5532" i="2" s="1"/>
  <c r="G5533" i="2" s="1"/>
  <c r="G5534" i="2" s="1"/>
  <c r="G5535" i="2" s="1"/>
  <c r="G5536" i="2" s="1"/>
  <c r="G5537" i="2" s="1"/>
  <c r="G5538" i="2" s="1"/>
  <c r="G5539" i="2" s="1"/>
  <c r="G5540" i="2" s="1"/>
  <c r="G5541" i="2" s="1"/>
  <c r="G5542" i="2" s="1"/>
  <c r="G5543" i="2" s="1"/>
  <c r="G5544" i="2" s="1"/>
  <c r="G5545" i="2" s="1"/>
  <c r="G5546" i="2" s="1"/>
  <c r="G5547" i="2" s="1"/>
  <c r="G5548" i="2" s="1"/>
  <c r="G5549" i="2" s="1"/>
  <c r="G5550" i="2" s="1"/>
  <c r="G5551" i="2" s="1"/>
  <c r="G5552" i="2" s="1"/>
  <c r="G5553" i="2" s="1"/>
  <c r="G5554" i="2" s="1"/>
  <c r="G5555" i="2" s="1"/>
  <c r="G5556" i="2" s="1"/>
  <c r="G5557" i="2" s="1"/>
  <c r="G5558" i="2" s="1"/>
  <c r="G5559" i="2" s="1"/>
  <c r="G5560" i="2" s="1"/>
  <c r="G5561" i="2" s="1"/>
  <c r="G5562" i="2" s="1"/>
  <c r="G5563" i="2" s="1"/>
  <c r="G5564" i="2" s="1"/>
  <c r="G5565" i="2" s="1"/>
  <c r="G5566" i="2" s="1"/>
  <c r="G5567" i="2" s="1"/>
  <c r="G5568" i="2" s="1"/>
  <c r="G5569" i="2" s="1"/>
  <c r="G5570" i="2" s="1"/>
  <c r="G5571" i="2" s="1"/>
  <c r="G5572" i="2" s="1"/>
  <c r="G5573" i="2" s="1"/>
  <c r="G5574" i="2" s="1"/>
  <c r="G5575" i="2" s="1"/>
  <c r="G5576" i="2" s="1"/>
  <c r="G5577" i="2" s="1"/>
  <c r="G5578" i="2" s="1"/>
  <c r="G5579" i="2" s="1"/>
  <c r="G5580" i="2" s="1"/>
  <c r="G5581" i="2" s="1"/>
  <c r="G5582" i="2" s="1"/>
  <c r="G5583" i="2" s="1"/>
  <c r="G5584" i="2" s="1"/>
  <c r="G5585" i="2" s="1"/>
  <c r="G5586" i="2" s="1"/>
  <c r="G5587" i="2" s="1"/>
  <c r="G5588" i="2" s="1"/>
  <c r="G5589" i="2" s="1"/>
  <c r="G5590" i="2" s="1"/>
  <c r="G5591" i="2" s="1"/>
  <c r="G5592" i="2" s="1"/>
  <c r="G5593" i="2" s="1"/>
  <c r="G5594" i="2" s="1"/>
  <c r="G5595" i="2" s="1"/>
  <c r="G5596" i="2" s="1"/>
  <c r="G5597" i="2" s="1"/>
  <c r="G5598" i="2" s="1"/>
  <c r="G5599" i="2" s="1"/>
  <c r="G5600" i="2" s="1"/>
  <c r="G5601" i="2" s="1"/>
  <c r="G5602" i="2" s="1"/>
  <c r="G5603" i="2" s="1"/>
  <c r="G5604" i="2" s="1"/>
  <c r="G5605" i="2" s="1"/>
  <c r="G5606" i="2" s="1"/>
  <c r="G5607" i="2" s="1"/>
  <c r="G5608" i="2" s="1"/>
  <c r="G5609" i="2" s="1"/>
  <c r="G5610" i="2" s="1"/>
  <c r="G5611" i="2" s="1"/>
  <c r="G5612" i="2" s="1"/>
  <c r="G5613" i="2" s="1"/>
  <c r="G5614" i="2" s="1"/>
  <c r="G5615" i="2" s="1"/>
  <c r="G5616" i="2" s="1"/>
  <c r="G5617" i="2" s="1"/>
  <c r="G5618" i="2" s="1"/>
  <c r="G5619" i="2" s="1"/>
  <c r="G5620" i="2" s="1"/>
  <c r="G5621" i="2" s="1"/>
  <c r="G5622" i="2" s="1"/>
  <c r="G5623" i="2" s="1"/>
  <c r="G5624" i="2" s="1"/>
  <c r="G5625" i="2" s="1"/>
  <c r="G5626" i="2" s="1"/>
  <c r="G5627" i="2" s="1"/>
  <c r="G5628" i="2" s="1"/>
  <c r="G5629" i="2" s="1"/>
  <c r="G5630" i="2" s="1"/>
  <c r="G5631" i="2" s="1"/>
  <c r="G5632" i="2" s="1"/>
  <c r="G5633" i="2" s="1"/>
  <c r="G5634" i="2" s="1"/>
  <c r="G5635" i="2" s="1"/>
  <c r="G5636" i="2" s="1"/>
  <c r="G5637" i="2" s="1"/>
  <c r="G5638" i="2" s="1"/>
  <c r="G5639" i="2" s="1"/>
  <c r="G5640" i="2" s="1"/>
  <c r="G5641" i="2" s="1"/>
  <c r="G5642" i="2" s="1"/>
  <c r="G5643" i="2" s="1"/>
  <c r="G5644" i="2" s="1"/>
  <c r="G5645" i="2" s="1"/>
  <c r="G5646" i="2" s="1"/>
  <c r="G5647" i="2" s="1"/>
  <c r="G5648" i="2" s="1"/>
  <c r="G5649" i="2" s="1"/>
  <c r="G5650" i="2" s="1"/>
  <c r="G5651" i="2" s="1"/>
  <c r="G5652" i="2" s="1"/>
  <c r="G5653" i="2" s="1"/>
  <c r="G5654" i="2" s="1"/>
  <c r="G5655" i="2" s="1"/>
  <c r="G5656" i="2" s="1"/>
  <c r="G5657" i="2" s="1"/>
  <c r="G5658" i="2" s="1"/>
  <c r="G5659" i="2" s="1"/>
  <c r="G5660" i="2" s="1"/>
  <c r="G5661" i="2" s="1"/>
  <c r="G5662" i="2" s="1"/>
  <c r="G5663" i="2" s="1"/>
  <c r="G5664" i="2" s="1"/>
  <c r="G5665" i="2" s="1"/>
  <c r="G5666" i="2" s="1"/>
  <c r="G5667" i="2" s="1"/>
  <c r="G5668" i="2" s="1"/>
  <c r="G5669" i="2" s="1"/>
  <c r="G5670" i="2" s="1"/>
  <c r="G5671" i="2" s="1"/>
  <c r="G5672" i="2" s="1"/>
  <c r="G5673" i="2" s="1"/>
  <c r="G5674" i="2" s="1"/>
  <c r="G5675" i="2" s="1"/>
  <c r="G5676" i="2" s="1"/>
  <c r="G5677" i="2" s="1"/>
  <c r="G5678" i="2" s="1"/>
  <c r="G5679" i="2" s="1"/>
  <c r="G5680" i="2" s="1"/>
  <c r="G5681" i="2" s="1"/>
  <c r="G5682" i="2" s="1"/>
  <c r="G5683" i="2" s="1"/>
  <c r="G5684" i="2" s="1"/>
  <c r="G5685" i="2" s="1"/>
  <c r="G5686" i="2" s="1"/>
  <c r="G5687" i="2" s="1"/>
  <c r="G5688" i="2" s="1"/>
  <c r="G5689" i="2" s="1"/>
  <c r="G5690" i="2" s="1"/>
  <c r="G5691" i="2" s="1"/>
  <c r="G5692" i="2" s="1"/>
  <c r="G5693" i="2" s="1"/>
  <c r="G5694" i="2" s="1"/>
  <c r="G5695" i="2" s="1"/>
  <c r="G5696" i="2" s="1"/>
  <c r="G5697" i="2" s="1"/>
  <c r="G5698" i="2" s="1"/>
  <c r="G5699" i="2" s="1"/>
  <c r="G5700" i="2" s="1"/>
  <c r="G5701" i="2" s="1"/>
  <c r="G5702" i="2" s="1"/>
  <c r="G5703" i="2" s="1"/>
  <c r="G5704" i="2" s="1"/>
  <c r="G5705" i="2" s="1"/>
  <c r="G5706" i="2" s="1"/>
  <c r="G5707" i="2" s="1"/>
  <c r="G5708" i="2" s="1"/>
  <c r="G5709" i="2" s="1"/>
  <c r="G5710" i="2" s="1"/>
  <c r="G5711" i="2" s="1"/>
  <c r="G5712" i="2" s="1"/>
  <c r="G5713" i="2" s="1"/>
  <c r="G5714" i="2" s="1"/>
  <c r="G5715" i="2" s="1"/>
  <c r="G5716" i="2" s="1"/>
  <c r="G5717" i="2" s="1"/>
  <c r="G5718" i="2" s="1"/>
  <c r="G5719" i="2" s="1"/>
  <c r="G5720" i="2" s="1"/>
  <c r="G5721" i="2" s="1"/>
  <c r="G5722" i="2" s="1"/>
  <c r="G5723" i="2" s="1"/>
  <c r="G5724" i="2" s="1"/>
  <c r="G5725" i="2" s="1"/>
  <c r="G5726" i="2" s="1"/>
  <c r="G5727" i="2" s="1"/>
  <c r="G5728" i="2" s="1"/>
  <c r="G5729" i="2" s="1"/>
  <c r="G5730" i="2" s="1"/>
  <c r="G5731" i="2" s="1"/>
  <c r="G5732" i="2" s="1"/>
  <c r="G5733" i="2" s="1"/>
  <c r="G5734" i="2" s="1"/>
  <c r="G5735" i="2" s="1"/>
  <c r="G5736" i="2" s="1"/>
  <c r="G5737" i="2" s="1"/>
  <c r="G5738" i="2" s="1"/>
  <c r="G5739" i="2" s="1"/>
  <c r="G5740" i="2" s="1"/>
  <c r="G5741" i="2" s="1"/>
  <c r="G5742" i="2" s="1"/>
  <c r="G5743" i="2" s="1"/>
  <c r="G5744" i="2" s="1"/>
  <c r="G5745" i="2" s="1"/>
  <c r="G5746" i="2" s="1"/>
  <c r="G5747" i="2" s="1"/>
  <c r="G5748" i="2" s="1"/>
  <c r="G5749" i="2" s="1"/>
  <c r="G5750" i="2" s="1"/>
  <c r="G5751" i="2" s="1"/>
  <c r="G5752" i="2" s="1"/>
  <c r="G5753" i="2" s="1"/>
  <c r="G5754" i="2" s="1"/>
  <c r="G5755" i="2" s="1"/>
  <c r="G5756" i="2" s="1"/>
  <c r="G5757" i="2" s="1"/>
  <c r="G5758" i="2" s="1"/>
  <c r="G5759" i="2" s="1"/>
  <c r="G5760" i="2" s="1"/>
  <c r="G5761" i="2" s="1"/>
  <c r="G5762" i="2" s="1"/>
  <c r="G5763" i="2" s="1"/>
  <c r="G5764" i="2" s="1"/>
  <c r="G5765" i="2" s="1"/>
  <c r="G5766" i="2" s="1"/>
  <c r="G5767" i="2" s="1"/>
  <c r="G5768" i="2" s="1"/>
  <c r="G5769" i="2" s="1"/>
  <c r="G5770" i="2" s="1"/>
  <c r="G5771" i="2" s="1"/>
  <c r="G5772" i="2" s="1"/>
  <c r="G5773" i="2" s="1"/>
  <c r="G5774" i="2" s="1"/>
  <c r="G5775" i="2" s="1"/>
  <c r="G5776" i="2" s="1"/>
  <c r="G5777" i="2" s="1"/>
  <c r="G5778" i="2" s="1"/>
  <c r="G5779" i="2" s="1"/>
  <c r="G5780" i="2" s="1"/>
  <c r="G5781" i="2" s="1"/>
  <c r="G5782" i="2" s="1"/>
  <c r="G5783" i="2" s="1"/>
  <c r="G5784" i="2" s="1"/>
  <c r="G5785" i="2" s="1"/>
  <c r="G5786" i="2" s="1"/>
  <c r="G5787" i="2" s="1"/>
  <c r="G5788" i="2" s="1"/>
  <c r="G5789" i="2" s="1"/>
  <c r="G5790" i="2" s="1"/>
  <c r="G5791" i="2" s="1"/>
  <c r="G5792" i="2" s="1"/>
  <c r="G5793" i="2" s="1"/>
  <c r="G5794" i="2" s="1"/>
  <c r="G5795" i="2" s="1"/>
  <c r="G5796" i="2" s="1"/>
  <c r="G5797" i="2" s="1"/>
  <c r="G5798" i="2" s="1"/>
  <c r="G5799" i="2" s="1"/>
  <c r="G5800" i="2" s="1"/>
  <c r="G5801" i="2" s="1"/>
  <c r="G5802" i="2" s="1"/>
  <c r="G5803" i="2" s="1"/>
  <c r="G5804" i="2" s="1"/>
  <c r="G5805" i="2" s="1"/>
  <c r="G5806" i="2" s="1"/>
  <c r="G5807" i="2" s="1"/>
  <c r="G5808" i="2" s="1"/>
  <c r="G5809" i="2" s="1"/>
  <c r="G5810" i="2" s="1"/>
  <c r="G5811" i="2" s="1"/>
  <c r="G5812" i="2" s="1"/>
  <c r="G5813" i="2" s="1"/>
  <c r="G5814" i="2" s="1"/>
  <c r="G5815" i="2" s="1"/>
  <c r="G5816" i="2" s="1"/>
  <c r="G5817" i="2" s="1"/>
  <c r="G5818" i="2" s="1"/>
  <c r="G5819" i="2" s="1"/>
  <c r="G5820" i="2" s="1"/>
  <c r="G5821" i="2" s="1"/>
  <c r="G5822" i="2" s="1"/>
  <c r="G5823" i="2" s="1"/>
  <c r="G5824" i="2" s="1"/>
  <c r="G5825" i="2" s="1"/>
  <c r="G5826" i="2" s="1"/>
  <c r="G5827" i="2" s="1"/>
  <c r="G5828" i="2" s="1"/>
  <c r="G5829" i="2" s="1"/>
  <c r="G5830" i="2" s="1"/>
  <c r="G5831" i="2" s="1"/>
  <c r="G5832" i="2" s="1"/>
  <c r="G5833" i="2" s="1"/>
  <c r="G5834" i="2" s="1"/>
  <c r="G5835" i="2" s="1"/>
  <c r="G5836" i="2" s="1"/>
  <c r="G5837" i="2" s="1"/>
  <c r="G5838" i="2" s="1"/>
  <c r="G5839" i="2" s="1"/>
  <c r="G5840" i="2" s="1"/>
  <c r="G5841" i="2" s="1"/>
  <c r="G5842" i="2" s="1"/>
  <c r="G5843" i="2" s="1"/>
  <c r="G5844" i="2" s="1"/>
  <c r="G5845" i="2" s="1"/>
  <c r="G5846" i="2" s="1"/>
  <c r="G5847" i="2" s="1"/>
  <c r="G5848" i="2" s="1"/>
  <c r="G5849" i="2" s="1"/>
  <c r="G5850" i="2" s="1"/>
  <c r="G5851" i="2" s="1"/>
  <c r="G5852" i="2" s="1"/>
  <c r="G5853" i="2" s="1"/>
  <c r="G5854" i="2" s="1"/>
  <c r="G5855" i="2" s="1"/>
  <c r="G5856" i="2" s="1"/>
  <c r="G5857" i="2" s="1"/>
  <c r="G5858" i="2" s="1"/>
  <c r="G5859" i="2" s="1"/>
  <c r="G5860" i="2" s="1"/>
  <c r="G5861" i="2" s="1"/>
  <c r="G5862" i="2" s="1"/>
  <c r="G5863" i="2" s="1"/>
  <c r="G5864" i="2" s="1"/>
  <c r="G5865" i="2" s="1"/>
  <c r="G5866" i="2" s="1"/>
  <c r="G5867" i="2" s="1"/>
  <c r="G5868" i="2" s="1"/>
  <c r="G5869" i="2" s="1"/>
  <c r="G5870" i="2" s="1"/>
  <c r="G5871" i="2" s="1"/>
  <c r="G5872" i="2" s="1"/>
  <c r="G5873" i="2" s="1"/>
  <c r="G5874" i="2" s="1"/>
  <c r="G5875" i="2" s="1"/>
  <c r="G5876" i="2" s="1"/>
  <c r="G5877" i="2" s="1"/>
  <c r="G5878" i="2" s="1"/>
  <c r="G5879" i="2" s="1"/>
  <c r="G5880" i="2" s="1"/>
  <c r="G5881" i="2" s="1"/>
  <c r="G5882" i="2" s="1"/>
  <c r="G5883" i="2" s="1"/>
  <c r="G5884" i="2" s="1"/>
  <c r="G5885" i="2" s="1"/>
  <c r="G5886" i="2" s="1"/>
  <c r="G5887" i="2" s="1"/>
  <c r="G5888" i="2" s="1"/>
  <c r="G5889" i="2" s="1"/>
  <c r="G5890" i="2" s="1"/>
  <c r="G5891" i="2" s="1"/>
  <c r="G5892" i="2" s="1"/>
  <c r="G5893" i="2" s="1"/>
  <c r="G5894" i="2" s="1"/>
  <c r="G5895" i="2" s="1"/>
  <c r="G5896" i="2" s="1"/>
  <c r="G5897" i="2" s="1"/>
  <c r="G5898" i="2" s="1"/>
  <c r="G5899" i="2" s="1"/>
  <c r="G5900" i="2" s="1"/>
  <c r="G5901" i="2" s="1"/>
  <c r="G5902" i="2" s="1"/>
  <c r="G5903" i="2" s="1"/>
  <c r="G5904" i="2" s="1"/>
  <c r="G5905" i="2" s="1"/>
  <c r="G5906" i="2" s="1"/>
  <c r="G5907" i="2" s="1"/>
  <c r="G5908" i="2" s="1"/>
  <c r="G5909" i="2" s="1"/>
  <c r="G5910" i="2" s="1"/>
  <c r="G5911" i="2" s="1"/>
  <c r="G5912" i="2" s="1"/>
  <c r="G5913" i="2" s="1"/>
  <c r="G5914" i="2" s="1"/>
  <c r="G5915" i="2" s="1"/>
  <c r="G5916" i="2" s="1"/>
  <c r="G5917" i="2" s="1"/>
  <c r="G5918" i="2" s="1"/>
  <c r="G5919" i="2" s="1"/>
  <c r="G5920" i="2" s="1"/>
  <c r="G5921" i="2" s="1"/>
  <c r="G5922" i="2" s="1"/>
  <c r="G5923" i="2" s="1"/>
  <c r="G5924" i="2" s="1"/>
  <c r="G5925" i="2" s="1"/>
  <c r="G5926" i="2" s="1"/>
  <c r="G5927" i="2" s="1"/>
  <c r="G5928" i="2" s="1"/>
  <c r="G5929" i="2" s="1"/>
  <c r="G5930" i="2" s="1"/>
  <c r="G5931" i="2" s="1"/>
  <c r="G5932" i="2" s="1"/>
  <c r="G5933" i="2" s="1"/>
  <c r="G5934" i="2" s="1"/>
  <c r="G5935" i="2" s="1"/>
  <c r="G5936" i="2" s="1"/>
  <c r="G5937" i="2" s="1"/>
  <c r="G5938" i="2" s="1"/>
  <c r="G5939" i="2" s="1"/>
  <c r="G5940" i="2" s="1"/>
  <c r="G5941" i="2" s="1"/>
  <c r="G5942" i="2" s="1"/>
  <c r="G5943" i="2" s="1"/>
  <c r="G5944" i="2" s="1"/>
  <c r="G5945" i="2" s="1"/>
  <c r="G5946" i="2" s="1"/>
  <c r="G5947" i="2" s="1"/>
  <c r="G5948" i="2" s="1"/>
  <c r="G5949" i="2" s="1"/>
  <c r="G5950" i="2" s="1"/>
  <c r="G5951" i="2" s="1"/>
  <c r="G5952" i="2" s="1"/>
  <c r="G5953" i="2" s="1"/>
  <c r="G5954" i="2" s="1"/>
  <c r="G5955" i="2" s="1"/>
  <c r="G5956" i="2" s="1"/>
  <c r="G5957" i="2" s="1"/>
  <c r="G5958" i="2" s="1"/>
  <c r="G5959" i="2" s="1"/>
  <c r="G5960" i="2" s="1"/>
  <c r="G5961" i="2" s="1"/>
  <c r="G5962" i="2" s="1"/>
  <c r="G5963" i="2" s="1"/>
  <c r="G5964" i="2" s="1"/>
  <c r="G5965" i="2" s="1"/>
  <c r="G5966" i="2" s="1"/>
  <c r="G5967" i="2" s="1"/>
  <c r="G5968" i="2" s="1"/>
  <c r="G5969" i="2" s="1"/>
  <c r="G5970" i="2" s="1"/>
  <c r="G5971" i="2" s="1"/>
  <c r="G5972" i="2" s="1"/>
  <c r="G5973" i="2" s="1"/>
  <c r="G5974" i="2" s="1"/>
  <c r="G5975" i="2" s="1"/>
  <c r="G5976" i="2" s="1"/>
  <c r="G5977" i="2" s="1"/>
  <c r="G5978" i="2" s="1"/>
  <c r="G5979" i="2" s="1"/>
  <c r="G5980" i="2" s="1"/>
  <c r="G5981" i="2" s="1"/>
  <c r="G5982" i="2" s="1"/>
  <c r="G5983" i="2" s="1"/>
  <c r="G5984" i="2" s="1"/>
  <c r="G5985" i="2" s="1"/>
  <c r="G5986" i="2" s="1"/>
  <c r="G5987" i="2" s="1"/>
  <c r="G5988" i="2" s="1"/>
  <c r="G5989" i="2" s="1"/>
  <c r="G5990" i="2" s="1"/>
  <c r="G5991" i="2" s="1"/>
  <c r="G5992" i="2" s="1"/>
  <c r="G5993" i="2" s="1"/>
  <c r="G5994" i="2" s="1"/>
  <c r="G5995" i="2" s="1"/>
  <c r="G5996" i="2" s="1"/>
  <c r="G5997" i="2" s="1"/>
  <c r="G5998" i="2" s="1"/>
  <c r="G5999" i="2" s="1"/>
  <c r="G6000" i="2" s="1"/>
  <c r="G6001" i="2" s="1"/>
  <c r="G6002" i="2" s="1"/>
  <c r="G6003" i="2" s="1"/>
  <c r="G6004" i="2" s="1"/>
  <c r="G6005" i="2" s="1"/>
  <c r="G6006" i="2" s="1"/>
  <c r="G6007" i="2" s="1"/>
  <c r="G6008" i="2" s="1"/>
  <c r="G6009" i="2" s="1"/>
  <c r="G6010" i="2" s="1"/>
  <c r="G6011" i="2" s="1"/>
  <c r="G6012" i="2" s="1"/>
  <c r="G6013" i="2" s="1"/>
  <c r="G6014" i="2" s="1"/>
  <c r="G6015" i="2" s="1"/>
  <c r="G6016" i="2" s="1"/>
  <c r="G6017" i="2" s="1"/>
  <c r="G6018" i="2" s="1"/>
  <c r="G6019" i="2" s="1"/>
  <c r="G6020" i="2" s="1"/>
  <c r="G6021" i="2" s="1"/>
  <c r="G6022" i="2" s="1"/>
  <c r="G6023" i="2" s="1"/>
  <c r="G6024" i="2" s="1"/>
  <c r="G6025" i="2" s="1"/>
  <c r="G6026" i="2" s="1"/>
  <c r="G6027" i="2" s="1"/>
  <c r="G6028" i="2" s="1"/>
  <c r="G6029" i="2" s="1"/>
  <c r="G6030" i="2" s="1"/>
  <c r="G6031" i="2" s="1"/>
  <c r="G6032" i="2" s="1"/>
  <c r="G6033" i="2" s="1"/>
  <c r="G6034" i="2" s="1"/>
  <c r="G6035" i="2" s="1"/>
  <c r="G6036" i="2" s="1"/>
  <c r="G6037" i="2" s="1"/>
  <c r="G6038" i="2" s="1"/>
  <c r="G6039" i="2" s="1"/>
  <c r="G6040" i="2" s="1"/>
  <c r="G6041" i="2" s="1"/>
  <c r="G6042" i="2" s="1"/>
  <c r="G6043" i="2" s="1"/>
  <c r="G6044" i="2" s="1"/>
  <c r="G6045" i="2" s="1"/>
  <c r="G6046" i="2" s="1"/>
  <c r="G6047" i="2" s="1"/>
  <c r="G6048" i="2" s="1"/>
  <c r="G6049" i="2" s="1"/>
  <c r="G6050" i="2" s="1"/>
  <c r="G6051" i="2" s="1"/>
  <c r="G6052" i="2" s="1"/>
  <c r="G6053" i="2" s="1"/>
  <c r="G6054" i="2" s="1"/>
  <c r="G6055" i="2" s="1"/>
  <c r="G6056" i="2" s="1"/>
  <c r="G6057" i="2" s="1"/>
  <c r="G6058" i="2" s="1"/>
  <c r="G6059" i="2" s="1"/>
  <c r="G6060" i="2" s="1"/>
  <c r="G6061" i="2" s="1"/>
  <c r="G6062" i="2" s="1"/>
  <c r="G6063" i="2" s="1"/>
  <c r="G6064" i="2" s="1"/>
  <c r="G6065" i="2" s="1"/>
  <c r="G6066" i="2" s="1"/>
  <c r="G6067" i="2" s="1"/>
  <c r="G6068" i="2" s="1"/>
  <c r="G6069" i="2" s="1"/>
  <c r="G6070" i="2" s="1"/>
  <c r="G6071" i="2" s="1"/>
  <c r="G6072" i="2" s="1"/>
  <c r="G6073" i="2" s="1"/>
  <c r="G6074" i="2" s="1"/>
  <c r="G6075" i="2" s="1"/>
  <c r="G6076" i="2" s="1"/>
  <c r="G6077" i="2" s="1"/>
  <c r="G6078" i="2" s="1"/>
  <c r="G6079" i="2" s="1"/>
  <c r="G6080" i="2" s="1"/>
  <c r="G6081" i="2" s="1"/>
  <c r="G6082" i="2" s="1"/>
  <c r="G6083" i="2" s="1"/>
  <c r="G6084" i="2" s="1"/>
  <c r="G6085" i="2" s="1"/>
  <c r="G6086" i="2" s="1"/>
  <c r="G6087" i="2" s="1"/>
  <c r="G6088" i="2" s="1"/>
  <c r="G6089" i="2" s="1"/>
  <c r="G6090" i="2" s="1"/>
  <c r="G6091" i="2" s="1"/>
  <c r="G6092" i="2" s="1"/>
  <c r="G6093" i="2" s="1"/>
  <c r="G6094" i="2" s="1"/>
  <c r="G6095" i="2" s="1"/>
  <c r="G6096" i="2" s="1"/>
  <c r="G6097" i="2" s="1"/>
  <c r="G6098" i="2" s="1"/>
  <c r="G6099" i="2" s="1"/>
  <c r="G6100" i="2" s="1"/>
  <c r="G6101" i="2" s="1"/>
  <c r="G6102" i="2" s="1"/>
  <c r="G6103" i="2" s="1"/>
  <c r="G6104" i="2" s="1"/>
  <c r="G6105" i="2" s="1"/>
  <c r="G6106" i="2" s="1"/>
  <c r="G6107" i="2" s="1"/>
  <c r="G6108" i="2" s="1"/>
  <c r="G6109" i="2" s="1"/>
  <c r="G6110" i="2" s="1"/>
  <c r="G6111" i="2" s="1"/>
  <c r="G6112" i="2" s="1"/>
  <c r="G6113" i="2" s="1"/>
  <c r="G6114" i="2" s="1"/>
  <c r="G6115" i="2" s="1"/>
  <c r="G6116" i="2" s="1"/>
  <c r="G6117" i="2" s="1"/>
  <c r="G6118" i="2" s="1"/>
  <c r="G6119" i="2" s="1"/>
  <c r="G6120" i="2" s="1"/>
  <c r="G6121" i="2" s="1"/>
  <c r="G6122" i="2" s="1"/>
  <c r="G6123" i="2" s="1"/>
  <c r="G6124" i="2" s="1"/>
  <c r="G6125" i="2" s="1"/>
  <c r="G6126" i="2" s="1"/>
  <c r="G6127" i="2" s="1"/>
  <c r="G6128" i="2" s="1"/>
  <c r="G6129" i="2" s="1"/>
  <c r="G6130" i="2" s="1"/>
  <c r="G6131" i="2" s="1"/>
  <c r="G6132" i="2" s="1"/>
  <c r="G6133" i="2" s="1"/>
  <c r="G6134" i="2" s="1"/>
  <c r="G6135" i="2" s="1"/>
  <c r="G6136" i="2" s="1"/>
  <c r="G6137" i="2" s="1"/>
  <c r="G6138" i="2" s="1"/>
  <c r="G6139" i="2" s="1"/>
  <c r="G6140" i="2" s="1"/>
  <c r="G6141" i="2" s="1"/>
  <c r="G6142" i="2" s="1"/>
  <c r="G6143" i="2" s="1"/>
  <c r="G6144" i="2" s="1"/>
  <c r="G6145" i="2" s="1"/>
  <c r="G6146" i="2" s="1"/>
  <c r="G6147" i="2" s="1"/>
  <c r="G6148" i="2" s="1"/>
  <c r="G6149" i="2" s="1"/>
  <c r="G6150" i="2" s="1"/>
  <c r="G6151" i="2" s="1"/>
  <c r="G6152" i="2" s="1"/>
  <c r="G6153" i="2" s="1"/>
  <c r="G6154" i="2" s="1"/>
  <c r="G6155" i="2" s="1"/>
  <c r="G6156" i="2" s="1"/>
  <c r="G6157" i="2" s="1"/>
  <c r="G6158" i="2" s="1"/>
  <c r="G6159" i="2" s="1"/>
  <c r="G6160" i="2" s="1"/>
  <c r="G6161" i="2" s="1"/>
  <c r="G6162" i="2" s="1"/>
  <c r="G6163" i="2" s="1"/>
  <c r="G6164" i="2" s="1"/>
  <c r="G6165" i="2" s="1"/>
  <c r="G6166" i="2" s="1"/>
  <c r="G6167" i="2" s="1"/>
  <c r="G6168" i="2" s="1"/>
  <c r="G6169" i="2" s="1"/>
  <c r="G6170" i="2" s="1"/>
  <c r="G6171" i="2" s="1"/>
  <c r="G6172" i="2" s="1"/>
  <c r="G6173" i="2" s="1"/>
  <c r="G6174" i="2" s="1"/>
  <c r="G6175" i="2" s="1"/>
  <c r="G6176" i="2" s="1"/>
  <c r="G6177" i="2" s="1"/>
  <c r="G6178" i="2" s="1"/>
  <c r="G6179" i="2" s="1"/>
  <c r="G6180" i="2" s="1"/>
  <c r="G6181" i="2" s="1"/>
  <c r="G6182" i="2" s="1"/>
  <c r="G6183" i="2" s="1"/>
  <c r="G6184" i="2" s="1"/>
  <c r="G6185" i="2" s="1"/>
  <c r="G6186" i="2" s="1"/>
  <c r="G6187" i="2" s="1"/>
  <c r="G6188" i="2" s="1"/>
  <c r="G6189" i="2" s="1"/>
  <c r="G6190" i="2" s="1"/>
  <c r="G6191" i="2" s="1"/>
  <c r="G6192" i="2" s="1"/>
  <c r="G6193" i="2" s="1"/>
  <c r="G6194" i="2" s="1"/>
  <c r="G6195" i="2" s="1"/>
  <c r="G6196" i="2" s="1"/>
  <c r="G6197" i="2" s="1"/>
  <c r="G6198" i="2" s="1"/>
  <c r="G6199" i="2" s="1"/>
  <c r="G6200" i="2" s="1"/>
  <c r="G6201" i="2" s="1"/>
  <c r="G6202" i="2" s="1"/>
  <c r="G6203" i="2" s="1"/>
  <c r="G6204" i="2" s="1"/>
  <c r="G6205" i="2" s="1"/>
  <c r="G6206" i="2" s="1"/>
  <c r="G6207" i="2" s="1"/>
  <c r="G6208" i="2" s="1"/>
  <c r="G6209" i="2" s="1"/>
  <c r="G6210" i="2" s="1"/>
  <c r="G6211" i="2" s="1"/>
  <c r="G6212" i="2" s="1"/>
  <c r="G6213" i="2" s="1"/>
  <c r="G6214" i="2" s="1"/>
  <c r="G6215" i="2" s="1"/>
  <c r="G6216" i="2" s="1"/>
  <c r="G6217" i="2" s="1"/>
  <c r="G6218" i="2" s="1"/>
  <c r="G6219" i="2" s="1"/>
  <c r="G6220" i="2" s="1"/>
  <c r="G6221" i="2" s="1"/>
  <c r="G6222" i="2" s="1"/>
  <c r="G6223" i="2" s="1"/>
  <c r="G6224" i="2" s="1"/>
  <c r="G6225" i="2" s="1"/>
  <c r="G6226" i="2" s="1"/>
  <c r="G6227" i="2" s="1"/>
  <c r="G6228" i="2" s="1"/>
  <c r="G6229" i="2" s="1"/>
  <c r="G6230" i="2" s="1"/>
  <c r="G6231" i="2" s="1"/>
  <c r="G6232" i="2" s="1"/>
  <c r="G6233" i="2" s="1"/>
  <c r="G6234" i="2" s="1"/>
  <c r="G6235" i="2" s="1"/>
  <c r="G6236" i="2" s="1"/>
  <c r="G6237" i="2" s="1"/>
  <c r="G6238" i="2" s="1"/>
  <c r="G6239" i="2" s="1"/>
  <c r="G6240" i="2" s="1"/>
  <c r="G6241" i="2" s="1"/>
  <c r="G6242" i="2" s="1"/>
  <c r="G6243" i="2" s="1"/>
  <c r="G6244" i="2" s="1"/>
  <c r="G6245" i="2" s="1"/>
  <c r="G6246" i="2" s="1"/>
  <c r="G6247" i="2" s="1"/>
  <c r="G6248" i="2" s="1"/>
  <c r="G6249" i="2" s="1"/>
  <c r="G6250" i="2" s="1"/>
  <c r="G6251" i="2" s="1"/>
  <c r="G6252" i="2" s="1"/>
  <c r="G6253" i="2" s="1"/>
  <c r="G6254" i="2" s="1"/>
  <c r="G6255" i="2" s="1"/>
  <c r="G6256" i="2" s="1"/>
  <c r="G6257" i="2" s="1"/>
  <c r="G6258" i="2" s="1"/>
  <c r="G6259" i="2" s="1"/>
  <c r="G6260" i="2" s="1"/>
  <c r="G6261" i="2" s="1"/>
  <c r="G6262" i="2" s="1"/>
  <c r="G6263" i="2" s="1"/>
  <c r="G6264" i="2" s="1"/>
  <c r="G6265" i="2" s="1"/>
  <c r="G6266" i="2" s="1"/>
  <c r="G6267" i="2" s="1"/>
  <c r="G6268" i="2" s="1"/>
  <c r="G6269" i="2" s="1"/>
  <c r="G6270" i="2" s="1"/>
  <c r="G6271" i="2" s="1"/>
  <c r="G6272" i="2" s="1"/>
  <c r="G6273" i="2" s="1"/>
  <c r="G6274" i="2" s="1"/>
  <c r="G6275" i="2" s="1"/>
  <c r="G6276" i="2" s="1"/>
  <c r="G6277" i="2" s="1"/>
  <c r="G6278" i="2" s="1"/>
  <c r="G6279" i="2" s="1"/>
  <c r="G6280" i="2" s="1"/>
  <c r="G6281" i="2" s="1"/>
  <c r="G6282" i="2" s="1"/>
  <c r="G6283" i="2" s="1"/>
  <c r="G6284" i="2" s="1"/>
  <c r="G6285" i="2" s="1"/>
  <c r="G6286" i="2" s="1"/>
  <c r="G6287" i="2" s="1"/>
  <c r="G6288" i="2" s="1"/>
  <c r="G6289" i="2" s="1"/>
  <c r="G6290" i="2" s="1"/>
  <c r="G6291" i="2" s="1"/>
  <c r="G6292" i="2" s="1"/>
  <c r="G6293" i="2" s="1"/>
  <c r="G6294" i="2" s="1"/>
  <c r="G6295" i="2" s="1"/>
  <c r="G6296" i="2" s="1"/>
  <c r="G6297" i="2" s="1"/>
  <c r="G6298" i="2" s="1"/>
  <c r="G6299" i="2" s="1"/>
  <c r="G6300" i="2" s="1"/>
  <c r="G6301" i="2" s="1"/>
  <c r="G6302" i="2" s="1"/>
  <c r="G6303" i="2" s="1"/>
  <c r="G6304" i="2" s="1"/>
  <c r="G6305" i="2" s="1"/>
  <c r="G6306" i="2" s="1"/>
  <c r="G6307" i="2" s="1"/>
  <c r="G6308" i="2" s="1"/>
  <c r="G6309" i="2" s="1"/>
  <c r="G6310" i="2" s="1"/>
  <c r="G6311" i="2" s="1"/>
  <c r="G6312" i="2" s="1"/>
  <c r="G6313" i="2" s="1"/>
  <c r="G6314" i="2" s="1"/>
  <c r="G6315" i="2" s="1"/>
  <c r="G6316" i="2" s="1"/>
  <c r="G6317" i="2" s="1"/>
  <c r="G6318" i="2" s="1"/>
  <c r="G6319" i="2" s="1"/>
  <c r="G6320" i="2" s="1"/>
  <c r="G6321" i="2" s="1"/>
  <c r="G6322" i="2" s="1"/>
  <c r="G6323" i="2" s="1"/>
  <c r="G6324" i="2" s="1"/>
  <c r="G6325" i="2" s="1"/>
  <c r="G6326" i="2" s="1"/>
  <c r="G6327" i="2" s="1"/>
  <c r="G6328" i="2" s="1"/>
  <c r="G6329" i="2" s="1"/>
  <c r="G6330" i="2" s="1"/>
  <c r="G6331" i="2" s="1"/>
  <c r="G6332" i="2" s="1"/>
  <c r="G6333" i="2" s="1"/>
  <c r="G6334" i="2" s="1"/>
  <c r="G6335" i="2" s="1"/>
  <c r="G6336" i="2" s="1"/>
  <c r="G6337" i="2" s="1"/>
  <c r="G6338" i="2" s="1"/>
  <c r="G6339" i="2" s="1"/>
  <c r="G6340" i="2" s="1"/>
  <c r="G6341" i="2" s="1"/>
  <c r="G6342" i="2" s="1"/>
  <c r="G6343" i="2" s="1"/>
  <c r="G6344" i="2" s="1"/>
  <c r="G6345" i="2" s="1"/>
  <c r="G6346" i="2" s="1"/>
  <c r="G6347" i="2" s="1"/>
  <c r="G6348" i="2" s="1"/>
  <c r="G6349" i="2" s="1"/>
  <c r="G6350" i="2" s="1"/>
  <c r="G6351" i="2" s="1"/>
  <c r="G6352" i="2" s="1"/>
  <c r="G6353" i="2" s="1"/>
  <c r="G6354" i="2" s="1"/>
  <c r="G6355" i="2" s="1"/>
  <c r="G6356" i="2" s="1"/>
  <c r="G6357" i="2" s="1"/>
  <c r="G6358" i="2" s="1"/>
  <c r="G6359" i="2" s="1"/>
  <c r="G6360" i="2" s="1"/>
  <c r="G6361" i="2" s="1"/>
  <c r="G6362" i="2" s="1"/>
  <c r="G6363" i="2" s="1"/>
  <c r="G6364" i="2" s="1"/>
  <c r="G6365" i="2" s="1"/>
  <c r="G6366" i="2" s="1"/>
  <c r="G6367" i="2" s="1"/>
  <c r="G6368" i="2" s="1"/>
  <c r="G6369" i="2" s="1"/>
  <c r="G6370" i="2" s="1"/>
  <c r="G6371" i="2" s="1"/>
  <c r="G6372" i="2" s="1"/>
  <c r="G6373" i="2" s="1"/>
  <c r="G6374" i="2" s="1"/>
  <c r="G6375" i="2" s="1"/>
  <c r="G6376" i="2" s="1"/>
  <c r="G6377" i="2" s="1"/>
  <c r="G6378" i="2" s="1"/>
  <c r="G6379" i="2" s="1"/>
  <c r="G6380" i="2" s="1"/>
  <c r="G6381" i="2" s="1"/>
  <c r="G6382" i="2" s="1"/>
  <c r="G6383" i="2" s="1"/>
  <c r="G6384" i="2" s="1"/>
  <c r="G6385" i="2" s="1"/>
  <c r="G6386" i="2" s="1"/>
  <c r="G6387" i="2" s="1"/>
  <c r="G6388" i="2" s="1"/>
  <c r="G6389" i="2" s="1"/>
  <c r="G6390" i="2" s="1"/>
  <c r="G6391" i="2" s="1"/>
  <c r="G6392" i="2" s="1"/>
  <c r="G6393" i="2" s="1"/>
  <c r="G6394" i="2" s="1"/>
  <c r="G6395" i="2" s="1"/>
  <c r="G6396" i="2" s="1"/>
  <c r="G6397" i="2" s="1"/>
  <c r="G6398" i="2" s="1"/>
  <c r="G6399" i="2" s="1"/>
  <c r="G6400" i="2" s="1"/>
  <c r="G6401" i="2" s="1"/>
  <c r="G6402" i="2" s="1"/>
  <c r="G6403" i="2" s="1"/>
  <c r="G6404" i="2" s="1"/>
  <c r="G6405" i="2" s="1"/>
  <c r="G6406" i="2" s="1"/>
  <c r="G6407" i="2" s="1"/>
  <c r="G6408" i="2" s="1"/>
  <c r="G6409" i="2" s="1"/>
  <c r="G6410" i="2" s="1"/>
  <c r="G6411" i="2" s="1"/>
  <c r="G6412" i="2" s="1"/>
  <c r="G6413" i="2" s="1"/>
  <c r="G6414" i="2" s="1"/>
  <c r="G6415" i="2" s="1"/>
  <c r="G6416" i="2" s="1"/>
  <c r="G6417" i="2" s="1"/>
  <c r="G6418" i="2" s="1"/>
  <c r="G6419" i="2" s="1"/>
  <c r="G6420" i="2" s="1"/>
  <c r="G6421" i="2" s="1"/>
  <c r="G6422" i="2" s="1"/>
  <c r="G6423" i="2" s="1"/>
  <c r="G6424" i="2" s="1"/>
  <c r="G6425" i="2" s="1"/>
  <c r="G6426" i="2" s="1"/>
  <c r="G6427" i="2" s="1"/>
  <c r="G6428" i="2" s="1"/>
  <c r="G6429" i="2" s="1"/>
  <c r="G6430" i="2" s="1"/>
  <c r="G6431" i="2" s="1"/>
  <c r="G6432" i="2" s="1"/>
  <c r="G6433" i="2" s="1"/>
  <c r="G6434" i="2" s="1"/>
  <c r="G6435" i="2" s="1"/>
  <c r="G6436" i="2" s="1"/>
  <c r="G6437" i="2" s="1"/>
  <c r="G6438" i="2" s="1"/>
  <c r="G6439" i="2" s="1"/>
  <c r="G6440" i="2" s="1"/>
  <c r="G6441" i="2" s="1"/>
  <c r="G6442" i="2" s="1"/>
  <c r="G6443" i="2" s="1"/>
  <c r="G6444" i="2" s="1"/>
  <c r="G6445" i="2" s="1"/>
  <c r="G6446" i="2" s="1"/>
  <c r="G6447" i="2" s="1"/>
  <c r="G6448" i="2" s="1"/>
  <c r="G6449" i="2" s="1"/>
  <c r="G6450" i="2" s="1"/>
  <c r="G6451" i="2" s="1"/>
  <c r="G6452" i="2" s="1"/>
  <c r="G6453" i="2" s="1"/>
  <c r="G6454" i="2" s="1"/>
  <c r="G6455" i="2" s="1"/>
  <c r="G6456" i="2" s="1"/>
  <c r="G6457" i="2" s="1"/>
  <c r="G6458" i="2" s="1"/>
  <c r="G6459" i="2" s="1"/>
  <c r="G6460" i="2" s="1"/>
  <c r="G6461" i="2" s="1"/>
  <c r="G6462" i="2" s="1"/>
  <c r="G6463" i="2" s="1"/>
  <c r="G6464" i="2" s="1"/>
  <c r="G6465" i="2" s="1"/>
  <c r="G6466" i="2" s="1"/>
  <c r="G6467" i="2" s="1"/>
  <c r="G6468" i="2" s="1"/>
  <c r="G6469" i="2" s="1"/>
  <c r="G6470" i="2" s="1"/>
  <c r="G6471" i="2" s="1"/>
  <c r="G6472" i="2" s="1"/>
  <c r="G6473" i="2" s="1"/>
  <c r="G6474" i="2" s="1"/>
  <c r="G6475" i="2" s="1"/>
  <c r="G6476" i="2" s="1"/>
  <c r="G6477" i="2" s="1"/>
  <c r="G6478" i="2" s="1"/>
  <c r="G6479" i="2" s="1"/>
  <c r="G6480" i="2" s="1"/>
  <c r="G6481" i="2" s="1"/>
  <c r="G6482" i="2" s="1"/>
  <c r="G6483" i="2" s="1"/>
  <c r="G6484" i="2" s="1"/>
  <c r="G6485" i="2" s="1"/>
  <c r="G6486" i="2" s="1"/>
  <c r="G6487" i="2" s="1"/>
  <c r="G6488" i="2" s="1"/>
  <c r="G6489" i="2" s="1"/>
  <c r="G6490" i="2" s="1"/>
  <c r="G6491" i="2" s="1"/>
  <c r="G6492" i="2" s="1"/>
  <c r="G6493" i="2" s="1"/>
  <c r="G6494" i="2" s="1"/>
  <c r="G6495" i="2" s="1"/>
  <c r="G6496" i="2" s="1"/>
  <c r="G6497" i="2" s="1"/>
  <c r="G6498" i="2" s="1"/>
  <c r="G6499" i="2" s="1"/>
  <c r="G6500" i="2" s="1"/>
  <c r="G6501" i="2" s="1"/>
  <c r="G6502" i="2" s="1"/>
  <c r="G6503" i="2" s="1"/>
  <c r="G6504" i="2" s="1"/>
  <c r="G6505" i="2" s="1"/>
  <c r="G6506" i="2" s="1"/>
  <c r="G6507" i="2" s="1"/>
  <c r="G6508" i="2" s="1"/>
  <c r="G6509" i="2" s="1"/>
  <c r="G6510" i="2" s="1"/>
  <c r="G6511" i="2" s="1"/>
  <c r="G6512" i="2" s="1"/>
  <c r="G6513" i="2" s="1"/>
  <c r="G6514" i="2" s="1"/>
  <c r="G6515" i="2" s="1"/>
  <c r="G6516" i="2" s="1"/>
  <c r="G6517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A4" i="2"/>
  <c r="D4" i="2" l="1"/>
  <c r="E4" i="2" s="1"/>
  <c r="A5" i="2"/>
  <c r="A6" i="2" l="1"/>
  <c r="D5" i="2"/>
  <c r="E5" i="2" s="1"/>
  <c r="D6" i="2" l="1"/>
  <c r="E6" i="2" s="1"/>
  <c r="A7" i="2"/>
  <c r="A8" i="2" l="1"/>
  <c r="D7" i="2"/>
  <c r="E7" i="2" s="1"/>
  <c r="D8" i="2" l="1"/>
  <c r="E8" i="2" s="1"/>
  <c r="A9" i="2"/>
  <c r="A10" i="2" l="1"/>
  <c r="D9" i="2"/>
  <c r="E9" i="2" s="1"/>
  <c r="A11" i="2" l="1"/>
  <c r="D10" i="2"/>
  <c r="E10" i="2" s="1"/>
  <c r="D11" i="2" l="1"/>
  <c r="E11" i="2" s="1"/>
  <c r="A12" i="2"/>
  <c r="A13" i="2" l="1"/>
  <c r="D12" i="2"/>
  <c r="E12" i="2" s="1"/>
  <c r="D13" i="2" l="1"/>
  <c r="E13" i="2" s="1"/>
  <c r="A14" i="2"/>
  <c r="A15" i="2" l="1"/>
  <c r="D14" i="2"/>
  <c r="E14" i="2" s="1"/>
  <c r="A16" i="2" l="1"/>
  <c r="D15" i="2"/>
  <c r="E15" i="2" s="1"/>
  <c r="A17" i="2" l="1"/>
  <c r="D16" i="2"/>
  <c r="E16" i="2" s="1"/>
  <c r="D17" i="2" l="1"/>
  <c r="E17" i="2" s="1"/>
  <c r="A18" i="2"/>
  <c r="A19" i="2" l="1"/>
  <c r="D18" i="2"/>
  <c r="E18" i="2" s="1"/>
  <c r="D19" i="2" l="1"/>
  <c r="E19" i="2" s="1"/>
  <c r="A20" i="2"/>
  <c r="D20" i="2" l="1"/>
  <c r="E20" i="2" s="1"/>
  <c r="A21" i="2"/>
  <c r="A22" i="2" l="1"/>
  <c r="D21" i="2"/>
  <c r="E21" i="2" s="1"/>
  <c r="D22" i="2" l="1"/>
  <c r="E22" i="2" s="1"/>
  <c r="A23" i="2"/>
  <c r="A24" i="2" l="1"/>
  <c r="D23" i="2"/>
  <c r="E23" i="2" s="1"/>
  <c r="D24" i="2" l="1"/>
  <c r="E24" i="2" s="1"/>
  <c r="A25" i="2"/>
  <c r="D25" i="2" l="1"/>
  <c r="E25" i="2" s="1"/>
  <c r="A26" i="2"/>
  <c r="A27" i="2" l="1"/>
  <c r="D26" i="2"/>
  <c r="E26" i="2" s="1"/>
  <c r="D27" i="2" l="1"/>
  <c r="E27" i="2" s="1"/>
  <c r="A28" i="2"/>
  <c r="A29" i="2" l="1"/>
  <c r="D28" i="2"/>
  <c r="E28" i="2" s="1"/>
  <c r="D29" i="2" l="1"/>
  <c r="E29" i="2" s="1"/>
  <c r="A30" i="2"/>
  <c r="A31" i="2" l="1"/>
  <c r="D30" i="2"/>
  <c r="E30" i="2" s="1"/>
  <c r="A32" i="2" l="1"/>
  <c r="D31" i="2"/>
  <c r="E31" i="2" s="1"/>
  <c r="A33" i="2" l="1"/>
  <c r="D32" i="2"/>
  <c r="E32" i="2" s="1"/>
  <c r="D33" i="2" l="1"/>
  <c r="E33" i="2" s="1"/>
  <c r="A34" i="2"/>
  <c r="D34" i="2" l="1"/>
  <c r="E34" i="2" s="1"/>
  <c r="A35" i="2"/>
  <c r="D35" i="2" l="1"/>
  <c r="E35" i="2" s="1"/>
  <c r="A36" i="2"/>
  <c r="A37" i="2" l="1"/>
  <c r="D36" i="2"/>
  <c r="E36" i="2" s="1"/>
  <c r="A38" i="2" l="1"/>
  <c r="D37" i="2"/>
  <c r="E37" i="2" s="1"/>
  <c r="D38" i="2" l="1"/>
  <c r="E38" i="2" s="1"/>
  <c r="A39" i="2"/>
  <c r="A40" i="2" l="1"/>
  <c r="D39" i="2"/>
  <c r="E39" i="2" s="1"/>
  <c r="D40" i="2" l="1"/>
  <c r="E40" i="2" s="1"/>
  <c r="A41" i="2"/>
  <c r="A42" i="2" l="1"/>
  <c r="D41" i="2"/>
  <c r="E41" i="2" s="1"/>
  <c r="D42" i="2" l="1"/>
  <c r="E42" i="2" s="1"/>
  <c r="A43" i="2"/>
  <c r="D43" i="2" l="1"/>
  <c r="E43" i="2" s="1"/>
  <c r="A44" i="2"/>
  <c r="A45" i="2" l="1"/>
  <c r="D44" i="2"/>
  <c r="E44" i="2" s="1"/>
  <c r="D45" i="2" l="1"/>
  <c r="E45" i="2" s="1"/>
  <c r="A46" i="2"/>
  <c r="A47" i="2" l="1"/>
  <c r="D46" i="2"/>
  <c r="E46" i="2" s="1"/>
  <c r="A48" i="2" l="1"/>
  <c r="D47" i="2"/>
  <c r="E47" i="2" s="1"/>
  <c r="A49" i="2" l="1"/>
  <c r="D48" i="2"/>
  <c r="E48" i="2" s="1"/>
  <c r="D49" i="2" l="1"/>
  <c r="E49" i="2" s="1"/>
  <c r="A50" i="2"/>
  <c r="D50" i="2" l="1"/>
  <c r="E50" i="2" s="1"/>
  <c r="A51" i="2"/>
  <c r="D51" i="2" l="1"/>
  <c r="E51" i="2" s="1"/>
  <c r="A52" i="2"/>
  <c r="D52" i="2" l="1"/>
  <c r="E52" i="2" s="1"/>
  <c r="A53" i="2"/>
  <c r="A54" i="2" l="1"/>
  <c r="D53" i="2"/>
  <c r="E53" i="2" s="1"/>
  <c r="D54" i="2" l="1"/>
  <c r="E54" i="2" s="1"/>
  <c r="A55" i="2"/>
  <c r="A56" i="2" l="1"/>
  <c r="D55" i="2"/>
  <c r="E55" i="2" s="1"/>
  <c r="D56" i="2" l="1"/>
  <c r="E56" i="2" s="1"/>
  <c r="A57" i="2"/>
  <c r="A58" i="2" l="1"/>
  <c r="D57" i="2"/>
  <c r="E57" i="2" s="1"/>
  <c r="A59" i="2" l="1"/>
  <c r="D58" i="2"/>
  <c r="E58" i="2" s="1"/>
  <c r="D59" i="2" l="1"/>
  <c r="E59" i="2" s="1"/>
  <c r="A60" i="2"/>
  <c r="A61" i="2" l="1"/>
  <c r="D60" i="2"/>
  <c r="E60" i="2" s="1"/>
  <c r="D61" i="2" l="1"/>
  <c r="E61" i="2" s="1"/>
  <c r="A62" i="2"/>
  <c r="A63" i="2" l="1"/>
  <c r="D62" i="2"/>
  <c r="E62" i="2" s="1"/>
  <c r="A64" i="2" l="1"/>
  <c r="D63" i="2"/>
  <c r="E63" i="2" s="1"/>
  <c r="A65" i="2" l="1"/>
  <c r="D64" i="2"/>
  <c r="E64" i="2" s="1"/>
  <c r="D65" i="2" l="1"/>
  <c r="E65" i="2" s="1"/>
  <c r="A66" i="2"/>
  <c r="D66" i="2" l="1"/>
  <c r="E66" i="2" s="1"/>
  <c r="A67" i="2"/>
  <c r="D67" i="2" l="1"/>
  <c r="E67" i="2" s="1"/>
  <c r="A68" i="2"/>
  <c r="D68" i="2" l="1"/>
  <c r="E68" i="2" s="1"/>
  <c r="A69" i="2"/>
  <c r="A70" i="2" l="1"/>
  <c r="D69" i="2"/>
  <c r="E69" i="2" s="1"/>
  <c r="D70" i="2" l="1"/>
  <c r="E70" i="2" s="1"/>
  <c r="A71" i="2"/>
  <c r="A72" i="2" l="1"/>
  <c r="D71" i="2"/>
  <c r="E71" i="2" s="1"/>
  <c r="D72" i="2" l="1"/>
  <c r="E72" i="2" s="1"/>
  <c r="A73" i="2"/>
  <c r="A74" i="2" l="1"/>
  <c r="D73" i="2"/>
  <c r="E73" i="2" s="1"/>
  <c r="A75" i="2" l="1"/>
  <c r="D74" i="2"/>
  <c r="E74" i="2" s="1"/>
  <c r="D75" i="2" l="1"/>
  <c r="E75" i="2" s="1"/>
  <c r="A76" i="2"/>
  <c r="A77" i="2" l="1"/>
  <c r="D76" i="2"/>
  <c r="E76" i="2" s="1"/>
  <c r="D77" i="2" l="1"/>
  <c r="E77" i="2" s="1"/>
  <c r="A78" i="2"/>
  <c r="A79" i="2" l="1"/>
  <c r="D78" i="2"/>
  <c r="E78" i="2" s="1"/>
  <c r="A80" i="2" l="1"/>
  <c r="D79" i="2"/>
  <c r="E79" i="2" s="1"/>
  <c r="A81" i="2" l="1"/>
  <c r="D80" i="2"/>
  <c r="E80" i="2" s="1"/>
  <c r="D81" i="2" l="1"/>
  <c r="E81" i="2" s="1"/>
  <c r="A82" i="2"/>
  <c r="D82" i="2" l="1"/>
  <c r="E82" i="2" s="1"/>
  <c r="A83" i="2"/>
  <c r="D83" i="2" l="1"/>
  <c r="E83" i="2" s="1"/>
  <c r="A84" i="2"/>
  <c r="D84" i="2" l="1"/>
  <c r="E84" i="2" s="1"/>
  <c r="A85" i="2"/>
  <c r="A86" i="2" l="1"/>
  <c r="D85" i="2"/>
  <c r="E85" i="2" s="1"/>
  <c r="D86" i="2" l="1"/>
  <c r="E86" i="2" s="1"/>
  <c r="A87" i="2"/>
  <c r="A88" i="2" l="1"/>
  <c r="D87" i="2"/>
  <c r="E87" i="2" s="1"/>
  <c r="D88" i="2" l="1"/>
  <c r="E88" i="2" s="1"/>
  <c r="A89" i="2"/>
  <c r="D89" i="2" l="1"/>
  <c r="E89" i="2" s="1"/>
  <c r="A90" i="2"/>
  <c r="A91" i="2" l="1"/>
  <c r="D90" i="2"/>
  <c r="E90" i="2" s="1"/>
  <c r="D91" i="2" l="1"/>
  <c r="E91" i="2" s="1"/>
  <c r="A92" i="2"/>
  <c r="A93" i="2" l="1"/>
  <c r="D92" i="2"/>
  <c r="E92" i="2" s="1"/>
  <c r="D93" i="2" l="1"/>
  <c r="E93" i="2" s="1"/>
  <c r="A94" i="2"/>
  <c r="A95" i="2" l="1"/>
  <c r="D94" i="2"/>
  <c r="E94" i="2" s="1"/>
  <c r="A96" i="2" l="1"/>
  <c r="D95" i="2"/>
  <c r="E95" i="2" s="1"/>
  <c r="A97" i="2" l="1"/>
  <c r="D96" i="2"/>
  <c r="E96" i="2" s="1"/>
  <c r="D97" i="2" l="1"/>
  <c r="E97" i="2" s="1"/>
  <c r="A98" i="2"/>
  <c r="D98" i="2" l="1"/>
  <c r="E98" i="2" s="1"/>
  <c r="A99" i="2"/>
  <c r="D99" i="2" l="1"/>
  <c r="E99" i="2" s="1"/>
  <c r="A100" i="2"/>
  <c r="D100" i="2" l="1"/>
  <c r="E100" i="2" s="1"/>
  <c r="A101" i="2"/>
  <c r="A102" i="2" l="1"/>
  <c r="D101" i="2"/>
  <c r="E101" i="2" s="1"/>
  <c r="D102" i="2" l="1"/>
  <c r="E102" i="2" s="1"/>
  <c r="A103" i="2"/>
  <c r="A104" i="2" l="1"/>
  <c r="D103" i="2"/>
  <c r="E103" i="2" s="1"/>
  <c r="D104" i="2" l="1"/>
  <c r="E104" i="2" s="1"/>
  <c r="A105" i="2"/>
  <c r="A106" i="2" l="1"/>
  <c r="D105" i="2"/>
  <c r="E105" i="2" s="1"/>
  <c r="A107" i="2" l="1"/>
  <c r="D106" i="2"/>
  <c r="E106" i="2" s="1"/>
  <c r="D107" i="2" l="1"/>
  <c r="E107" i="2" s="1"/>
  <c r="A108" i="2"/>
  <c r="A109" i="2" l="1"/>
  <c r="D108" i="2"/>
  <c r="E108" i="2" s="1"/>
  <c r="D109" i="2" l="1"/>
  <c r="E109" i="2" s="1"/>
  <c r="A110" i="2"/>
  <c r="A111" i="2" l="1"/>
  <c r="D110" i="2"/>
  <c r="E110" i="2" s="1"/>
  <c r="A112" i="2" l="1"/>
  <c r="D111" i="2"/>
  <c r="E111" i="2" s="1"/>
  <c r="A113" i="2" l="1"/>
  <c r="D112" i="2"/>
  <c r="E112" i="2" s="1"/>
  <c r="D113" i="2" l="1"/>
  <c r="E113" i="2" s="1"/>
  <c r="A114" i="2"/>
  <c r="D114" i="2" l="1"/>
  <c r="E114" i="2" s="1"/>
  <c r="A115" i="2"/>
  <c r="D115" i="2" l="1"/>
  <c r="E115" i="2" s="1"/>
  <c r="A116" i="2"/>
  <c r="D116" i="2" l="1"/>
  <c r="E116" i="2" s="1"/>
  <c r="A117" i="2"/>
  <c r="A118" i="2" l="1"/>
  <c r="D117" i="2"/>
  <c r="E117" i="2" s="1"/>
  <c r="D118" i="2" l="1"/>
  <c r="E118" i="2" s="1"/>
  <c r="A119" i="2"/>
  <c r="A120" i="2" l="1"/>
  <c r="D119" i="2"/>
  <c r="E119" i="2" s="1"/>
  <c r="D120" i="2" l="1"/>
  <c r="E120" i="2" s="1"/>
  <c r="A121" i="2"/>
  <c r="A122" i="2" l="1"/>
  <c r="D121" i="2"/>
  <c r="E121" i="2" s="1"/>
  <c r="A123" i="2" l="1"/>
  <c r="D122" i="2"/>
  <c r="E122" i="2" s="1"/>
  <c r="D123" i="2" l="1"/>
  <c r="E123" i="2" s="1"/>
  <c r="A124" i="2"/>
  <c r="A125" i="2" l="1"/>
  <c r="D124" i="2"/>
  <c r="E124" i="2" s="1"/>
  <c r="D125" i="2" l="1"/>
  <c r="E125" i="2" s="1"/>
  <c r="A126" i="2"/>
  <c r="A127" i="2" l="1"/>
  <c r="D126" i="2"/>
  <c r="E126" i="2" s="1"/>
  <c r="A128" i="2" l="1"/>
  <c r="D127" i="2"/>
  <c r="E127" i="2" s="1"/>
  <c r="A129" i="2" l="1"/>
  <c r="D128" i="2"/>
  <c r="E128" i="2" s="1"/>
  <c r="A130" i="2" l="1"/>
  <c r="D129" i="2"/>
  <c r="E129" i="2" s="1"/>
  <c r="D130" i="2" l="1"/>
  <c r="E130" i="2" s="1"/>
  <c r="A131" i="2"/>
  <c r="D131" i="2" l="1"/>
  <c r="E131" i="2" s="1"/>
  <c r="A132" i="2"/>
  <c r="D132" i="2" l="1"/>
  <c r="E132" i="2" s="1"/>
  <c r="A133" i="2"/>
  <c r="A134" i="2" l="1"/>
  <c r="D133" i="2"/>
  <c r="E133" i="2" s="1"/>
  <c r="D134" i="2" l="1"/>
  <c r="E134" i="2" s="1"/>
  <c r="A135" i="2"/>
  <c r="A136" i="2" l="1"/>
  <c r="D135" i="2"/>
  <c r="E135" i="2" s="1"/>
  <c r="D136" i="2" l="1"/>
  <c r="E136" i="2" s="1"/>
  <c r="A137" i="2"/>
  <c r="A138" i="2" l="1"/>
  <c r="D137" i="2"/>
  <c r="E137" i="2" s="1"/>
  <c r="A139" i="2" l="1"/>
  <c r="D138" i="2"/>
  <c r="E138" i="2" s="1"/>
  <c r="D139" i="2" l="1"/>
  <c r="E139" i="2" s="1"/>
  <c r="A140" i="2"/>
  <c r="A141" i="2" l="1"/>
  <c r="D140" i="2"/>
  <c r="E140" i="2" s="1"/>
  <c r="D141" i="2" l="1"/>
  <c r="E141" i="2" s="1"/>
  <c r="A142" i="2"/>
  <c r="A143" i="2" l="1"/>
  <c r="D142" i="2"/>
  <c r="E142" i="2" s="1"/>
  <c r="A144" i="2" l="1"/>
  <c r="D143" i="2"/>
  <c r="E143" i="2" s="1"/>
  <c r="A145" i="2" l="1"/>
  <c r="D144" i="2"/>
  <c r="E144" i="2" s="1"/>
  <c r="D145" i="2" l="1"/>
  <c r="E145" i="2" s="1"/>
  <c r="A146" i="2"/>
  <c r="D146" i="2" l="1"/>
  <c r="E146" i="2" s="1"/>
  <c r="A147" i="2"/>
  <c r="D147" i="2" l="1"/>
  <c r="E147" i="2" s="1"/>
  <c r="A148" i="2"/>
  <c r="D148" i="2" l="1"/>
  <c r="E148" i="2" s="1"/>
  <c r="A149" i="2"/>
  <c r="A150" i="2" l="1"/>
  <c r="D149" i="2"/>
  <c r="E149" i="2" s="1"/>
  <c r="D150" i="2" l="1"/>
  <c r="E150" i="2" s="1"/>
  <c r="A151" i="2"/>
  <c r="A152" i="2" l="1"/>
  <c r="D151" i="2"/>
  <c r="E151" i="2" s="1"/>
  <c r="D152" i="2" l="1"/>
  <c r="E152" i="2" s="1"/>
  <c r="A153" i="2"/>
  <c r="D153" i="2" l="1"/>
  <c r="E153" i="2" s="1"/>
  <c r="A154" i="2"/>
  <c r="A155" i="2" l="1"/>
  <c r="D154" i="2"/>
  <c r="E154" i="2" s="1"/>
  <c r="D155" i="2" l="1"/>
  <c r="E155" i="2" s="1"/>
  <c r="A156" i="2"/>
  <c r="A157" i="2" l="1"/>
  <c r="D156" i="2"/>
  <c r="E156" i="2" s="1"/>
  <c r="D157" i="2" l="1"/>
  <c r="E157" i="2" s="1"/>
  <c r="A158" i="2"/>
  <c r="A159" i="2" l="1"/>
  <c r="D158" i="2"/>
  <c r="E158" i="2" s="1"/>
  <c r="A160" i="2" l="1"/>
  <c r="D159" i="2"/>
  <c r="E159" i="2" s="1"/>
  <c r="A161" i="2" l="1"/>
  <c r="D160" i="2"/>
  <c r="E160" i="2" s="1"/>
  <c r="D161" i="2" l="1"/>
  <c r="E161" i="2" s="1"/>
  <c r="A162" i="2"/>
  <c r="D162" i="2" l="1"/>
  <c r="E162" i="2" s="1"/>
  <c r="A163" i="2"/>
  <c r="D163" i="2" l="1"/>
  <c r="E163" i="2" s="1"/>
  <c r="A164" i="2"/>
  <c r="D164" i="2" l="1"/>
  <c r="E164" i="2" s="1"/>
  <c r="A165" i="2"/>
  <c r="A166" i="2" l="1"/>
  <c r="D165" i="2"/>
  <c r="E165" i="2" s="1"/>
  <c r="D166" i="2" l="1"/>
  <c r="E166" i="2" s="1"/>
  <c r="A167" i="2"/>
  <c r="A168" i="2" l="1"/>
  <c r="D167" i="2"/>
  <c r="E167" i="2" s="1"/>
  <c r="D168" i="2" l="1"/>
  <c r="E168" i="2" s="1"/>
  <c r="A169" i="2"/>
  <c r="A170" i="2" l="1"/>
  <c r="D169" i="2"/>
  <c r="E169" i="2" s="1"/>
  <c r="A171" i="2" l="1"/>
  <c r="D170" i="2"/>
  <c r="E170" i="2" s="1"/>
  <c r="D171" i="2" l="1"/>
  <c r="E171" i="2" s="1"/>
  <c r="A172" i="2"/>
  <c r="A173" i="2" l="1"/>
  <c r="D172" i="2"/>
  <c r="E172" i="2" s="1"/>
  <c r="D173" i="2" l="1"/>
  <c r="E173" i="2" s="1"/>
  <c r="A174" i="2"/>
  <c r="A175" i="2" l="1"/>
  <c r="D174" i="2"/>
  <c r="E174" i="2" s="1"/>
  <c r="A176" i="2" l="1"/>
  <c r="D175" i="2"/>
  <c r="E175" i="2" s="1"/>
  <c r="A177" i="2" l="1"/>
  <c r="D176" i="2"/>
  <c r="E176" i="2" s="1"/>
  <c r="D177" i="2" l="1"/>
  <c r="E177" i="2" s="1"/>
  <c r="A178" i="2"/>
  <c r="D178" i="2" l="1"/>
  <c r="E178" i="2" s="1"/>
  <c r="A179" i="2"/>
  <c r="D179" i="2" l="1"/>
  <c r="E179" i="2" s="1"/>
  <c r="A180" i="2"/>
  <c r="D180" i="2" l="1"/>
  <c r="E180" i="2" s="1"/>
  <c r="A181" i="2"/>
  <c r="A182" i="2" l="1"/>
  <c r="D181" i="2"/>
  <c r="E181" i="2" s="1"/>
  <c r="D182" i="2" l="1"/>
  <c r="E182" i="2" s="1"/>
  <c r="A183" i="2"/>
  <c r="A184" i="2" l="1"/>
  <c r="D183" i="2"/>
  <c r="E183" i="2" s="1"/>
  <c r="D184" i="2" l="1"/>
  <c r="E184" i="2" s="1"/>
  <c r="A185" i="2"/>
  <c r="A186" i="2" l="1"/>
  <c r="D185" i="2"/>
  <c r="E185" i="2" s="1"/>
  <c r="A187" i="2" l="1"/>
  <c r="D186" i="2"/>
  <c r="E186" i="2" s="1"/>
  <c r="D187" i="2" l="1"/>
  <c r="E187" i="2" s="1"/>
  <c r="A188" i="2"/>
  <c r="A189" i="2" l="1"/>
  <c r="D188" i="2"/>
  <c r="E188" i="2" s="1"/>
  <c r="D189" i="2" l="1"/>
  <c r="E189" i="2" s="1"/>
  <c r="A190" i="2"/>
  <c r="A191" i="2" l="1"/>
  <c r="D190" i="2"/>
  <c r="E190" i="2" s="1"/>
  <c r="A192" i="2" l="1"/>
  <c r="D191" i="2"/>
  <c r="E191" i="2" s="1"/>
  <c r="A193" i="2" l="1"/>
  <c r="D192" i="2"/>
  <c r="E192" i="2" s="1"/>
  <c r="D193" i="2" l="1"/>
  <c r="E193" i="2" s="1"/>
  <c r="A194" i="2"/>
  <c r="D194" i="2" l="1"/>
  <c r="E194" i="2" s="1"/>
  <c r="A195" i="2"/>
  <c r="D195" i="2" l="1"/>
  <c r="E195" i="2" s="1"/>
  <c r="A196" i="2"/>
  <c r="D196" i="2" l="1"/>
  <c r="E196" i="2" s="1"/>
  <c r="A197" i="2"/>
  <c r="A198" i="2" l="1"/>
  <c r="D197" i="2"/>
  <c r="E197" i="2" s="1"/>
  <c r="D198" i="2" l="1"/>
  <c r="E198" i="2" s="1"/>
  <c r="A199" i="2"/>
  <c r="A200" i="2" l="1"/>
  <c r="D199" i="2"/>
  <c r="E199" i="2" s="1"/>
  <c r="D200" i="2" l="1"/>
  <c r="E200" i="2" s="1"/>
  <c r="A201" i="2"/>
  <c r="A202" i="2" l="1"/>
  <c r="D201" i="2"/>
  <c r="E201" i="2" s="1"/>
  <c r="A203" i="2" l="1"/>
  <c r="D202" i="2"/>
  <c r="E202" i="2" s="1"/>
  <c r="D203" i="2" l="1"/>
  <c r="E203" i="2" s="1"/>
  <c r="A204" i="2"/>
  <c r="A205" i="2" l="1"/>
  <c r="D204" i="2"/>
  <c r="E204" i="2" s="1"/>
  <c r="D205" i="2" l="1"/>
  <c r="E205" i="2" s="1"/>
  <c r="A206" i="2"/>
  <c r="A207" i="2" l="1"/>
  <c r="D206" i="2"/>
  <c r="E206" i="2" s="1"/>
  <c r="A208" i="2" l="1"/>
  <c r="D207" i="2"/>
  <c r="E207" i="2" s="1"/>
  <c r="A209" i="2" l="1"/>
  <c r="D208" i="2"/>
  <c r="E208" i="2" s="1"/>
  <c r="A210" i="2" l="1"/>
  <c r="D209" i="2"/>
  <c r="E209" i="2" s="1"/>
  <c r="D210" i="2" l="1"/>
  <c r="E210" i="2" s="1"/>
  <c r="A211" i="2"/>
  <c r="D211" i="2" l="1"/>
  <c r="E211" i="2" s="1"/>
  <c r="A212" i="2"/>
  <c r="D212" i="2" l="1"/>
  <c r="E212" i="2" s="1"/>
  <c r="A213" i="2"/>
  <c r="A214" i="2" l="1"/>
  <c r="D213" i="2"/>
  <c r="E213" i="2" s="1"/>
  <c r="D214" i="2" l="1"/>
  <c r="E214" i="2" s="1"/>
  <c r="A215" i="2"/>
  <c r="A216" i="2" l="1"/>
  <c r="D215" i="2"/>
  <c r="E215" i="2" s="1"/>
  <c r="D216" i="2" l="1"/>
  <c r="E216" i="2" s="1"/>
  <c r="A217" i="2"/>
  <c r="D217" i="2" l="1"/>
  <c r="E217" i="2" s="1"/>
  <c r="A218" i="2"/>
  <c r="A219" i="2" l="1"/>
  <c r="D218" i="2"/>
  <c r="E218" i="2" s="1"/>
  <c r="D219" i="2" l="1"/>
  <c r="E219" i="2" s="1"/>
  <c r="A220" i="2"/>
  <c r="A221" i="2" l="1"/>
  <c r="D220" i="2"/>
  <c r="E220" i="2" s="1"/>
  <c r="D221" i="2" l="1"/>
  <c r="E221" i="2" s="1"/>
  <c r="A222" i="2"/>
  <c r="A223" i="2" l="1"/>
  <c r="D222" i="2"/>
  <c r="E222" i="2" s="1"/>
  <c r="A224" i="2" l="1"/>
  <c r="D223" i="2"/>
  <c r="E223" i="2" s="1"/>
  <c r="A225" i="2" l="1"/>
  <c r="D224" i="2"/>
  <c r="E224" i="2" s="1"/>
  <c r="A226" i="2" l="1"/>
  <c r="D225" i="2"/>
  <c r="E225" i="2" s="1"/>
  <c r="D226" i="2" l="1"/>
  <c r="E226" i="2" s="1"/>
  <c r="A227" i="2"/>
  <c r="D227" i="2" l="1"/>
  <c r="E227" i="2" s="1"/>
  <c r="A228" i="2"/>
  <c r="D228" i="2" l="1"/>
  <c r="E228" i="2" s="1"/>
  <c r="A229" i="2"/>
  <c r="A230" i="2" l="1"/>
  <c r="D229" i="2"/>
  <c r="E229" i="2" s="1"/>
  <c r="D230" i="2" l="1"/>
  <c r="E230" i="2" s="1"/>
  <c r="A231" i="2"/>
  <c r="A232" i="2" l="1"/>
  <c r="D231" i="2"/>
  <c r="E231" i="2" s="1"/>
  <c r="D232" i="2" l="1"/>
  <c r="E232" i="2" s="1"/>
  <c r="A233" i="2"/>
  <c r="D233" i="2" l="1"/>
  <c r="E233" i="2" s="1"/>
  <c r="A234" i="2"/>
  <c r="A235" i="2" l="1"/>
  <c r="D234" i="2"/>
  <c r="E234" i="2" s="1"/>
  <c r="D235" i="2" l="1"/>
  <c r="E235" i="2" s="1"/>
  <c r="A236" i="2"/>
  <c r="A237" i="2" l="1"/>
  <c r="D236" i="2"/>
  <c r="E236" i="2" s="1"/>
  <c r="D237" i="2" l="1"/>
  <c r="E237" i="2" s="1"/>
  <c r="A238" i="2"/>
  <c r="A239" i="2" l="1"/>
  <c r="D238" i="2"/>
  <c r="E238" i="2" s="1"/>
  <c r="A240" i="2" l="1"/>
  <c r="D239" i="2"/>
  <c r="E239" i="2" s="1"/>
  <c r="A241" i="2" l="1"/>
  <c r="D240" i="2"/>
  <c r="E240" i="2" s="1"/>
  <c r="D241" i="2" l="1"/>
  <c r="E241" i="2" s="1"/>
  <c r="A242" i="2"/>
  <c r="D242" i="2" l="1"/>
  <c r="E242" i="2" s="1"/>
  <c r="A243" i="2"/>
  <c r="D243" i="2" l="1"/>
  <c r="E243" i="2" s="1"/>
  <c r="A244" i="2"/>
  <c r="D244" i="2" l="1"/>
  <c r="E244" i="2" s="1"/>
  <c r="A245" i="2"/>
  <c r="A246" i="2" l="1"/>
  <c r="D245" i="2"/>
  <c r="E245" i="2" s="1"/>
  <c r="D246" i="2" l="1"/>
  <c r="E246" i="2" s="1"/>
  <c r="A247" i="2"/>
  <c r="A248" i="2" l="1"/>
  <c r="D247" i="2"/>
  <c r="E247" i="2" s="1"/>
  <c r="D248" i="2" l="1"/>
  <c r="E248" i="2" s="1"/>
  <c r="A249" i="2"/>
  <c r="D249" i="2" l="1"/>
  <c r="E249" i="2" s="1"/>
  <c r="A250" i="2"/>
  <c r="A251" i="2" l="1"/>
  <c r="D250" i="2"/>
  <c r="E250" i="2" s="1"/>
  <c r="D251" i="2" l="1"/>
  <c r="E251" i="2" s="1"/>
  <c r="A252" i="2"/>
  <c r="A253" i="2" l="1"/>
  <c r="D252" i="2"/>
  <c r="E252" i="2" s="1"/>
  <c r="D253" i="2" l="1"/>
  <c r="E253" i="2" s="1"/>
  <c r="A254" i="2"/>
  <c r="A255" i="2" l="1"/>
  <c r="D254" i="2"/>
  <c r="E254" i="2" s="1"/>
  <c r="A256" i="2" l="1"/>
  <c r="D255" i="2"/>
  <c r="E255" i="2" s="1"/>
  <c r="A257" i="2" l="1"/>
  <c r="D256" i="2"/>
  <c r="E256" i="2" s="1"/>
  <c r="D257" i="2" l="1"/>
  <c r="E257" i="2" s="1"/>
  <c r="A258" i="2"/>
  <c r="A259" i="2" l="1"/>
  <c r="D258" i="2"/>
  <c r="E258" i="2" s="1"/>
  <c r="D259" i="2" l="1"/>
  <c r="E259" i="2" s="1"/>
  <c r="A260" i="2"/>
  <c r="D260" i="2" l="1"/>
  <c r="E260" i="2" s="1"/>
  <c r="A261" i="2"/>
  <c r="A262" i="2" l="1"/>
  <c r="D261" i="2"/>
  <c r="E261" i="2" s="1"/>
  <c r="D262" i="2" l="1"/>
  <c r="E262" i="2" s="1"/>
  <c r="A263" i="2"/>
  <c r="A264" i="2" l="1"/>
  <c r="D263" i="2"/>
  <c r="E263" i="2" s="1"/>
  <c r="D264" i="2" l="1"/>
  <c r="E264" i="2" s="1"/>
  <c r="A265" i="2"/>
  <c r="A266" i="2" l="1"/>
  <c r="D265" i="2"/>
  <c r="E265" i="2" s="1"/>
  <c r="A267" i="2" l="1"/>
  <c r="D266" i="2"/>
  <c r="E266" i="2" s="1"/>
  <c r="D267" i="2" l="1"/>
  <c r="E267" i="2" s="1"/>
  <c r="A268" i="2"/>
  <c r="A269" i="2" l="1"/>
  <c r="D268" i="2"/>
  <c r="E268" i="2" s="1"/>
  <c r="D269" i="2" l="1"/>
  <c r="E269" i="2" s="1"/>
  <c r="A270" i="2"/>
  <c r="A271" i="2" l="1"/>
  <c r="D270" i="2"/>
  <c r="E270" i="2" s="1"/>
  <c r="A272" i="2" l="1"/>
  <c r="D271" i="2"/>
  <c r="E271" i="2" s="1"/>
  <c r="A273" i="2" l="1"/>
  <c r="D272" i="2"/>
  <c r="E272" i="2" s="1"/>
  <c r="D273" i="2" l="1"/>
  <c r="E273" i="2" s="1"/>
  <c r="A274" i="2"/>
  <c r="D274" i="2" l="1"/>
  <c r="E274" i="2" s="1"/>
  <c r="A275" i="2"/>
  <c r="D275" i="2" l="1"/>
  <c r="E275" i="2" s="1"/>
  <c r="A276" i="2"/>
  <c r="D276" i="2" l="1"/>
  <c r="E276" i="2" s="1"/>
  <c r="A277" i="2"/>
  <c r="A278" i="2" l="1"/>
  <c r="D277" i="2"/>
  <c r="E277" i="2" s="1"/>
  <c r="D278" i="2" l="1"/>
  <c r="E278" i="2" s="1"/>
  <c r="A279" i="2"/>
  <c r="A280" i="2" l="1"/>
  <c r="D279" i="2"/>
  <c r="E279" i="2" s="1"/>
  <c r="D280" i="2" l="1"/>
  <c r="E280" i="2" s="1"/>
  <c r="A281" i="2"/>
  <c r="D281" i="2" l="1"/>
  <c r="E281" i="2" s="1"/>
  <c r="A282" i="2"/>
  <c r="A283" i="2" l="1"/>
  <c r="D282" i="2"/>
  <c r="E282" i="2" s="1"/>
  <c r="D283" i="2" l="1"/>
  <c r="E283" i="2" s="1"/>
  <c r="A284" i="2"/>
  <c r="A285" i="2" l="1"/>
  <c r="D284" i="2"/>
  <c r="E284" i="2" s="1"/>
  <c r="D285" i="2" l="1"/>
  <c r="E285" i="2" s="1"/>
  <c r="A286" i="2"/>
  <c r="A287" i="2" l="1"/>
  <c r="D286" i="2"/>
  <c r="E286" i="2" s="1"/>
  <c r="A288" i="2" l="1"/>
  <c r="D287" i="2"/>
  <c r="E287" i="2" s="1"/>
  <c r="A289" i="2" l="1"/>
  <c r="D288" i="2"/>
  <c r="E288" i="2" s="1"/>
  <c r="D289" i="2" l="1"/>
  <c r="E289" i="2" s="1"/>
  <c r="A290" i="2"/>
  <c r="D290" i="2" l="1"/>
  <c r="E290" i="2" s="1"/>
  <c r="A291" i="2"/>
  <c r="D291" i="2" l="1"/>
  <c r="E291" i="2" s="1"/>
  <c r="A292" i="2"/>
  <c r="D292" i="2" l="1"/>
  <c r="E292" i="2" s="1"/>
  <c r="A293" i="2"/>
  <c r="A294" i="2" l="1"/>
  <c r="D293" i="2"/>
  <c r="E293" i="2" s="1"/>
  <c r="D294" i="2" l="1"/>
  <c r="E294" i="2" s="1"/>
  <c r="A295" i="2"/>
  <c r="A296" i="2" l="1"/>
  <c r="D295" i="2"/>
  <c r="E295" i="2" s="1"/>
  <c r="D296" i="2" l="1"/>
  <c r="E296" i="2" s="1"/>
  <c r="A297" i="2"/>
  <c r="A298" i="2" l="1"/>
  <c r="D297" i="2"/>
  <c r="E297" i="2" s="1"/>
  <c r="A299" i="2" l="1"/>
  <c r="D298" i="2"/>
  <c r="E298" i="2" s="1"/>
  <c r="D299" i="2" l="1"/>
  <c r="E299" i="2" s="1"/>
  <c r="A300" i="2"/>
  <c r="A301" i="2" l="1"/>
  <c r="D300" i="2"/>
  <c r="E300" i="2" s="1"/>
  <c r="D301" i="2" l="1"/>
  <c r="E301" i="2" s="1"/>
  <c r="A302" i="2"/>
  <c r="A303" i="2" l="1"/>
  <c r="D302" i="2"/>
  <c r="E302" i="2" s="1"/>
  <c r="A304" i="2" l="1"/>
  <c r="D303" i="2"/>
  <c r="E303" i="2" s="1"/>
  <c r="A305" i="2" l="1"/>
  <c r="D304" i="2"/>
  <c r="E304" i="2" s="1"/>
  <c r="A306" i="2" l="1"/>
  <c r="D305" i="2"/>
  <c r="E305" i="2" s="1"/>
  <c r="D306" i="2" l="1"/>
  <c r="E306" i="2" s="1"/>
  <c r="A307" i="2"/>
  <c r="D307" i="2" l="1"/>
  <c r="E307" i="2" s="1"/>
  <c r="A308" i="2"/>
  <c r="D308" i="2" l="1"/>
  <c r="E308" i="2" s="1"/>
  <c r="A309" i="2"/>
  <c r="A310" i="2" l="1"/>
  <c r="D309" i="2"/>
  <c r="E309" i="2" s="1"/>
  <c r="D310" i="2" l="1"/>
  <c r="E310" i="2" s="1"/>
  <c r="A311" i="2"/>
  <c r="A312" i="2" l="1"/>
  <c r="D311" i="2"/>
  <c r="E311" i="2" s="1"/>
  <c r="D312" i="2" l="1"/>
  <c r="E312" i="2" s="1"/>
  <c r="A313" i="2"/>
  <c r="A314" i="2" l="1"/>
  <c r="D313" i="2"/>
  <c r="E313" i="2" s="1"/>
  <c r="A315" i="2" l="1"/>
  <c r="D314" i="2"/>
  <c r="E314" i="2" s="1"/>
  <c r="D315" i="2" l="1"/>
  <c r="E315" i="2" s="1"/>
  <c r="A316" i="2"/>
  <c r="A317" i="2" l="1"/>
  <c r="D316" i="2"/>
  <c r="E316" i="2" s="1"/>
  <c r="D317" i="2" l="1"/>
  <c r="E317" i="2" s="1"/>
  <c r="A318" i="2"/>
  <c r="A319" i="2" l="1"/>
  <c r="D318" i="2"/>
  <c r="E318" i="2" s="1"/>
  <c r="A320" i="2" l="1"/>
  <c r="D319" i="2"/>
  <c r="E319" i="2" s="1"/>
  <c r="A321" i="2" l="1"/>
  <c r="D320" i="2"/>
  <c r="E320" i="2" s="1"/>
  <c r="A322" i="2" l="1"/>
  <c r="D321" i="2"/>
  <c r="E321" i="2" s="1"/>
  <c r="D322" i="2" l="1"/>
  <c r="E322" i="2" s="1"/>
  <c r="A323" i="2"/>
  <c r="D323" i="2" l="1"/>
  <c r="E323" i="2" s="1"/>
  <c r="A324" i="2"/>
  <c r="D324" i="2" l="1"/>
  <c r="E324" i="2" s="1"/>
  <c r="A325" i="2"/>
  <c r="A326" i="2" l="1"/>
  <c r="D325" i="2"/>
  <c r="E325" i="2" s="1"/>
  <c r="D326" i="2" l="1"/>
  <c r="E326" i="2" s="1"/>
  <c r="A327" i="2"/>
  <c r="A328" i="2" l="1"/>
  <c r="D327" i="2"/>
  <c r="E327" i="2" s="1"/>
  <c r="D328" i="2" l="1"/>
  <c r="E328" i="2" s="1"/>
  <c r="A329" i="2"/>
  <c r="A330" i="2" l="1"/>
  <c r="D329" i="2"/>
  <c r="E329" i="2" s="1"/>
  <c r="A331" i="2" l="1"/>
  <c r="D330" i="2"/>
  <c r="E330" i="2" s="1"/>
  <c r="D331" i="2" l="1"/>
  <c r="E331" i="2" s="1"/>
  <c r="A332" i="2"/>
  <c r="A333" i="2" l="1"/>
  <c r="D332" i="2"/>
  <c r="E332" i="2" s="1"/>
  <c r="D333" i="2" l="1"/>
  <c r="E333" i="2" s="1"/>
  <c r="A334" i="2"/>
  <c r="A335" i="2" l="1"/>
  <c r="D334" i="2"/>
  <c r="E334" i="2" s="1"/>
  <c r="A336" i="2" l="1"/>
  <c r="D335" i="2"/>
  <c r="E335" i="2" s="1"/>
  <c r="A337" i="2" l="1"/>
  <c r="D336" i="2"/>
  <c r="E336" i="2" s="1"/>
  <c r="D337" i="2" l="1"/>
  <c r="E337" i="2" s="1"/>
  <c r="A338" i="2"/>
  <c r="D338" i="2" l="1"/>
  <c r="E338" i="2" s="1"/>
  <c r="A339" i="2"/>
  <c r="D339" i="2" l="1"/>
  <c r="E339" i="2" s="1"/>
  <c r="A340" i="2"/>
  <c r="D340" i="2" l="1"/>
  <c r="E340" i="2" s="1"/>
  <c r="A341" i="2"/>
  <c r="A342" i="2" l="1"/>
  <c r="D341" i="2"/>
  <c r="E341" i="2" s="1"/>
  <c r="D342" i="2" l="1"/>
  <c r="E342" i="2" s="1"/>
  <c r="A343" i="2"/>
  <c r="A344" i="2" l="1"/>
  <c r="D343" i="2"/>
  <c r="E343" i="2" s="1"/>
  <c r="D344" i="2" l="1"/>
  <c r="E344" i="2" s="1"/>
  <c r="A345" i="2"/>
  <c r="A346" i="2" l="1"/>
  <c r="D345" i="2"/>
  <c r="E345" i="2" s="1"/>
  <c r="A347" i="2" l="1"/>
  <c r="D346" i="2"/>
  <c r="E346" i="2" s="1"/>
  <c r="D347" i="2" l="1"/>
  <c r="E347" i="2" s="1"/>
  <c r="A348" i="2"/>
  <c r="A349" i="2" l="1"/>
  <c r="D348" i="2"/>
  <c r="E348" i="2" s="1"/>
  <c r="D349" i="2" l="1"/>
  <c r="E349" i="2" s="1"/>
  <c r="A350" i="2"/>
  <c r="A351" i="2" l="1"/>
  <c r="D350" i="2"/>
  <c r="E350" i="2" s="1"/>
  <c r="A352" i="2" l="1"/>
  <c r="D351" i="2"/>
  <c r="E351" i="2" s="1"/>
  <c r="A353" i="2" l="1"/>
  <c r="D352" i="2"/>
  <c r="E352" i="2" s="1"/>
  <c r="D353" i="2" l="1"/>
  <c r="E353" i="2" s="1"/>
  <c r="A354" i="2"/>
  <c r="D354" i="2" l="1"/>
  <c r="E354" i="2" s="1"/>
  <c r="A355" i="2"/>
  <c r="D355" i="2" l="1"/>
  <c r="E355" i="2" s="1"/>
  <c r="A356" i="2"/>
  <c r="D356" i="2" l="1"/>
  <c r="E356" i="2" s="1"/>
  <c r="A357" i="2"/>
  <c r="A358" i="2" l="1"/>
  <c r="D357" i="2"/>
  <c r="E357" i="2" s="1"/>
  <c r="D358" i="2" l="1"/>
  <c r="E358" i="2" s="1"/>
  <c r="A359" i="2"/>
  <c r="A360" i="2" l="1"/>
  <c r="D359" i="2"/>
  <c r="E359" i="2" s="1"/>
  <c r="D360" i="2" l="1"/>
  <c r="E360" i="2" s="1"/>
  <c r="A361" i="2"/>
  <c r="A362" i="2" l="1"/>
  <c r="D361" i="2"/>
  <c r="E361" i="2" s="1"/>
  <c r="A363" i="2" l="1"/>
  <c r="D362" i="2"/>
  <c r="E362" i="2" s="1"/>
  <c r="D363" i="2" l="1"/>
  <c r="E363" i="2" s="1"/>
  <c r="A364" i="2"/>
  <c r="A365" i="2" l="1"/>
  <c r="D364" i="2"/>
  <c r="E364" i="2" s="1"/>
  <c r="D365" i="2" l="1"/>
  <c r="E365" i="2" s="1"/>
  <c r="A366" i="2"/>
  <c r="A367" i="2" l="1"/>
  <c r="D366" i="2"/>
  <c r="E366" i="2" s="1"/>
  <c r="A368" i="2" l="1"/>
  <c r="D367" i="2"/>
  <c r="E367" i="2" s="1"/>
  <c r="A369" i="2" l="1"/>
  <c r="D368" i="2"/>
  <c r="E368" i="2" s="1"/>
  <c r="D369" i="2" l="1"/>
  <c r="E369" i="2" s="1"/>
  <c r="A370" i="2"/>
  <c r="D370" i="2" l="1"/>
  <c r="E370" i="2" s="1"/>
  <c r="A371" i="2"/>
  <c r="D371" i="2" l="1"/>
  <c r="E371" i="2" s="1"/>
  <c r="A372" i="2"/>
  <c r="D372" i="2" l="1"/>
  <c r="E372" i="2" s="1"/>
  <c r="A373" i="2"/>
  <c r="A374" i="2" l="1"/>
  <c r="D373" i="2"/>
  <c r="E373" i="2" s="1"/>
  <c r="D374" i="2" l="1"/>
  <c r="E374" i="2" s="1"/>
  <c r="A375" i="2"/>
  <c r="A376" i="2" l="1"/>
  <c r="D375" i="2"/>
  <c r="E375" i="2" s="1"/>
  <c r="D376" i="2" l="1"/>
  <c r="E376" i="2" s="1"/>
  <c r="A377" i="2"/>
  <c r="A378" i="2" l="1"/>
  <c r="D377" i="2"/>
  <c r="E377" i="2" s="1"/>
  <c r="A379" i="2" l="1"/>
  <c r="D378" i="2"/>
  <c r="E378" i="2" s="1"/>
  <c r="D379" i="2" l="1"/>
  <c r="E379" i="2" s="1"/>
  <c r="A380" i="2"/>
  <c r="A381" i="2" l="1"/>
  <c r="D380" i="2"/>
  <c r="E380" i="2" s="1"/>
  <c r="D381" i="2" l="1"/>
  <c r="E381" i="2" s="1"/>
  <c r="A382" i="2"/>
  <c r="A383" i="2" l="1"/>
  <c r="D382" i="2"/>
  <c r="E382" i="2" s="1"/>
  <c r="A384" i="2" l="1"/>
  <c r="D383" i="2"/>
  <c r="E383" i="2" s="1"/>
  <c r="A385" i="2" l="1"/>
  <c r="D384" i="2"/>
  <c r="E384" i="2" s="1"/>
  <c r="D385" i="2" l="1"/>
  <c r="E385" i="2" s="1"/>
  <c r="A386" i="2"/>
  <c r="D386" i="2" l="1"/>
  <c r="E386" i="2" s="1"/>
  <c r="A387" i="2"/>
  <c r="D387" i="2" l="1"/>
  <c r="E387" i="2" s="1"/>
  <c r="A388" i="2"/>
  <c r="D388" i="2" l="1"/>
  <c r="E388" i="2" s="1"/>
  <c r="A389" i="2"/>
  <c r="A390" i="2" l="1"/>
  <c r="D389" i="2"/>
  <c r="E389" i="2" s="1"/>
  <c r="D390" i="2" l="1"/>
  <c r="E390" i="2" s="1"/>
  <c r="A391" i="2"/>
  <c r="A392" i="2" l="1"/>
  <c r="D391" i="2"/>
  <c r="E391" i="2" s="1"/>
  <c r="D392" i="2" l="1"/>
  <c r="E392" i="2" s="1"/>
  <c r="A393" i="2"/>
  <c r="D393" i="2" l="1"/>
  <c r="E393" i="2" s="1"/>
  <c r="A394" i="2"/>
  <c r="A395" i="2" l="1"/>
  <c r="D394" i="2"/>
  <c r="E394" i="2" s="1"/>
  <c r="D395" i="2" l="1"/>
  <c r="E395" i="2" s="1"/>
  <c r="A396" i="2"/>
  <c r="A397" i="2" l="1"/>
  <c r="D396" i="2"/>
  <c r="E396" i="2" s="1"/>
  <c r="D397" i="2" l="1"/>
  <c r="E397" i="2" s="1"/>
  <c r="A398" i="2"/>
  <c r="A399" i="2" l="1"/>
  <c r="D398" i="2"/>
  <c r="E398" i="2" s="1"/>
  <c r="A400" i="2" l="1"/>
  <c r="D399" i="2"/>
  <c r="E399" i="2" s="1"/>
  <c r="A401" i="2" l="1"/>
  <c r="D400" i="2"/>
  <c r="E400" i="2" s="1"/>
  <c r="A402" i="2" l="1"/>
  <c r="D401" i="2"/>
  <c r="E401" i="2" s="1"/>
  <c r="D402" i="2" l="1"/>
  <c r="E402" i="2" s="1"/>
  <c r="A403" i="2"/>
  <c r="D403" i="2" l="1"/>
  <c r="E403" i="2" s="1"/>
  <c r="A404" i="2"/>
  <c r="D404" i="2" l="1"/>
  <c r="E404" i="2" s="1"/>
  <c r="A405" i="2"/>
  <c r="A406" i="2" l="1"/>
  <c r="D405" i="2"/>
  <c r="E405" i="2" s="1"/>
  <c r="D406" i="2" l="1"/>
  <c r="E406" i="2" s="1"/>
  <c r="A407" i="2"/>
  <c r="A408" i="2" l="1"/>
  <c r="D407" i="2"/>
  <c r="E407" i="2" s="1"/>
  <c r="D408" i="2" l="1"/>
  <c r="E408" i="2" s="1"/>
  <c r="A409" i="2"/>
  <c r="D409" i="2" l="1"/>
  <c r="E409" i="2" s="1"/>
  <c r="A410" i="2"/>
  <c r="A411" i="2" l="1"/>
  <c r="D410" i="2"/>
  <c r="E410" i="2" s="1"/>
  <c r="D411" i="2" l="1"/>
  <c r="E411" i="2" s="1"/>
  <c r="A412" i="2"/>
  <c r="A413" i="2" l="1"/>
  <c r="D412" i="2"/>
  <c r="E412" i="2" s="1"/>
  <c r="D413" i="2" l="1"/>
  <c r="E413" i="2" s="1"/>
  <c r="A414" i="2"/>
  <c r="A415" i="2" l="1"/>
  <c r="D414" i="2"/>
  <c r="E414" i="2" s="1"/>
  <c r="A416" i="2" l="1"/>
  <c r="D415" i="2"/>
  <c r="E415" i="2" s="1"/>
  <c r="A417" i="2" l="1"/>
  <c r="D416" i="2"/>
  <c r="E416" i="2" s="1"/>
  <c r="D417" i="2" l="1"/>
  <c r="E417" i="2" s="1"/>
  <c r="A418" i="2"/>
  <c r="D418" i="2" l="1"/>
  <c r="E418" i="2" s="1"/>
  <c r="A419" i="2"/>
  <c r="D419" i="2" l="1"/>
  <c r="E419" i="2" s="1"/>
  <c r="A420" i="2"/>
  <c r="D420" i="2" l="1"/>
  <c r="E420" i="2" s="1"/>
  <c r="A421" i="2"/>
  <c r="A422" i="2" l="1"/>
  <c r="D421" i="2"/>
  <c r="E421" i="2" s="1"/>
  <c r="D422" i="2" l="1"/>
  <c r="E422" i="2" s="1"/>
  <c r="A423" i="2"/>
  <c r="A424" i="2" l="1"/>
  <c r="D423" i="2"/>
  <c r="E423" i="2" s="1"/>
  <c r="D424" i="2" l="1"/>
  <c r="E424" i="2" s="1"/>
  <c r="A425" i="2"/>
  <c r="A426" i="2" l="1"/>
  <c r="D425" i="2"/>
  <c r="E425" i="2" s="1"/>
  <c r="A427" i="2" l="1"/>
  <c r="D426" i="2"/>
  <c r="E426" i="2" s="1"/>
  <c r="D427" i="2" l="1"/>
  <c r="E427" i="2" s="1"/>
  <c r="A428" i="2"/>
  <c r="A429" i="2" l="1"/>
  <c r="D428" i="2"/>
  <c r="E428" i="2" s="1"/>
  <c r="D429" i="2" l="1"/>
  <c r="E429" i="2" s="1"/>
  <c r="A430" i="2"/>
  <c r="A431" i="2" l="1"/>
  <c r="D430" i="2"/>
  <c r="E430" i="2" s="1"/>
  <c r="A432" i="2" l="1"/>
  <c r="D431" i="2"/>
  <c r="E431" i="2" s="1"/>
  <c r="A433" i="2" l="1"/>
  <c r="D432" i="2"/>
  <c r="E432" i="2" s="1"/>
  <c r="D433" i="2" l="1"/>
  <c r="E433" i="2" s="1"/>
  <c r="A434" i="2"/>
  <c r="A435" i="2" l="1"/>
  <c r="D434" i="2"/>
  <c r="E434" i="2" s="1"/>
  <c r="D435" i="2" l="1"/>
  <c r="E435" i="2" s="1"/>
  <c r="A436" i="2"/>
  <c r="D436" i="2" l="1"/>
  <c r="E436" i="2" s="1"/>
  <c r="A437" i="2"/>
  <c r="A438" i="2" l="1"/>
  <c r="D437" i="2"/>
  <c r="E437" i="2" s="1"/>
  <c r="D438" i="2" l="1"/>
  <c r="E438" i="2" s="1"/>
  <c r="A439" i="2"/>
  <c r="A440" i="2" l="1"/>
  <c r="D439" i="2"/>
  <c r="E439" i="2" s="1"/>
  <c r="D440" i="2" l="1"/>
  <c r="E440" i="2" s="1"/>
  <c r="A441" i="2"/>
  <c r="A442" i="2" l="1"/>
  <c r="D441" i="2"/>
  <c r="E441" i="2" s="1"/>
  <c r="A443" i="2" l="1"/>
  <c r="D442" i="2"/>
  <c r="E442" i="2" s="1"/>
  <c r="D443" i="2" l="1"/>
  <c r="E443" i="2" s="1"/>
  <c r="A444" i="2"/>
  <c r="A445" i="2" l="1"/>
  <c r="D444" i="2"/>
  <c r="E444" i="2" s="1"/>
  <c r="D445" i="2" l="1"/>
  <c r="E445" i="2" s="1"/>
  <c r="A446" i="2"/>
  <c r="A447" i="2" l="1"/>
  <c r="D446" i="2"/>
  <c r="E446" i="2" s="1"/>
  <c r="A448" i="2" l="1"/>
  <c r="D447" i="2"/>
  <c r="E447" i="2" s="1"/>
  <c r="A449" i="2" l="1"/>
  <c r="D448" i="2"/>
  <c r="E448" i="2" s="1"/>
  <c r="A450" i="2" l="1"/>
  <c r="D449" i="2"/>
  <c r="E449" i="2" s="1"/>
  <c r="D450" i="2" l="1"/>
  <c r="E450" i="2" s="1"/>
  <c r="A451" i="2"/>
  <c r="D451" i="2" l="1"/>
  <c r="E451" i="2" s="1"/>
  <c r="A452" i="2"/>
  <c r="A453" i="2" l="1"/>
  <c r="D452" i="2"/>
  <c r="E452" i="2" s="1"/>
  <c r="A454" i="2" l="1"/>
  <c r="D453" i="2"/>
  <c r="E453" i="2" s="1"/>
  <c r="D454" i="2" l="1"/>
  <c r="E454" i="2" s="1"/>
  <c r="A455" i="2"/>
  <c r="A456" i="2" l="1"/>
  <c r="D455" i="2"/>
  <c r="E455" i="2" s="1"/>
  <c r="D456" i="2" l="1"/>
  <c r="E456" i="2" s="1"/>
  <c r="A457" i="2"/>
  <c r="D457" i="2" l="1"/>
  <c r="E457" i="2" s="1"/>
  <c r="A458" i="2"/>
  <c r="A459" i="2" l="1"/>
  <c r="D458" i="2"/>
  <c r="E458" i="2" s="1"/>
  <c r="D459" i="2" l="1"/>
  <c r="E459" i="2" s="1"/>
  <c r="A460" i="2"/>
  <c r="A461" i="2" l="1"/>
  <c r="D460" i="2"/>
  <c r="E460" i="2" s="1"/>
  <c r="D461" i="2" l="1"/>
  <c r="E461" i="2" s="1"/>
  <c r="A462" i="2"/>
  <c r="A463" i="2" l="1"/>
  <c r="D462" i="2"/>
  <c r="E462" i="2" s="1"/>
  <c r="A464" i="2" l="1"/>
  <c r="D463" i="2"/>
  <c r="E463" i="2" s="1"/>
  <c r="A465" i="2" l="1"/>
  <c r="D464" i="2"/>
  <c r="E464" i="2" s="1"/>
  <c r="D465" i="2" l="1"/>
  <c r="E465" i="2" s="1"/>
  <c r="A466" i="2"/>
  <c r="D466" i="2" l="1"/>
  <c r="E466" i="2" s="1"/>
  <c r="A467" i="2"/>
  <c r="D467" i="2" l="1"/>
  <c r="E467" i="2" s="1"/>
  <c r="A468" i="2"/>
  <c r="D468" i="2" l="1"/>
  <c r="E468" i="2" s="1"/>
  <c r="A469" i="2"/>
  <c r="A470" i="2" l="1"/>
  <c r="D469" i="2"/>
  <c r="E469" i="2" s="1"/>
  <c r="D470" i="2" l="1"/>
  <c r="E470" i="2" s="1"/>
  <c r="A471" i="2"/>
  <c r="A472" i="2" l="1"/>
  <c r="D471" i="2"/>
  <c r="E471" i="2" s="1"/>
  <c r="D472" i="2" l="1"/>
  <c r="E472" i="2" s="1"/>
  <c r="A473" i="2"/>
  <c r="D473" i="2" l="1"/>
  <c r="E473" i="2" s="1"/>
  <c r="A474" i="2"/>
  <c r="A475" i="2" l="1"/>
  <c r="D474" i="2"/>
  <c r="E474" i="2" s="1"/>
  <c r="D475" i="2" l="1"/>
  <c r="E475" i="2" s="1"/>
  <c r="A476" i="2"/>
  <c r="A477" i="2" l="1"/>
  <c r="D476" i="2"/>
  <c r="E476" i="2" s="1"/>
  <c r="D477" i="2" l="1"/>
  <c r="E477" i="2" s="1"/>
  <c r="A478" i="2"/>
  <c r="A479" i="2" l="1"/>
  <c r="D478" i="2"/>
  <c r="E478" i="2" s="1"/>
  <c r="A480" i="2" l="1"/>
  <c r="D479" i="2"/>
  <c r="E479" i="2" s="1"/>
  <c r="A481" i="2" l="1"/>
  <c r="D480" i="2"/>
  <c r="E480" i="2" s="1"/>
  <c r="A482" i="2" l="1"/>
  <c r="D481" i="2"/>
  <c r="E481" i="2" s="1"/>
  <c r="D482" i="2" l="1"/>
  <c r="E482" i="2" s="1"/>
  <c r="A483" i="2"/>
  <c r="D483" i="2" l="1"/>
  <c r="E483" i="2" s="1"/>
  <c r="A484" i="2"/>
  <c r="D484" i="2" l="1"/>
  <c r="E484" i="2" s="1"/>
  <c r="A485" i="2"/>
  <c r="A486" i="2" l="1"/>
  <c r="D485" i="2"/>
  <c r="E485" i="2" s="1"/>
  <c r="D486" i="2" l="1"/>
  <c r="E486" i="2" s="1"/>
  <c r="A487" i="2"/>
  <c r="A488" i="2" l="1"/>
  <c r="D487" i="2"/>
  <c r="E487" i="2" s="1"/>
  <c r="D488" i="2" l="1"/>
  <c r="E488" i="2" s="1"/>
  <c r="A489" i="2"/>
  <c r="A490" i="2" l="1"/>
  <c r="D489" i="2"/>
  <c r="E489" i="2" s="1"/>
  <c r="A491" i="2" l="1"/>
  <c r="D490" i="2"/>
  <c r="E490" i="2" s="1"/>
  <c r="D491" i="2" l="1"/>
  <c r="E491" i="2" s="1"/>
  <c r="A492" i="2"/>
  <c r="A493" i="2" l="1"/>
  <c r="D492" i="2"/>
  <c r="E492" i="2" s="1"/>
  <c r="D493" i="2" l="1"/>
  <c r="E493" i="2" s="1"/>
  <c r="A494" i="2"/>
  <c r="A495" i="2" l="1"/>
  <c r="D494" i="2"/>
  <c r="E494" i="2" s="1"/>
  <c r="A496" i="2" l="1"/>
  <c r="D495" i="2"/>
  <c r="E495" i="2" s="1"/>
  <c r="A497" i="2" l="1"/>
  <c r="D496" i="2"/>
  <c r="E496" i="2" s="1"/>
  <c r="A498" i="2" l="1"/>
  <c r="D497" i="2"/>
  <c r="E497" i="2" s="1"/>
  <c r="D498" i="2" l="1"/>
  <c r="E498" i="2" s="1"/>
  <c r="A499" i="2"/>
  <c r="D499" i="2" l="1"/>
  <c r="E499" i="2" s="1"/>
  <c r="A500" i="2"/>
  <c r="A501" i="2" l="1"/>
  <c r="D500" i="2"/>
  <c r="E500" i="2" s="1"/>
  <c r="A502" i="2" l="1"/>
  <c r="D501" i="2"/>
  <c r="E501" i="2" s="1"/>
  <c r="D502" i="2" l="1"/>
  <c r="E502" i="2" s="1"/>
  <c r="A503" i="2"/>
  <c r="A504" i="2" l="1"/>
  <c r="D503" i="2"/>
  <c r="E503" i="2" s="1"/>
  <c r="D504" i="2" l="1"/>
  <c r="E504" i="2" s="1"/>
  <c r="A505" i="2"/>
  <c r="A506" i="2" l="1"/>
  <c r="D505" i="2"/>
  <c r="E505" i="2" s="1"/>
  <c r="D506" i="2" l="1"/>
  <c r="E506" i="2" s="1"/>
  <c r="A507" i="2"/>
  <c r="D507" i="2" l="1"/>
  <c r="E507" i="2" s="1"/>
  <c r="A508" i="2"/>
  <c r="A509" i="2" l="1"/>
  <c r="D508" i="2"/>
  <c r="E508" i="2" s="1"/>
  <c r="D509" i="2" l="1"/>
  <c r="E509" i="2" s="1"/>
  <c r="A510" i="2"/>
  <c r="A511" i="2" l="1"/>
  <c r="D510" i="2"/>
  <c r="E510" i="2" s="1"/>
  <c r="A512" i="2" l="1"/>
  <c r="D511" i="2"/>
  <c r="E511" i="2" s="1"/>
  <c r="A513" i="2" l="1"/>
  <c r="D512" i="2"/>
  <c r="E512" i="2" s="1"/>
  <c r="A514" i="2" l="1"/>
  <c r="D513" i="2"/>
  <c r="E513" i="2" s="1"/>
  <c r="A515" i="2" l="1"/>
  <c r="D514" i="2"/>
  <c r="E514" i="2" s="1"/>
  <c r="D515" i="2" l="1"/>
  <c r="E515" i="2" s="1"/>
  <c r="A516" i="2"/>
  <c r="D516" i="2" l="1"/>
  <c r="E516" i="2" s="1"/>
  <c r="A517" i="2"/>
  <c r="A518" i="2" l="1"/>
  <c r="D517" i="2"/>
  <c r="E517" i="2" s="1"/>
  <c r="D518" i="2" l="1"/>
  <c r="E518" i="2" s="1"/>
  <c r="A519" i="2"/>
  <c r="A520" i="2" l="1"/>
  <c r="D519" i="2"/>
  <c r="E519" i="2" s="1"/>
  <c r="D520" i="2" l="1"/>
  <c r="E520" i="2" s="1"/>
  <c r="A521" i="2"/>
  <c r="D521" i="2" l="1"/>
  <c r="E521" i="2" s="1"/>
  <c r="A522" i="2"/>
  <c r="A523" i="2" l="1"/>
  <c r="D522" i="2"/>
  <c r="E522" i="2" s="1"/>
  <c r="D523" i="2" l="1"/>
  <c r="E523" i="2" s="1"/>
  <c r="A524" i="2"/>
  <c r="A525" i="2" l="1"/>
  <c r="D524" i="2"/>
  <c r="E524" i="2" s="1"/>
  <c r="D525" i="2" l="1"/>
  <c r="E525" i="2" s="1"/>
  <c r="A526" i="2"/>
  <c r="A527" i="2" l="1"/>
  <c r="D526" i="2"/>
  <c r="E526" i="2" s="1"/>
  <c r="A528" i="2" l="1"/>
  <c r="D527" i="2"/>
  <c r="E527" i="2" s="1"/>
  <c r="A529" i="2" l="1"/>
  <c r="D528" i="2"/>
  <c r="E528" i="2" s="1"/>
  <c r="D529" i="2" l="1"/>
  <c r="E529" i="2" s="1"/>
  <c r="A530" i="2"/>
  <c r="D530" i="2" l="1"/>
  <c r="E530" i="2" s="1"/>
  <c r="A531" i="2"/>
  <c r="D531" i="2" l="1"/>
  <c r="E531" i="2" s="1"/>
  <c r="A532" i="2"/>
  <c r="A533" i="2" l="1"/>
  <c r="D532" i="2"/>
  <c r="E532" i="2" s="1"/>
  <c r="A534" i="2" l="1"/>
  <c r="D533" i="2"/>
  <c r="E533" i="2" s="1"/>
  <c r="D534" i="2" l="1"/>
  <c r="E534" i="2" s="1"/>
  <c r="A535" i="2"/>
  <c r="A536" i="2" l="1"/>
  <c r="D535" i="2"/>
  <c r="E535" i="2" s="1"/>
  <c r="D536" i="2" l="1"/>
  <c r="E536" i="2" s="1"/>
  <c r="A537" i="2"/>
  <c r="D537" i="2" l="1"/>
  <c r="E537" i="2" s="1"/>
  <c r="A538" i="2"/>
  <c r="D538" i="2" l="1"/>
  <c r="E538" i="2" s="1"/>
  <c r="A539" i="2"/>
  <c r="D539" i="2" l="1"/>
  <c r="E539" i="2" s="1"/>
  <c r="A540" i="2"/>
  <c r="A541" i="2" l="1"/>
  <c r="D540" i="2"/>
  <c r="E540" i="2" s="1"/>
  <c r="D541" i="2" l="1"/>
  <c r="E541" i="2" s="1"/>
  <c r="A542" i="2"/>
  <c r="A543" i="2" l="1"/>
  <c r="D542" i="2"/>
  <c r="E542" i="2" s="1"/>
  <c r="A544" i="2" l="1"/>
  <c r="D543" i="2"/>
  <c r="E543" i="2" s="1"/>
  <c r="A545" i="2" l="1"/>
  <c r="D544" i="2"/>
  <c r="E544" i="2" s="1"/>
  <c r="A546" i="2" l="1"/>
  <c r="D545" i="2"/>
  <c r="E545" i="2" s="1"/>
  <c r="D546" i="2" l="1"/>
  <c r="E546" i="2" s="1"/>
  <c r="A547" i="2"/>
  <c r="D547" i="2" l="1"/>
  <c r="E547" i="2" s="1"/>
  <c r="A548" i="2"/>
  <c r="A549" i="2" l="1"/>
  <c r="D548" i="2"/>
  <c r="E548" i="2" s="1"/>
  <c r="A550" i="2" l="1"/>
  <c r="D549" i="2"/>
  <c r="E549" i="2" s="1"/>
  <c r="D550" i="2" l="1"/>
  <c r="E550" i="2" s="1"/>
  <c r="A551" i="2"/>
  <c r="A552" i="2" l="1"/>
  <c r="D551" i="2"/>
  <c r="E551" i="2" s="1"/>
  <c r="D552" i="2" l="1"/>
  <c r="E552" i="2" s="1"/>
  <c r="A553" i="2"/>
  <c r="D553" i="2" l="1"/>
  <c r="E553" i="2" s="1"/>
  <c r="A554" i="2"/>
  <c r="D554" i="2" l="1"/>
  <c r="E554" i="2" s="1"/>
  <c r="A555" i="2"/>
  <c r="D555" i="2" l="1"/>
  <c r="E555" i="2" s="1"/>
  <c r="A556" i="2"/>
  <c r="A557" i="2" l="1"/>
  <c r="D556" i="2"/>
  <c r="E556" i="2" s="1"/>
  <c r="D557" i="2" l="1"/>
  <c r="E557" i="2" s="1"/>
  <c r="A558" i="2"/>
  <c r="A559" i="2" l="1"/>
  <c r="D558" i="2"/>
  <c r="E558" i="2" s="1"/>
  <c r="A560" i="2" l="1"/>
  <c r="D559" i="2"/>
  <c r="E559" i="2" s="1"/>
  <c r="A561" i="2" l="1"/>
  <c r="D560" i="2"/>
  <c r="E560" i="2" s="1"/>
  <c r="A562" i="2" l="1"/>
  <c r="D561" i="2"/>
  <c r="E561" i="2" s="1"/>
  <c r="D562" i="2" l="1"/>
  <c r="E562" i="2" s="1"/>
  <c r="A563" i="2"/>
  <c r="D563" i="2" l="1"/>
  <c r="E563" i="2" s="1"/>
  <c r="A564" i="2"/>
  <c r="D564" i="2" l="1"/>
  <c r="E564" i="2" s="1"/>
  <c r="A565" i="2"/>
  <c r="A566" i="2" l="1"/>
  <c r="D565" i="2"/>
  <c r="E565" i="2" s="1"/>
  <c r="D566" i="2" l="1"/>
  <c r="E566" i="2" s="1"/>
  <c r="A567" i="2"/>
  <c r="A568" i="2" l="1"/>
  <c r="D567" i="2"/>
  <c r="E567" i="2" s="1"/>
  <c r="D568" i="2" l="1"/>
  <c r="E568" i="2" s="1"/>
  <c r="A569" i="2"/>
  <c r="D569" i="2" l="1"/>
  <c r="E569" i="2" s="1"/>
  <c r="A570" i="2"/>
  <c r="A571" i="2" l="1"/>
  <c r="D570" i="2"/>
  <c r="E570" i="2" s="1"/>
  <c r="D571" i="2" l="1"/>
  <c r="E571" i="2" s="1"/>
  <c r="A572" i="2"/>
  <c r="A573" i="2" l="1"/>
  <c r="D572" i="2"/>
  <c r="E572" i="2" s="1"/>
  <c r="D573" i="2" l="1"/>
  <c r="E573" i="2" s="1"/>
  <c r="A574" i="2"/>
  <c r="A575" i="2" l="1"/>
  <c r="D574" i="2"/>
  <c r="E574" i="2" s="1"/>
  <c r="A576" i="2" l="1"/>
  <c r="D575" i="2"/>
  <c r="E575" i="2" s="1"/>
  <c r="A577" i="2" l="1"/>
  <c r="D576" i="2"/>
  <c r="E576" i="2" s="1"/>
  <c r="A578" i="2" l="1"/>
  <c r="D577" i="2"/>
  <c r="E577" i="2" s="1"/>
  <c r="D578" i="2" l="1"/>
  <c r="E578" i="2" s="1"/>
  <c r="A579" i="2"/>
  <c r="D579" i="2" l="1"/>
  <c r="E579" i="2" s="1"/>
  <c r="A580" i="2"/>
  <c r="A581" i="2" l="1"/>
  <c r="D580" i="2"/>
  <c r="E580" i="2" s="1"/>
  <c r="A582" i="2" l="1"/>
  <c r="D581" i="2"/>
  <c r="E581" i="2" s="1"/>
  <c r="D582" i="2" l="1"/>
  <c r="E582" i="2" s="1"/>
  <c r="A583" i="2"/>
  <c r="A584" i="2" l="1"/>
  <c r="D583" i="2"/>
  <c r="E583" i="2" s="1"/>
  <c r="D584" i="2" l="1"/>
  <c r="E584" i="2" s="1"/>
  <c r="A585" i="2"/>
  <c r="D585" i="2" l="1"/>
  <c r="E585" i="2" s="1"/>
  <c r="A586" i="2"/>
  <c r="D586" i="2" l="1"/>
  <c r="E586" i="2" s="1"/>
  <c r="A587" i="2"/>
  <c r="D587" i="2" l="1"/>
  <c r="E587" i="2" s="1"/>
  <c r="A588" i="2"/>
  <c r="A589" i="2" l="1"/>
  <c r="D588" i="2"/>
  <c r="E588" i="2" s="1"/>
  <c r="D589" i="2" l="1"/>
  <c r="E589" i="2" s="1"/>
  <c r="A590" i="2"/>
  <c r="A591" i="2" l="1"/>
  <c r="D590" i="2"/>
  <c r="E590" i="2" s="1"/>
  <c r="A592" i="2" l="1"/>
  <c r="D591" i="2"/>
  <c r="E591" i="2" s="1"/>
  <c r="A593" i="2" l="1"/>
  <c r="D592" i="2"/>
  <c r="E592" i="2" s="1"/>
  <c r="A594" i="2" l="1"/>
  <c r="D593" i="2"/>
  <c r="E593" i="2" s="1"/>
  <c r="D594" i="2" l="1"/>
  <c r="E594" i="2" s="1"/>
  <c r="A595" i="2"/>
  <c r="D595" i="2" l="1"/>
  <c r="E595" i="2" s="1"/>
  <c r="A596" i="2"/>
  <c r="A597" i="2" l="1"/>
  <c r="D596" i="2"/>
  <c r="E596" i="2" s="1"/>
  <c r="A598" i="2" l="1"/>
  <c r="D597" i="2"/>
  <c r="E597" i="2" s="1"/>
  <c r="D598" i="2" l="1"/>
  <c r="E598" i="2" s="1"/>
  <c r="A599" i="2"/>
  <c r="A600" i="2" l="1"/>
  <c r="D599" i="2"/>
  <c r="E599" i="2" s="1"/>
  <c r="D600" i="2" l="1"/>
  <c r="E600" i="2" s="1"/>
  <c r="A601" i="2"/>
  <c r="A602" i="2" l="1"/>
  <c r="D601" i="2"/>
  <c r="E601" i="2" s="1"/>
  <c r="D602" i="2" l="1"/>
  <c r="E602" i="2" s="1"/>
  <c r="A603" i="2"/>
  <c r="D603" i="2" l="1"/>
  <c r="E603" i="2" s="1"/>
  <c r="A604" i="2"/>
  <c r="A605" i="2" l="1"/>
  <c r="D604" i="2"/>
  <c r="E604" i="2" s="1"/>
  <c r="D605" i="2" l="1"/>
  <c r="E605" i="2" s="1"/>
  <c r="A606" i="2"/>
  <c r="A607" i="2" l="1"/>
  <c r="D606" i="2"/>
  <c r="E606" i="2" s="1"/>
  <c r="A608" i="2" l="1"/>
  <c r="D607" i="2"/>
  <c r="E607" i="2" s="1"/>
  <c r="A609" i="2" l="1"/>
  <c r="D608" i="2"/>
  <c r="E608" i="2" s="1"/>
  <c r="D609" i="2" l="1"/>
  <c r="E609" i="2" s="1"/>
  <c r="A610" i="2"/>
  <c r="D610" i="2" l="1"/>
  <c r="E610" i="2" s="1"/>
  <c r="A611" i="2"/>
  <c r="D611" i="2" l="1"/>
  <c r="E611" i="2" s="1"/>
  <c r="A612" i="2"/>
  <c r="A613" i="2" l="1"/>
  <c r="D612" i="2"/>
  <c r="E612" i="2" s="1"/>
  <c r="A614" i="2" l="1"/>
  <c r="D613" i="2"/>
  <c r="E613" i="2" s="1"/>
  <c r="D614" i="2" l="1"/>
  <c r="E614" i="2" s="1"/>
  <c r="A615" i="2"/>
  <c r="A616" i="2" l="1"/>
  <c r="D615" i="2"/>
  <c r="E615" i="2" s="1"/>
  <c r="D616" i="2" l="1"/>
  <c r="E616" i="2" s="1"/>
  <c r="A617" i="2"/>
  <c r="D617" i="2" l="1"/>
  <c r="E617" i="2" s="1"/>
  <c r="A618" i="2"/>
  <c r="D618" i="2" l="1"/>
  <c r="E618" i="2" s="1"/>
  <c r="A619" i="2"/>
  <c r="D619" i="2" l="1"/>
  <c r="E619" i="2" s="1"/>
  <c r="A620" i="2"/>
  <c r="A621" i="2" l="1"/>
  <c r="D620" i="2"/>
  <c r="E620" i="2" s="1"/>
  <c r="D621" i="2" l="1"/>
  <c r="E621" i="2" s="1"/>
  <c r="A622" i="2"/>
  <c r="A623" i="2" l="1"/>
  <c r="D622" i="2"/>
  <c r="E622" i="2" s="1"/>
  <c r="A624" i="2" l="1"/>
  <c r="D623" i="2"/>
  <c r="E623" i="2" s="1"/>
  <c r="A625" i="2" l="1"/>
  <c r="D624" i="2"/>
  <c r="E624" i="2" s="1"/>
  <c r="D625" i="2" l="1"/>
  <c r="E625" i="2" s="1"/>
  <c r="A626" i="2"/>
  <c r="D626" i="2" l="1"/>
  <c r="E626" i="2" s="1"/>
  <c r="A627" i="2"/>
  <c r="D627" i="2" l="1"/>
  <c r="E627" i="2" s="1"/>
  <c r="A628" i="2"/>
  <c r="D628" i="2" l="1"/>
  <c r="E628" i="2" s="1"/>
  <c r="A629" i="2"/>
  <c r="A630" i="2" l="1"/>
  <c r="D629" i="2"/>
  <c r="E629" i="2" s="1"/>
  <c r="D630" i="2" l="1"/>
  <c r="E630" i="2" s="1"/>
  <c r="A631" i="2"/>
  <c r="A632" i="2" l="1"/>
  <c r="D631" i="2"/>
  <c r="E631" i="2" s="1"/>
  <c r="D632" i="2" l="1"/>
  <c r="E632" i="2" s="1"/>
  <c r="A633" i="2"/>
  <c r="A634" i="2" l="1"/>
  <c r="D633" i="2"/>
  <c r="E633" i="2" s="1"/>
  <c r="A635" i="2" l="1"/>
  <c r="D634" i="2"/>
  <c r="E634" i="2" s="1"/>
  <c r="D635" i="2" l="1"/>
  <c r="E635" i="2" s="1"/>
  <c r="A636" i="2"/>
  <c r="A637" i="2" l="1"/>
  <c r="D636" i="2"/>
  <c r="E636" i="2" s="1"/>
  <c r="D637" i="2" l="1"/>
  <c r="E637" i="2" s="1"/>
  <c r="A638" i="2"/>
  <c r="A639" i="2" l="1"/>
  <c r="D638" i="2"/>
  <c r="E638" i="2" s="1"/>
  <c r="A640" i="2" l="1"/>
  <c r="D639" i="2"/>
  <c r="E639" i="2" s="1"/>
  <c r="A641" i="2" l="1"/>
  <c r="D640" i="2"/>
  <c r="E640" i="2" s="1"/>
  <c r="D641" i="2" l="1"/>
  <c r="E641" i="2" s="1"/>
  <c r="A642" i="2"/>
  <c r="D642" i="2" l="1"/>
  <c r="E642" i="2" s="1"/>
  <c r="A643" i="2"/>
  <c r="D643" i="2" l="1"/>
  <c r="E643" i="2" s="1"/>
  <c r="A644" i="2"/>
  <c r="A645" i="2" l="1"/>
  <c r="D644" i="2"/>
  <c r="E644" i="2" s="1"/>
  <c r="D645" i="2" l="1"/>
  <c r="E645" i="2" s="1"/>
  <c r="A646" i="2"/>
  <c r="A647" i="2" l="1"/>
  <c r="D646" i="2"/>
  <c r="E646" i="2" s="1"/>
  <c r="A648" i="2" l="1"/>
  <c r="D647" i="2"/>
  <c r="E647" i="2" s="1"/>
  <c r="D648" i="2" l="1"/>
  <c r="E648" i="2" s="1"/>
  <c r="A649" i="2"/>
  <c r="D649" i="2" l="1"/>
  <c r="E649" i="2" s="1"/>
  <c r="A650" i="2"/>
  <c r="D650" i="2" l="1"/>
  <c r="E650" i="2" s="1"/>
  <c r="A651" i="2"/>
  <c r="D651" i="2" l="1"/>
  <c r="E651" i="2" s="1"/>
  <c r="A652" i="2"/>
  <c r="A653" i="2" l="1"/>
  <c r="D652" i="2"/>
  <c r="E652" i="2" s="1"/>
  <c r="A654" i="2" l="1"/>
  <c r="D653" i="2"/>
  <c r="E653" i="2" s="1"/>
  <c r="A655" i="2" l="1"/>
  <c r="D654" i="2"/>
  <c r="E654" i="2" s="1"/>
  <c r="A656" i="2" l="1"/>
  <c r="D655" i="2"/>
  <c r="E655" i="2" s="1"/>
  <c r="D656" i="2" l="1"/>
  <c r="E656" i="2" s="1"/>
  <c r="A657" i="2"/>
  <c r="D657" i="2" l="1"/>
  <c r="E657" i="2" s="1"/>
  <c r="A658" i="2"/>
  <c r="A659" i="2" l="1"/>
  <c r="D658" i="2"/>
  <c r="E658" i="2" s="1"/>
  <c r="D659" i="2" l="1"/>
  <c r="E659" i="2" s="1"/>
  <c r="A660" i="2"/>
  <c r="A661" i="2" l="1"/>
  <c r="D660" i="2"/>
  <c r="E660" i="2" s="1"/>
  <c r="A662" i="2" l="1"/>
  <c r="D661" i="2"/>
  <c r="E661" i="2" s="1"/>
  <c r="A663" i="2" l="1"/>
  <c r="D662" i="2"/>
  <c r="E662" i="2" s="1"/>
  <c r="A664" i="2" l="1"/>
  <c r="D663" i="2"/>
  <c r="E663" i="2" s="1"/>
  <c r="D664" i="2" l="1"/>
  <c r="E664" i="2" s="1"/>
  <c r="A665" i="2"/>
  <c r="D665" i="2" l="1"/>
  <c r="E665" i="2" s="1"/>
  <c r="A666" i="2"/>
  <c r="D666" i="2" l="1"/>
  <c r="E666" i="2" s="1"/>
  <c r="A667" i="2"/>
  <c r="D667" i="2" l="1"/>
  <c r="E667" i="2" s="1"/>
  <c r="A668" i="2"/>
  <c r="A669" i="2" l="1"/>
  <c r="D668" i="2"/>
  <c r="E668" i="2" s="1"/>
  <c r="D669" i="2" l="1"/>
  <c r="E669" i="2" s="1"/>
  <c r="A670" i="2"/>
  <c r="D670" i="2" l="1"/>
  <c r="E670" i="2" s="1"/>
  <c r="A671" i="2"/>
  <c r="A672" i="2" l="1"/>
  <c r="D671" i="2"/>
  <c r="E671" i="2" s="1"/>
  <c r="D672" i="2" l="1"/>
  <c r="E672" i="2" s="1"/>
  <c r="A673" i="2"/>
  <c r="D673" i="2" l="1"/>
  <c r="E673" i="2" s="1"/>
  <c r="A674" i="2"/>
  <c r="D674" i="2" l="1"/>
  <c r="E674" i="2" s="1"/>
  <c r="A675" i="2"/>
  <c r="D675" i="2" l="1"/>
  <c r="E675" i="2" s="1"/>
  <c r="A676" i="2"/>
  <c r="A677" i="2" l="1"/>
  <c r="D676" i="2"/>
  <c r="E676" i="2" s="1"/>
  <c r="A678" i="2" l="1"/>
  <c r="D677" i="2"/>
  <c r="E677" i="2" s="1"/>
  <c r="A679" i="2" l="1"/>
  <c r="D678" i="2"/>
  <c r="E678" i="2" s="1"/>
  <c r="A680" i="2" l="1"/>
  <c r="D679" i="2"/>
  <c r="E679" i="2" s="1"/>
  <c r="D680" i="2" l="1"/>
  <c r="E680" i="2" s="1"/>
  <c r="A681" i="2"/>
  <c r="D681" i="2" l="1"/>
  <c r="E681" i="2" s="1"/>
  <c r="A682" i="2"/>
  <c r="D682" i="2" l="1"/>
  <c r="E682" i="2" s="1"/>
  <c r="A683" i="2"/>
  <c r="D683" i="2" l="1"/>
  <c r="E683" i="2" s="1"/>
  <c r="A684" i="2"/>
  <c r="A685" i="2" l="1"/>
  <c r="D684" i="2"/>
  <c r="E684" i="2" s="1"/>
  <c r="D685" i="2" l="1"/>
  <c r="E685" i="2" s="1"/>
  <c r="A686" i="2"/>
  <c r="D686" i="2" l="1"/>
  <c r="E686" i="2" s="1"/>
  <c r="A687" i="2"/>
  <c r="A688" i="2" l="1"/>
  <c r="D687" i="2"/>
  <c r="E687" i="2" s="1"/>
  <c r="D688" i="2" l="1"/>
  <c r="E688" i="2" s="1"/>
  <c r="A689" i="2"/>
  <c r="A690" i="2" l="1"/>
  <c r="D689" i="2"/>
  <c r="E689" i="2" s="1"/>
  <c r="A691" i="2" l="1"/>
  <c r="D690" i="2"/>
  <c r="E690" i="2" s="1"/>
  <c r="D691" i="2" l="1"/>
  <c r="E691" i="2" s="1"/>
  <c r="A692" i="2"/>
  <c r="A693" i="2" l="1"/>
  <c r="D692" i="2"/>
  <c r="E692" i="2" s="1"/>
  <c r="D693" i="2" l="1"/>
  <c r="E693" i="2" s="1"/>
  <c r="A694" i="2"/>
  <c r="D694" i="2" l="1"/>
  <c r="E694" i="2" s="1"/>
  <c r="A695" i="2"/>
  <c r="A696" i="2" l="1"/>
  <c r="D695" i="2"/>
  <c r="E695" i="2" s="1"/>
  <c r="D696" i="2" l="1"/>
  <c r="E696" i="2" s="1"/>
  <c r="A697" i="2"/>
  <c r="D697" i="2" l="1"/>
  <c r="E697" i="2" s="1"/>
  <c r="A698" i="2"/>
  <c r="D698" i="2" l="1"/>
  <c r="E698" i="2" s="1"/>
  <c r="A699" i="2"/>
  <c r="D699" i="2" l="1"/>
  <c r="E699" i="2" s="1"/>
  <c r="A700" i="2"/>
  <c r="A701" i="2" l="1"/>
  <c r="D700" i="2"/>
  <c r="E700" i="2" s="1"/>
  <c r="A702" i="2" l="1"/>
  <c r="D701" i="2"/>
  <c r="E701" i="2" s="1"/>
  <c r="A703" i="2" l="1"/>
  <c r="D702" i="2"/>
  <c r="E702" i="2" s="1"/>
  <c r="A704" i="2" l="1"/>
  <c r="D703" i="2"/>
  <c r="E703" i="2" s="1"/>
  <c r="D704" i="2" l="1"/>
  <c r="E704" i="2" s="1"/>
  <c r="A705" i="2"/>
  <c r="A706" i="2" l="1"/>
  <c r="D705" i="2"/>
  <c r="E705" i="2" s="1"/>
  <c r="D706" i="2" l="1"/>
  <c r="E706" i="2" s="1"/>
  <c r="A707" i="2"/>
  <c r="D707" i="2" l="1"/>
  <c r="E707" i="2" s="1"/>
  <c r="A708" i="2"/>
  <c r="A709" i="2" l="1"/>
  <c r="D708" i="2"/>
  <c r="E708" i="2" s="1"/>
  <c r="A710" i="2" l="1"/>
  <c r="D709" i="2"/>
  <c r="E709" i="2" s="1"/>
  <c r="A711" i="2" l="1"/>
  <c r="D710" i="2"/>
  <c r="E710" i="2" s="1"/>
  <c r="A712" i="2" l="1"/>
  <c r="D711" i="2"/>
  <c r="E711" i="2" s="1"/>
  <c r="D712" i="2" l="1"/>
  <c r="E712" i="2" s="1"/>
  <c r="A713" i="2"/>
  <c r="A714" i="2" l="1"/>
  <c r="D713" i="2"/>
  <c r="E713" i="2" s="1"/>
  <c r="A715" i="2" l="1"/>
  <c r="D714" i="2"/>
  <c r="E714" i="2" s="1"/>
  <c r="D715" i="2" l="1"/>
  <c r="E715" i="2" s="1"/>
  <c r="A716" i="2"/>
  <c r="A717" i="2" l="1"/>
  <c r="D716" i="2"/>
  <c r="E716" i="2" s="1"/>
  <c r="A718" i="2" l="1"/>
  <c r="D717" i="2"/>
  <c r="E717" i="2" s="1"/>
  <c r="A719" i="2" l="1"/>
  <c r="D718" i="2"/>
  <c r="E718" i="2" s="1"/>
  <c r="A720" i="2" l="1"/>
  <c r="D719" i="2"/>
  <c r="E719" i="2" s="1"/>
  <c r="D720" i="2" l="1"/>
  <c r="E720" i="2" s="1"/>
  <c r="A721" i="2"/>
  <c r="D721" i="2" l="1"/>
  <c r="E721" i="2" s="1"/>
  <c r="A722" i="2"/>
  <c r="D722" i="2" l="1"/>
  <c r="E722" i="2" s="1"/>
  <c r="A723" i="2"/>
  <c r="D723" i="2" l="1"/>
  <c r="E723" i="2" s="1"/>
  <c r="A724" i="2"/>
  <c r="A725" i="2" l="1"/>
  <c r="D724" i="2"/>
  <c r="E724" i="2" s="1"/>
  <c r="D725" i="2" l="1"/>
  <c r="E725" i="2" s="1"/>
  <c r="A726" i="2"/>
  <c r="D726" i="2" l="1"/>
  <c r="E726" i="2" s="1"/>
  <c r="A727" i="2"/>
  <c r="A728" i="2" l="1"/>
  <c r="D727" i="2"/>
  <c r="E727" i="2" s="1"/>
  <c r="D728" i="2" l="1"/>
  <c r="E728" i="2" s="1"/>
  <c r="A729" i="2"/>
  <c r="A730" i="2" l="1"/>
  <c r="D729" i="2"/>
  <c r="E729" i="2" s="1"/>
  <c r="D730" i="2" l="1"/>
  <c r="E730" i="2" s="1"/>
  <c r="A731" i="2"/>
  <c r="D731" i="2" l="1"/>
  <c r="E731" i="2" s="1"/>
  <c r="A732" i="2"/>
  <c r="A733" i="2" l="1"/>
  <c r="D732" i="2"/>
  <c r="E732" i="2" s="1"/>
  <c r="D733" i="2" l="1"/>
  <c r="E733" i="2" s="1"/>
  <c r="A734" i="2"/>
  <c r="A735" i="2" l="1"/>
  <c r="D734" i="2"/>
  <c r="E734" i="2" s="1"/>
  <c r="A736" i="2" l="1"/>
  <c r="D735" i="2"/>
  <c r="E735" i="2" s="1"/>
  <c r="D736" i="2" l="1"/>
  <c r="E736" i="2" s="1"/>
  <c r="A737" i="2"/>
  <c r="A738" i="2" l="1"/>
  <c r="D737" i="2"/>
  <c r="E737" i="2" s="1"/>
  <c r="A739" i="2" l="1"/>
  <c r="D738" i="2"/>
  <c r="E738" i="2" s="1"/>
  <c r="D739" i="2" l="1"/>
  <c r="E739" i="2" s="1"/>
  <c r="A740" i="2"/>
  <c r="A741" i="2" l="1"/>
  <c r="D740" i="2"/>
  <c r="E740" i="2" s="1"/>
  <c r="D741" i="2" l="1"/>
  <c r="E741" i="2" s="1"/>
  <c r="A742" i="2"/>
  <c r="D742" i="2" l="1"/>
  <c r="E742" i="2" s="1"/>
  <c r="A743" i="2"/>
  <c r="A744" i="2" l="1"/>
  <c r="D743" i="2"/>
  <c r="E743" i="2" s="1"/>
  <c r="D744" i="2" l="1"/>
  <c r="E744" i="2" s="1"/>
  <c r="A745" i="2"/>
  <c r="A746" i="2" l="1"/>
  <c r="D745" i="2"/>
  <c r="E745" i="2" s="1"/>
  <c r="A747" i="2" l="1"/>
  <c r="D746" i="2"/>
  <c r="E746" i="2" s="1"/>
  <c r="D747" i="2" l="1"/>
  <c r="E747" i="2" s="1"/>
  <c r="A748" i="2"/>
  <c r="A749" i="2" l="1"/>
  <c r="D748" i="2"/>
  <c r="E748" i="2" s="1"/>
  <c r="D749" i="2" l="1"/>
  <c r="E749" i="2" s="1"/>
  <c r="A750" i="2"/>
  <c r="D750" i="2" l="1"/>
  <c r="E750" i="2" s="1"/>
  <c r="A751" i="2"/>
  <c r="A752" i="2" l="1"/>
  <c r="D751" i="2"/>
  <c r="E751" i="2" s="1"/>
  <c r="D752" i="2" l="1"/>
  <c r="E752" i="2" s="1"/>
  <c r="A753" i="2"/>
  <c r="A754" i="2" l="1"/>
  <c r="D753" i="2"/>
  <c r="E753" i="2" s="1"/>
  <c r="A755" i="2" l="1"/>
  <c r="D754" i="2"/>
  <c r="E754" i="2" s="1"/>
  <c r="D755" i="2" l="1"/>
  <c r="E755" i="2" s="1"/>
  <c r="A756" i="2"/>
  <c r="A757" i="2" l="1"/>
  <c r="D756" i="2"/>
  <c r="E756" i="2" s="1"/>
  <c r="D757" i="2" l="1"/>
  <c r="E757" i="2" s="1"/>
  <c r="A758" i="2"/>
  <c r="D758" i="2" l="1"/>
  <c r="E758" i="2" s="1"/>
  <c r="A759" i="2"/>
  <c r="A760" i="2" l="1"/>
  <c r="D759" i="2"/>
  <c r="E759" i="2" s="1"/>
  <c r="D760" i="2" l="1"/>
  <c r="E760" i="2" s="1"/>
  <c r="A761" i="2"/>
  <c r="A762" i="2" l="1"/>
  <c r="D761" i="2"/>
  <c r="E761" i="2" s="1"/>
  <c r="A763" i="2" l="1"/>
  <c r="D762" i="2"/>
  <c r="E762" i="2" s="1"/>
  <c r="D763" i="2" l="1"/>
  <c r="E763" i="2" s="1"/>
  <c r="A764" i="2"/>
  <c r="A765" i="2" l="1"/>
  <c r="D764" i="2"/>
  <c r="E764" i="2" s="1"/>
  <c r="D765" i="2" l="1"/>
  <c r="E765" i="2" s="1"/>
  <c r="A766" i="2"/>
  <c r="D766" i="2" l="1"/>
  <c r="E766" i="2" s="1"/>
  <c r="A767" i="2"/>
  <c r="A768" i="2" l="1"/>
  <c r="D767" i="2"/>
  <c r="E767" i="2" s="1"/>
  <c r="D768" i="2" l="1"/>
  <c r="E768" i="2" s="1"/>
  <c r="A769" i="2"/>
  <c r="A770" i="2" l="1"/>
  <c r="D769" i="2"/>
  <c r="E769" i="2" s="1"/>
  <c r="A771" i="2" l="1"/>
  <c r="D770" i="2"/>
  <c r="E770" i="2" s="1"/>
  <c r="D771" i="2" l="1"/>
  <c r="E771" i="2" s="1"/>
  <c r="A772" i="2"/>
  <c r="A773" i="2" l="1"/>
  <c r="D772" i="2"/>
  <c r="E772" i="2" s="1"/>
  <c r="D773" i="2" l="1"/>
  <c r="E773" i="2" s="1"/>
  <c r="A774" i="2"/>
  <c r="D774" i="2" l="1"/>
  <c r="E774" i="2" s="1"/>
  <c r="A775" i="2"/>
  <c r="A776" i="2" l="1"/>
  <c r="D775" i="2"/>
  <c r="E775" i="2" s="1"/>
  <c r="D776" i="2" l="1"/>
  <c r="E776" i="2" s="1"/>
  <c r="A777" i="2"/>
  <c r="A778" i="2" l="1"/>
  <c r="D777" i="2"/>
  <c r="E777" i="2" s="1"/>
  <c r="A779" i="2" l="1"/>
  <c r="D778" i="2"/>
  <c r="E778" i="2" s="1"/>
  <c r="D779" i="2" l="1"/>
  <c r="E779" i="2" s="1"/>
  <c r="A780" i="2"/>
  <c r="A781" i="2" l="1"/>
  <c r="D780" i="2"/>
  <c r="E780" i="2" s="1"/>
  <c r="D781" i="2" l="1"/>
  <c r="E781" i="2" s="1"/>
  <c r="A782" i="2"/>
  <c r="D782" i="2" l="1"/>
  <c r="E782" i="2" s="1"/>
  <c r="A783" i="2"/>
  <c r="A784" i="2" l="1"/>
  <c r="D783" i="2"/>
  <c r="E783" i="2" s="1"/>
  <c r="D784" i="2" l="1"/>
  <c r="E784" i="2" s="1"/>
  <c r="A785" i="2"/>
  <c r="A786" i="2" l="1"/>
  <c r="D785" i="2"/>
  <c r="E785" i="2" s="1"/>
  <c r="A787" i="2" l="1"/>
  <c r="D786" i="2"/>
  <c r="E786" i="2" s="1"/>
  <c r="D787" i="2" l="1"/>
  <c r="E787" i="2" s="1"/>
  <c r="A788" i="2"/>
  <c r="A789" i="2" l="1"/>
  <c r="D788" i="2"/>
  <c r="E788" i="2" s="1"/>
  <c r="D789" i="2" l="1"/>
  <c r="E789" i="2" s="1"/>
  <c r="A790" i="2"/>
  <c r="D790" i="2" l="1"/>
  <c r="E790" i="2" s="1"/>
  <c r="A791" i="2"/>
  <c r="A792" i="2" l="1"/>
  <c r="D791" i="2"/>
  <c r="E791" i="2" s="1"/>
  <c r="D792" i="2" l="1"/>
  <c r="E792" i="2" s="1"/>
  <c r="A793" i="2"/>
  <c r="A794" i="2" l="1"/>
  <c r="D793" i="2"/>
  <c r="E793" i="2" s="1"/>
  <c r="A795" i="2" l="1"/>
  <c r="D794" i="2"/>
  <c r="E794" i="2" s="1"/>
  <c r="D795" i="2" l="1"/>
  <c r="E795" i="2" s="1"/>
  <c r="A796" i="2"/>
  <c r="A797" i="2" l="1"/>
  <c r="D796" i="2"/>
  <c r="E796" i="2" s="1"/>
  <c r="D797" i="2" l="1"/>
  <c r="E797" i="2" s="1"/>
  <c r="A798" i="2"/>
  <c r="D798" i="2" l="1"/>
  <c r="E798" i="2" s="1"/>
  <c r="A799" i="2"/>
  <c r="A800" i="2" l="1"/>
  <c r="D799" i="2"/>
  <c r="E799" i="2" s="1"/>
  <c r="D800" i="2" l="1"/>
  <c r="E800" i="2" s="1"/>
  <c r="A801" i="2"/>
  <c r="A802" i="2" l="1"/>
  <c r="D801" i="2"/>
  <c r="E801" i="2" s="1"/>
  <c r="A803" i="2" l="1"/>
  <c r="D802" i="2"/>
  <c r="E802" i="2" s="1"/>
  <c r="D803" i="2" l="1"/>
  <c r="E803" i="2" s="1"/>
  <c r="A804" i="2"/>
  <c r="A805" i="2" l="1"/>
  <c r="D804" i="2"/>
  <c r="E804" i="2" s="1"/>
  <c r="D805" i="2" l="1"/>
  <c r="E805" i="2" s="1"/>
  <c r="A806" i="2"/>
  <c r="D806" i="2" l="1"/>
  <c r="E806" i="2" s="1"/>
  <c r="A807" i="2"/>
  <c r="A808" i="2" l="1"/>
  <c r="D807" i="2"/>
  <c r="E807" i="2" s="1"/>
  <c r="D808" i="2" l="1"/>
  <c r="E808" i="2" s="1"/>
  <c r="A809" i="2"/>
  <c r="A810" i="2" l="1"/>
  <c r="D809" i="2"/>
  <c r="E809" i="2" s="1"/>
  <c r="A811" i="2" l="1"/>
  <c r="D810" i="2"/>
  <c r="E810" i="2" s="1"/>
  <c r="D811" i="2" l="1"/>
  <c r="E811" i="2" s="1"/>
  <c r="A812" i="2"/>
  <c r="A813" i="2" l="1"/>
  <c r="D812" i="2"/>
  <c r="E812" i="2" s="1"/>
  <c r="D813" i="2" l="1"/>
  <c r="E813" i="2" s="1"/>
  <c r="A814" i="2"/>
  <c r="D814" i="2" l="1"/>
  <c r="E814" i="2" s="1"/>
  <c r="A815" i="2"/>
  <c r="A816" i="2" l="1"/>
  <c r="D815" i="2"/>
  <c r="E815" i="2" s="1"/>
  <c r="D816" i="2" l="1"/>
  <c r="E816" i="2" s="1"/>
  <c r="A817" i="2"/>
  <c r="A818" i="2" l="1"/>
  <c r="D817" i="2"/>
  <c r="E817" i="2" s="1"/>
  <c r="A819" i="2" l="1"/>
  <c r="D818" i="2"/>
  <c r="E818" i="2" s="1"/>
  <c r="D819" i="2" l="1"/>
  <c r="E819" i="2" s="1"/>
  <c r="A820" i="2"/>
  <c r="A821" i="2" l="1"/>
  <c r="D820" i="2"/>
  <c r="E820" i="2" s="1"/>
  <c r="D821" i="2" l="1"/>
  <c r="E821" i="2" s="1"/>
  <c r="A822" i="2"/>
  <c r="D822" i="2" l="1"/>
  <c r="E822" i="2" s="1"/>
  <c r="A823" i="2"/>
  <c r="A824" i="2" l="1"/>
  <c r="D823" i="2"/>
  <c r="E823" i="2" s="1"/>
  <c r="D824" i="2" l="1"/>
  <c r="E824" i="2" s="1"/>
  <c r="A825" i="2"/>
  <c r="A826" i="2" l="1"/>
  <c r="D825" i="2"/>
  <c r="E825" i="2" s="1"/>
  <c r="A827" i="2" l="1"/>
  <c r="D826" i="2"/>
  <c r="E826" i="2" s="1"/>
  <c r="D827" i="2" l="1"/>
  <c r="E827" i="2" s="1"/>
  <c r="A828" i="2"/>
  <c r="A829" i="2" l="1"/>
  <c r="D828" i="2"/>
  <c r="E828" i="2" s="1"/>
  <c r="D829" i="2" l="1"/>
  <c r="E829" i="2" s="1"/>
  <c r="A830" i="2"/>
  <c r="D830" i="2" l="1"/>
  <c r="E830" i="2" s="1"/>
  <c r="A831" i="2"/>
  <c r="A832" i="2" l="1"/>
  <c r="D831" i="2"/>
  <c r="E831" i="2" s="1"/>
  <c r="D832" i="2" l="1"/>
  <c r="E832" i="2" s="1"/>
  <c r="A833" i="2"/>
  <c r="A834" i="2" l="1"/>
  <c r="D833" i="2"/>
  <c r="E833" i="2" s="1"/>
  <c r="A835" i="2" l="1"/>
  <c r="D834" i="2"/>
  <c r="E834" i="2" s="1"/>
  <c r="D835" i="2" l="1"/>
  <c r="E835" i="2" s="1"/>
  <c r="A836" i="2"/>
  <c r="A837" i="2" l="1"/>
  <c r="D836" i="2"/>
  <c r="E836" i="2" s="1"/>
  <c r="D837" i="2" l="1"/>
  <c r="E837" i="2" s="1"/>
  <c r="A838" i="2"/>
  <c r="D838" i="2" l="1"/>
  <c r="E838" i="2" s="1"/>
  <c r="A839" i="2"/>
  <c r="A840" i="2" l="1"/>
  <c r="D839" i="2"/>
  <c r="E839" i="2" s="1"/>
  <c r="D840" i="2" l="1"/>
  <c r="E840" i="2" s="1"/>
  <c r="A841" i="2"/>
  <c r="A842" i="2" l="1"/>
  <c r="D841" i="2"/>
  <c r="E841" i="2" s="1"/>
  <c r="A843" i="2" l="1"/>
  <c r="D842" i="2"/>
  <c r="E842" i="2" s="1"/>
  <c r="D843" i="2" l="1"/>
  <c r="E843" i="2" s="1"/>
  <c r="A844" i="2"/>
  <c r="A845" i="2" l="1"/>
  <c r="D844" i="2"/>
  <c r="E844" i="2" s="1"/>
  <c r="D845" i="2" l="1"/>
  <c r="E845" i="2" s="1"/>
  <c r="A846" i="2"/>
  <c r="D846" i="2" l="1"/>
  <c r="E846" i="2" s="1"/>
  <c r="A847" i="2"/>
  <c r="A848" i="2" l="1"/>
  <c r="D847" i="2"/>
  <c r="E847" i="2" s="1"/>
  <c r="D848" i="2" l="1"/>
  <c r="E848" i="2" s="1"/>
  <c r="A849" i="2"/>
  <c r="A850" i="2" l="1"/>
  <c r="D849" i="2"/>
  <c r="E849" i="2" s="1"/>
  <c r="A851" i="2" l="1"/>
  <c r="D850" i="2"/>
  <c r="E850" i="2" s="1"/>
  <c r="D851" i="2" l="1"/>
  <c r="E851" i="2" s="1"/>
  <c r="A852" i="2"/>
  <c r="A853" i="2" l="1"/>
  <c r="D852" i="2"/>
  <c r="E852" i="2" s="1"/>
  <c r="D853" i="2" l="1"/>
  <c r="E853" i="2" s="1"/>
  <c r="A854" i="2"/>
  <c r="D854" i="2" l="1"/>
  <c r="E854" i="2" s="1"/>
  <c r="A855" i="2"/>
  <c r="A856" i="2" l="1"/>
  <c r="D855" i="2"/>
  <c r="E855" i="2" s="1"/>
  <c r="D856" i="2" l="1"/>
  <c r="E856" i="2" s="1"/>
  <c r="A857" i="2"/>
  <c r="A858" i="2" l="1"/>
  <c r="D857" i="2"/>
  <c r="E857" i="2" s="1"/>
  <c r="A859" i="2" l="1"/>
  <c r="D858" i="2"/>
  <c r="E858" i="2" s="1"/>
  <c r="D859" i="2" l="1"/>
  <c r="E859" i="2" s="1"/>
  <c r="A860" i="2"/>
  <c r="A861" i="2" l="1"/>
  <c r="D860" i="2"/>
  <c r="E860" i="2" s="1"/>
  <c r="D861" i="2" l="1"/>
  <c r="E861" i="2" s="1"/>
  <c r="A862" i="2"/>
  <c r="D862" i="2" l="1"/>
  <c r="E862" i="2" s="1"/>
  <c r="A863" i="2"/>
  <c r="A864" i="2" l="1"/>
  <c r="D863" i="2"/>
  <c r="E863" i="2" s="1"/>
  <c r="D864" i="2" l="1"/>
  <c r="E864" i="2" s="1"/>
  <c r="A865" i="2"/>
  <c r="A866" i="2" l="1"/>
  <c r="D865" i="2"/>
  <c r="E865" i="2" s="1"/>
  <c r="A867" i="2" l="1"/>
  <c r="D866" i="2"/>
  <c r="E866" i="2" s="1"/>
  <c r="D867" i="2" l="1"/>
  <c r="E867" i="2" s="1"/>
  <c r="A868" i="2"/>
  <c r="A869" i="2" l="1"/>
  <c r="D868" i="2"/>
  <c r="E868" i="2" s="1"/>
  <c r="D869" i="2" l="1"/>
  <c r="E869" i="2" s="1"/>
  <c r="A870" i="2"/>
  <c r="D870" i="2" l="1"/>
  <c r="E870" i="2" s="1"/>
  <c r="A871" i="2"/>
  <c r="A872" i="2" l="1"/>
  <c r="D871" i="2"/>
  <c r="E871" i="2" s="1"/>
  <c r="D872" i="2" l="1"/>
  <c r="E872" i="2" s="1"/>
  <c r="A873" i="2"/>
  <c r="A874" i="2" l="1"/>
  <c r="D873" i="2"/>
  <c r="E873" i="2" s="1"/>
  <c r="A875" i="2" l="1"/>
  <c r="D874" i="2"/>
  <c r="E874" i="2" s="1"/>
  <c r="D875" i="2" l="1"/>
  <c r="E875" i="2" s="1"/>
  <c r="A876" i="2"/>
  <c r="A877" i="2" l="1"/>
  <c r="D876" i="2"/>
  <c r="E876" i="2" s="1"/>
  <c r="D877" i="2" l="1"/>
  <c r="E877" i="2" s="1"/>
  <c r="A878" i="2"/>
  <c r="D878" i="2" l="1"/>
  <c r="E878" i="2" s="1"/>
  <c r="A879" i="2"/>
  <c r="A880" i="2" l="1"/>
  <c r="D879" i="2"/>
  <c r="E879" i="2" s="1"/>
  <c r="D880" i="2" l="1"/>
  <c r="E880" i="2" s="1"/>
  <c r="A881" i="2"/>
  <c r="A882" i="2" l="1"/>
  <c r="D881" i="2"/>
  <c r="E881" i="2" s="1"/>
  <c r="A883" i="2" l="1"/>
  <c r="D882" i="2"/>
  <c r="E882" i="2" s="1"/>
  <c r="D883" i="2" l="1"/>
  <c r="E883" i="2" s="1"/>
  <c r="A884" i="2"/>
  <c r="A885" i="2" l="1"/>
  <c r="D884" i="2"/>
  <c r="E884" i="2" s="1"/>
  <c r="D885" i="2" l="1"/>
  <c r="E885" i="2" s="1"/>
  <c r="A886" i="2"/>
  <c r="D886" i="2" l="1"/>
  <c r="E886" i="2" s="1"/>
  <c r="A887" i="2"/>
  <c r="A888" i="2" l="1"/>
  <c r="D887" i="2"/>
  <c r="E887" i="2" s="1"/>
  <c r="D888" i="2" l="1"/>
  <c r="E888" i="2" s="1"/>
  <c r="A889" i="2"/>
  <c r="A890" i="2" l="1"/>
  <c r="D889" i="2"/>
  <c r="E889" i="2" s="1"/>
  <c r="A891" i="2" l="1"/>
  <c r="D890" i="2"/>
  <c r="E890" i="2" s="1"/>
  <c r="D891" i="2" l="1"/>
  <c r="E891" i="2" s="1"/>
  <c r="A892" i="2"/>
  <c r="A893" i="2" l="1"/>
  <c r="D892" i="2"/>
  <c r="E892" i="2" s="1"/>
  <c r="D893" i="2" l="1"/>
  <c r="E893" i="2" s="1"/>
  <c r="A894" i="2"/>
  <c r="D894" i="2" l="1"/>
  <c r="E894" i="2" s="1"/>
  <c r="A895" i="2"/>
  <c r="A896" i="2" l="1"/>
  <c r="D895" i="2"/>
  <c r="E895" i="2" s="1"/>
  <c r="D896" i="2" l="1"/>
  <c r="E896" i="2" s="1"/>
  <c r="A897" i="2"/>
  <c r="A898" i="2" l="1"/>
  <c r="D897" i="2"/>
  <c r="E897" i="2" s="1"/>
  <c r="A899" i="2" l="1"/>
  <c r="D898" i="2"/>
  <c r="E898" i="2" s="1"/>
  <c r="D899" i="2" l="1"/>
  <c r="E899" i="2" s="1"/>
  <c r="A900" i="2"/>
  <c r="A901" i="2" l="1"/>
  <c r="D900" i="2"/>
  <c r="E900" i="2" s="1"/>
  <c r="D901" i="2" l="1"/>
  <c r="E901" i="2" s="1"/>
  <c r="A902" i="2"/>
  <c r="D902" i="2" l="1"/>
  <c r="E902" i="2" s="1"/>
  <c r="A903" i="2"/>
  <c r="A904" i="2" l="1"/>
  <c r="D903" i="2"/>
  <c r="E903" i="2" s="1"/>
  <c r="D904" i="2" l="1"/>
  <c r="E904" i="2" s="1"/>
  <c r="A905" i="2"/>
  <c r="A906" i="2" l="1"/>
  <c r="D905" i="2"/>
  <c r="E905" i="2" s="1"/>
  <c r="A907" i="2" l="1"/>
  <c r="D906" i="2"/>
  <c r="E906" i="2" s="1"/>
  <c r="D907" i="2" l="1"/>
  <c r="E907" i="2" s="1"/>
  <c r="A908" i="2"/>
  <c r="A909" i="2" l="1"/>
  <c r="D908" i="2"/>
  <c r="E908" i="2" s="1"/>
  <c r="D909" i="2" l="1"/>
  <c r="E909" i="2" s="1"/>
  <c r="A910" i="2"/>
  <c r="D910" i="2" l="1"/>
  <c r="E910" i="2" s="1"/>
  <c r="A911" i="2"/>
  <c r="A912" i="2" l="1"/>
  <c r="D911" i="2"/>
  <c r="E911" i="2" s="1"/>
  <c r="D912" i="2" l="1"/>
  <c r="E912" i="2" s="1"/>
  <c r="A913" i="2"/>
  <c r="A914" i="2" l="1"/>
  <c r="D913" i="2"/>
  <c r="E913" i="2" s="1"/>
  <c r="A915" i="2" l="1"/>
  <c r="D914" i="2"/>
  <c r="E914" i="2" s="1"/>
  <c r="D915" i="2" l="1"/>
  <c r="E915" i="2" s="1"/>
  <c r="A916" i="2"/>
  <c r="A917" i="2" l="1"/>
  <c r="D916" i="2"/>
  <c r="E916" i="2" s="1"/>
  <c r="D917" i="2" l="1"/>
  <c r="E917" i="2" s="1"/>
  <c r="A918" i="2"/>
  <c r="D918" i="2" l="1"/>
  <c r="E918" i="2" s="1"/>
  <c r="A919" i="2"/>
  <c r="A920" i="2" l="1"/>
  <c r="D919" i="2"/>
  <c r="E919" i="2" s="1"/>
  <c r="D920" i="2" l="1"/>
  <c r="E920" i="2" s="1"/>
  <c r="A921" i="2"/>
  <c r="A922" i="2" l="1"/>
  <c r="D921" i="2"/>
  <c r="E921" i="2" s="1"/>
  <c r="A923" i="2" l="1"/>
  <c r="D922" i="2"/>
  <c r="E922" i="2" s="1"/>
  <c r="D923" i="2" l="1"/>
  <c r="E923" i="2" s="1"/>
  <c r="A924" i="2"/>
  <c r="A925" i="2" l="1"/>
  <c r="D924" i="2"/>
  <c r="E924" i="2" s="1"/>
  <c r="D925" i="2" l="1"/>
  <c r="E925" i="2" s="1"/>
  <c r="A926" i="2"/>
  <c r="D926" i="2" l="1"/>
  <c r="E926" i="2" s="1"/>
  <c r="A927" i="2"/>
  <c r="A928" i="2" l="1"/>
  <c r="D927" i="2"/>
  <c r="E927" i="2" s="1"/>
  <c r="D928" i="2" l="1"/>
  <c r="E928" i="2" s="1"/>
  <c r="A929" i="2"/>
  <c r="A930" i="2" l="1"/>
  <c r="D929" i="2"/>
  <c r="E929" i="2" s="1"/>
  <c r="D930" i="2" l="1"/>
  <c r="E930" i="2" s="1"/>
  <c r="A931" i="2"/>
  <c r="A932" i="2" l="1"/>
  <c r="D931" i="2"/>
  <c r="E931" i="2" s="1"/>
  <c r="A933" i="2" l="1"/>
  <c r="D932" i="2"/>
  <c r="E932" i="2" s="1"/>
  <c r="D933" i="2" l="1"/>
  <c r="E933" i="2" s="1"/>
  <c r="A934" i="2"/>
  <c r="A935" i="2" l="1"/>
  <c r="D934" i="2"/>
  <c r="E934" i="2" s="1"/>
  <c r="D935" i="2" l="1"/>
  <c r="E935" i="2" s="1"/>
  <c r="A936" i="2"/>
  <c r="A937" i="2" l="1"/>
  <c r="D936" i="2"/>
  <c r="E936" i="2" s="1"/>
  <c r="A938" i="2" l="1"/>
  <c r="D937" i="2"/>
  <c r="E937" i="2" s="1"/>
  <c r="A939" i="2" l="1"/>
  <c r="D938" i="2"/>
  <c r="E938" i="2" s="1"/>
  <c r="D939" i="2" l="1"/>
  <c r="E939" i="2" s="1"/>
  <c r="A940" i="2"/>
  <c r="D940" i="2" l="1"/>
  <c r="E940" i="2" s="1"/>
  <c r="A941" i="2"/>
  <c r="D941" i="2" l="1"/>
  <c r="E941" i="2" s="1"/>
  <c r="A942" i="2"/>
  <c r="D942" i="2" l="1"/>
  <c r="E942" i="2" s="1"/>
  <c r="A943" i="2"/>
  <c r="A944" i="2" l="1"/>
  <c r="D943" i="2"/>
  <c r="E943" i="2" s="1"/>
  <c r="D944" i="2" l="1"/>
  <c r="E944" i="2" s="1"/>
  <c r="A945" i="2"/>
  <c r="A946" i="2" l="1"/>
  <c r="D945" i="2"/>
  <c r="E945" i="2" s="1"/>
  <c r="D946" i="2" l="1"/>
  <c r="E946" i="2" s="1"/>
  <c r="A947" i="2"/>
  <c r="A948" i="2" l="1"/>
  <c r="D947" i="2"/>
  <c r="E947" i="2" s="1"/>
  <c r="A949" i="2" l="1"/>
  <c r="D948" i="2"/>
  <c r="E948" i="2" s="1"/>
  <c r="D949" i="2" l="1"/>
  <c r="E949" i="2" s="1"/>
  <c r="A950" i="2"/>
  <c r="A951" i="2" l="1"/>
  <c r="D950" i="2"/>
  <c r="E950" i="2" s="1"/>
  <c r="D951" i="2" l="1"/>
  <c r="E951" i="2" s="1"/>
  <c r="A952" i="2"/>
  <c r="A953" i="2" l="1"/>
  <c r="D952" i="2"/>
  <c r="E952" i="2" s="1"/>
  <c r="A954" i="2" l="1"/>
  <c r="D953" i="2"/>
  <c r="E953" i="2" s="1"/>
  <c r="A955" i="2" l="1"/>
  <c r="D954" i="2"/>
  <c r="E954" i="2" s="1"/>
  <c r="D955" i="2" l="1"/>
  <c r="E955" i="2" s="1"/>
  <c r="A956" i="2"/>
  <c r="D956" i="2" l="1"/>
  <c r="E956" i="2" s="1"/>
  <c r="A957" i="2"/>
  <c r="D957" i="2" l="1"/>
  <c r="E957" i="2" s="1"/>
  <c r="A958" i="2"/>
  <c r="D958" i="2" l="1"/>
  <c r="E958" i="2" s="1"/>
  <c r="A959" i="2"/>
  <c r="A960" i="2" l="1"/>
  <c r="D959" i="2"/>
  <c r="E959" i="2" s="1"/>
  <c r="D960" i="2" l="1"/>
  <c r="E960" i="2" s="1"/>
  <c r="A961" i="2"/>
  <c r="A962" i="2" l="1"/>
  <c r="D961" i="2"/>
  <c r="E961" i="2" s="1"/>
  <c r="D962" i="2" l="1"/>
  <c r="E962" i="2" s="1"/>
  <c r="A963" i="2"/>
  <c r="A964" i="2" l="1"/>
  <c r="D963" i="2"/>
  <c r="E963" i="2" s="1"/>
  <c r="A965" i="2" l="1"/>
  <c r="D964" i="2"/>
  <c r="E964" i="2" s="1"/>
  <c r="D965" i="2" l="1"/>
  <c r="E965" i="2" s="1"/>
  <c r="A966" i="2"/>
  <c r="A967" i="2" l="1"/>
  <c r="D966" i="2"/>
  <c r="E966" i="2" s="1"/>
  <c r="D967" i="2" l="1"/>
  <c r="E967" i="2" s="1"/>
  <c r="A968" i="2"/>
  <c r="A969" i="2" l="1"/>
  <c r="D968" i="2"/>
  <c r="E968" i="2" s="1"/>
  <c r="A970" i="2" l="1"/>
  <c r="D969" i="2"/>
  <c r="E969" i="2" s="1"/>
  <c r="A971" i="2" l="1"/>
  <c r="D970" i="2"/>
  <c r="E970" i="2" s="1"/>
  <c r="D971" i="2" l="1"/>
  <c r="E971" i="2" s="1"/>
  <c r="A972" i="2"/>
  <c r="D972" i="2" l="1"/>
  <c r="E972" i="2" s="1"/>
  <c r="A973" i="2"/>
  <c r="D973" i="2" l="1"/>
  <c r="E973" i="2" s="1"/>
  <c r="A974" i="2"/>
  <c r="D974" i="2" l="1"/>
  <c r="E974" i="2" s="1"/>
  <c r="A975" i="2"/>
  <c r="A976" i="2" l="1"/>
  <c r="D975" i="2"/>
  <c r="E975" i="2" s="1"/>
  <c r="D976" i="2" l="1"/>
  <c r="E976" i="2" s="1"/>
  <c r="A977" i="2"/>
  <c r="A978" i="2" l="1"/>
  <c r="D977" i="2"/>
  <c r="E977" i="2" s="1"/>
  <c r="D978" i="2" l="1"/>
  <c r="E978" i="2" s="1"/>
  <c r="A979" i="2"/>
  <c r="A980" i="2" l="1"/>
  <c r="D979" i="2"/>
  <c r="E979" i="2" s="1"/>
  <c r="A981" i="2" l="1"/>
  <c r="D980" i="2"/>
  <c r="E980" i="2" s="1"/>
  <c r="D981" i="2" l="1"/>
  <c r="E981" i="2" s="1"/>
  <c r="A982" i="2"/>
  <c r="A983" i="2" l="1"/>
  <c r="D982" i="2"/>
  <c r="E982" i="2" s="1"/>
  <c r="D983" i="2" l="1"/>
  <c r="E983" i="2" s="1"/>
  <c r="A984" i="2"/>
  <c r="A985" i="2" l="1"/>
  <c r="D984" i="2"/>
  <c r="E984" i="2" s="1"/>
  <c r="A986" i="2" l="1"/>
  <c r="D985" i="2"/>
  <c r="E985" i="2" s="1"/>
  <c r="A987" i="2" l="1"/>
  <c r="D986" i="2"/>
  <c r="E986" i="2" s="1"/>
  <c r="D987" i="2" l="1"/>
  <c r="E987" i="2" s="1"/>
  <c r="A988" i="2"/>
  <c r="D988" i="2" l="1"/>
  <c r="E988" i="2" s="1"/>
  <c r="A989" i="2"/>
  <c r="D989" i="2" l="1"/>
  <c r="E989" i="2" s="1"/>
  <c r="A990" i="2"/>
  <c r="D990" i="2" l="1"/>
  <c r="E990" i="2" s="1"/>
  <c r="A991" i="2"/>
  <c r="A992" i="2" l="1"/>
  <c r="D991" i="2"/>
  <c r="E991" i="2" s="1"/>
  <c r="D992" i="2" l="1"/>
  <c r="E992" i="2" s="1"/>
  <c r="A993" i="2"/>
  <c r="A994" i="2" l="1"/>
  <c r="D993" i="2"/>
  <c r="E993" i="2" s="1"/>
  <c r="D994" i="2" l="1"/>
  <c r="E994" i="2" s="1"/>
  <c r="A995" i="2"/>
  <c r="A996" i="2" l="1"/>
  <c r="D995" i="2"/>
  <c r="E995" i="2" s="1"/>
  <c r="A997" i="2" l="1"/>
  <c r="D996" i="2"/>
  <c r="E996" i="2" s="1"/>
  <c r="D997" i="2" l="1"/>
  <c r="E997" i="2" s="1"/>
  <c r="A998" i="2"/>
  <c r="A999" i="2" l="1"/>
  <c r="D998" i="2"/>
  <c r="E998" i="2" s="1"/>
  <c r="D999" i="2" l="1"/>
  <c r="E999" i="2" s="1"/>
  <c r="A1000" i="2"/>
  <c r="A1001" i="2" l="1"/>
  <c r="D1000" i="2"/>
  <c r="E1000" i="2" s="1"/>
  <c r="A1002" i="2" l="1"/>
  <c r="D1001" i="2"/>
  <c r="E1001" i="2" s="1"/>
  <c r="A1003" i="2" l="1"/>
  <c r="D1002" i="2"/>
  <c r="E1002" i="2" s="1"/>
  <c r="D1003" i="2" l="1"/>
  <c r="E1003" i="2" s="1"/>
  <c r="A1004" i="2"/>
  <c r="D1004" i="2" l="1"/>
  <c r="E1004" i="2" s="1"/>
  <c r="A1005" i="2"/>
  <c r="D1005" i="2" l="1"/>
  <c r="E1005" i="2" s="1"/>
  <c r="A1006" i="2"/>
  <c r="D1006" i="2" l="1"/>
  <c r="E1006" i="2" s="1"/>
  <c r="A1007" i="2"/>
  <c r="A1008" i="2" l="1"/>
  <c r="D1007" i="2"/>
  <c r="E1007" i="2" s="1"/>
  <c r="D1008" i="2" l="1"/>
  <c r="E1008" i="2" s="1"/>
  <c r="A1009" i="2"/>
  <c r="A1010" i="2" l="1"/>
  <c r="D1009" i="2"/>
  <c r="E1009" i="2" s="1"/>
  <c r="D1010" i="2" l="1"/>
  <c r="E1010" i="2" s="1"/>
  <c r="A1011" i="2"/>
  <c r="A1012" i="2" l="1"/>
  <c r="D1011" i="2"/>
  <c r="E1011" i="2" s="1"/>
  <c r="A1013" i="2" l="1"/>
  <c r="D1012" i="2"/>
  <c r="E1012" i="2" s="1"/>
  <c r="D1013" i="2" l="1"/>
  <c r="E1013" i="2" s="1"/>
  <c r="A1014" i="2"/>
  <c r="A1015" i="2" l="1"/>
  <c r="D1014" i="2"/>
  <c r="E1014" i="2" s="1"/>
  <c r="D1015" i="2" l="1"/>
  <c r="E1015" i="2" s="1"/>
  <c r="A1016" i="2"/>
  <c r="A1017" i="2" l="1"/>
  <c r="D1016" i="2"/>
  <c r="E1016" i="2" s="1"/>
  <c r="A1018" i="2" l="1"/>
  <c r="D1017" i="2"/>
  <c r="E1017" i="2" s="1"/>
  <c r="A1019" i="2" l="1"/>
  <c r="D1018" i="2"/>
  <c r="E1018" i="2" s="1"/>
  <c r="D1019" i="2" l="1"/>
  <c r="E1019" i="2" s="1"/>
  <c r="A1020" i="2"/>
  <c r="D1020" i="2" l="1"/>
  <c r="E1020" i="2" s="1"/>
  <c r="A1021" i="2"/>
  <c r="D1021" i="2" l="1"/>
  <c r="E1021" i="2" s="1"/>
  <c r="A1022" i="2"/>
  <c r="D1022" i="2" l="1"/>
  <c r="E1022" i="2" s="1"/>
  <c r="A1023" i="2"/>
  <c r="A1024" i="2" l="1"/>
  <c r="D1023" i="2"/>
  <c r="E1023" i="2" s="1"/>
  <c r="D1024" i="2" l="1"/>
  <c r="E1024" i="2" s="1"/>
  <c r="A1025" i="2"/>
  <c r="A1026" i="2" l="1"/>
  <c r="D1025" i="2"/>
  <c r="E1025" i="2" s="1"/>
  <c r="D1026" i="2" l="1"/>
  <c r="E1026" i="2" s="1"/>
  <c r="A1027" i="2"/>
  <c r="A1028" i="2" l="1"/>
  <c r="D1027" i="2"/>
  <c r="E1027" i="2" s="1"/>
  <c r="A1029" i="2" l="1"/>
  <c r="D1028" i="2"/>
  <c r="E1028" i="2" s="1"/>
  <c r="D1029" i="2" l="1"/>
  <c r="E1029" i="2" s="1"/>
  <c r="A1030" i="2"/>
  <c r="A1031" i="2" l="1"/>
  <c r="D1030" i="2"/>
  <c r="E1030" i="2" s="1"/>
  <c r="D1031" i="2" l="1"/>
  <c r="E1031" i="2" s="1"/>
  <c r="A1032" i="2"/>
  <c r="A1033" i="2" l="1"/>
  <c r="D1032" i="2"/>
  <c r="E1032" i="2" s="1"/>
  <c r="A1034" i="2" l="1"/>
  <c r="D1033" i="2"/>
  <c r="E1033" i="2" s="1"/>
  <c r="A1035" i="2" l="1"/>
  <c r="D1034" i="2"/>
  <c r="E1034" i="2" s="1"/>
  <c r="D1035" i="2" l="1"/>
  <c r="E1035" i="2" s="1"/>
  <c r="A1036" i="2"/>
  <c r="D1036" i="2" l="1"/>
  <c r="E1036" i="2" s="1"/>
  <c r="A1037" i="2"/>
  <c r="D1037" i="2" l="1"/>
  <c r="E1037" i="2" s="1"/>
  <c r="A1038" i="2"/>
  <c r="D1038" i="2" l="1"/>
  <c r="E1038" i="2" s="1"/>
  <c r="A1039" i="2"/>
  <c r="A1040" i="2" l="1"/>
  <c r="D1039" i="2"/>
  <c r="E1039" i="2" s="1"/>
  <c r="D1040" i="2" l="1"/>
  <c r="E1040" i="2" s="1"/>
  <c r="A1041" i="2"/>
  <c r="A1042" i="2" l="1"/>
  <c r="D1041" i="2"/>
  <c r="E1041" i="2" s="1"/>
  <c r="D1042" i="2" l="1"/>
  <c r="E1042" i="2" s="1"/>
  <c r="A1043" i="2"/>
  <c r="A1044" i="2" l="1"/>
  <c r="D1043" i="2"/>
  <c r="E1043" i="2" s="1"/>
  <c r="A1045" i="2" l="1"/>
  <c r="D1044" i="2"/>
  <c r="E1044" i="2" s="1"/>
  <c r="D1045" i="2" l="1"/>
  <c r="E1045" i="2" s="1"/>
  <c r="A1046" i="2"/>
  <c r="A1047" i="2" l="1"/>
  <c r="D1046" i="2"/>
  <c r="E1046" i="2" s="1"/>
  <c r="D1047" i="2" l="1"/>
  <c r="E1047" i="2" s="1"/>
  <c r="A1048" i="2"/>
  <c r="A1049" i="2" l="1"/>
  <c r="D1048" i="2"/>
  <c r="E1048" i="2" s="1"/>
  <c r="A1050" i="2" l="1"/>
  <c r="D1049" i="2"/>
  <c r="E1049" i="2" s="1"/>
  <c r="A1051" i="2" l="1"/>
  <c r="D1050" i="2"/>
  <c r="E1050" i="2" s="1"/>
  <c r="D1051" i="2" l="1"/>
  <c r="E1051" i="2" s="1"/>
  <c r="A1052" i="2"/>
  <c r="D1052" i="2" l="1"/>
  <c r="E1052" i="2" s="1"/>
  <c r="A1053" i="2"/>
  <c r="D1053" i="2" l="1"/>
  <c r="E1053" i="2" s="1"/>
  <c r="A1054" i="2"/>
  <c r="D1054" i="2" l="1"/>
  <c r="E1054" i="2" s="1"/>
  <c r="A1055" i="2"/>
  <c r="A1056" i="2" l="1"/>
  <c r="D1055" i="2"/>
  <c r="E1055" i="2" s="1"/>
  <c r="D1056" i="2" l="1"/>
  <c r="E1056" i="2" s="1"/>
  <c r="A1057" i="2"/>
  <c r="A1058" i="2" l="1"/>
  <c r="D1057" i="2"/>
  <c r="E1057" i="2" s="1"/>
  <c r="D1058" i="2" l="1"/>
  <c r="E1058" i="2" s="1"/>
  <c r="A1059" i="2"/>
  <c r="A1060" i="2" l="1"/>
  <c r="D1059" i="2"/>
  <c r="E1059" i="2" s="1"/>
  <c r="A1061" i="2" l="1"/>
  <c r="D1060" i="2"/>
  <c r="E1060" i="2" s="1"/>
  <c r="D1061" i="2" l="1"/>
  <c r="E1061" i="2" s="1"/>
  <c r="A1062" i="2"/>
  <c r="A1063" i="2" l="1"/>
  <c r="D1062" i="2"/>
  <c r="E1062" i="2" s="1"/>
  <c r="D1063" i="2" l="1"/>
  <c r="E1063" i="2" s="1"/>
  <c r="A1064" i="2"/>
  <c r="A1065" i="2" l="1"/>
  <c r="D1064" i="2"/>
  <c r="E1064" i="2" s="1"/>
  <c r="A1066" i="2" l="1"/>
  <c r="D1065" i="2"/>
  <c r="E1065" i="2" s="1"/>
  <c r="A1067" i="2" l="1"/>
  <c r="D1066" i="2"/>
  <c r="E1066" i="2" s="1"/>
  <c r="D1067" i="2" l="1"/>
  <c r="E1067" i="2" s="1"/>
  <c r="A1068" i="2"/>
  <c r="D1068" i="2" l="1"/>
  <c r="E1068" i="2" s="1"/>
  <c r="A1069" i="2"/>
  <c r="D1069" i="2" l="1"/>
  <c r="E1069" i="2" s="1"/>
  <c r="A1070" i="2"/>
  <c r="D1070" i="2" l="1"/>
  <c r="E1070" i="2" s="1"/>
  <c r="A1071" i="2"/>
  <c r="A1072" i="2" l="1"/>
  <c r="D1071" i="2"/>
  <c r="E1071" i="2" s="1"/>
  <c r="D1072" i="2" l="1"/>
  <c r="E1072" i="2" s="1"/>
  <c r="A1073" i="2"/>
  <c r="A1074" i="2" l="1"/>
  <c r="D1073" i="2"/>
  <c r="E1073" i="2" s="1"/>
  <c r="D1074" i="2" l="1"/>
  <c r="E1074" i="2" s="1"/>
  <c r="A1075" i="2"/>
  <c r="A1076" i="2" l="1"/>
  <c r="D1075" i="2"/>
  <c r="E1075" i="2" s="1"/>
  <c r="A1077" i="2" l="1"/>
  <c r="D1076" i="2"/>
  <c r="E1076" i="2" s="1"/>
  <c r="D1077" i="2" l="1"/>
  <c r="E1077" i="2" s="1"/>
  <c r="A1078" i="2"/>
  <c r="A1079" i="2" l="1"/>
  <c r="D1078" i="2"/>
  <c r="E1078" i="2" s="1"/>
  <c r="D1079" i="2" l="1"/>
  <c r="E1079" i="2" s="1"/>
  <c r="A1080" i="2"/>
  <c r="A1081" i="2" l="1"/>
  <c r="D1080" i="2"/>
  <c r="E1080" i="2" s="1"/>
  <c r="A1082" i="2" l="1"/>
  <c r="D1081" i="2"/>
  <c r="E1081" i="2" s="1"/>
  <c r="A1083" i="2" l="1"/>
  <c r="D1082" i="2"/>
  <c r="E1082" i="2" s="1"/>
  <c r="D1083" i="2" l="1"/>
  <c r="E1083" i="2" s="1"/>
  <c r="A1084" i="2"/>
  <c r="D1084" i="2" l="1"/>
  <c r="E1084" i="2" s="1"/>
  <c r="A1085" i="2"/>
  <c r="D1085" i="2" l="1"/>
  <c r="E1085" i="2" s="1"/>
  <c r="A1086" i="2"/>
  <c r="D1086" i="2" l="1"/>
  <c r="E1086" i="2" s="1"/>
  <c r="A1087" i="2"/>
  <c r="A1088" i="2" l="1"/>
  <c r="D1087" i="2"/>
  <c r="E1087" i="2" s="1"/>
  <c r="D1088" i="2" l="1"/>
  <c r="E1088" i="2" s="1"/>
  <c r="A1089" i="2"/>
  <c r="A1090" i="2" l="1"/>
  <c r="D1089" i="2"/>
  <c r="E1089" i="2" s="1"/>
  <c r="D1090" i="2" l="1"/>
  <c r="E1090" i="2" s="1"/>
  <c r="A1091" i="2"/>
  <c r="A1092" i="2" l="1"/>
  <c r="D1091" i="2"/>
  <c r="E1091" i="2" s="1"/>
  <c r="A1093" i="2" l="1"/>
  <c r="D1092" i="2"/>
  <c r="E1092" i="2" s="1"/>
  <c r="D1093" i="2" l="1"/>
  <c r="E1093" i="2" s="1"/>
  <c r="A1094" i="2"/>
  <c r="A1095" i="2" l="1"/>
  <c r="D1094" i="2"/>
  <c r="E1094" i="2" s="1"/>
  <c r="D1095" i="2" l="1"/>
  <c r="E1095" i="2" s="1"/>
  <c r="A1096" i="2"/>
  <c r="A1097" i="2" l="1"/>
  <c r="D1096" i="2"/>
  <c r="E1096" i="2" s="1"/>
  <c r="A1098" i="2" l="1"/>
  <c r="D1097" i="2"/>
  <c r="E1097" i="2" s="1"/>
  <c r="A1099" i="2" l="1"/>
  <c r="D1098" i="2"/>
  <c r="E1098" i="2" s="1"/>
  <c r="D1099" i="2" l="1"/>
  <c r="E1099" i="2" s="1"/>
  <c r="A1100" i="2"/>
  <c r="D1100" i="2" l="1"/>
  <c r="E1100" i="2" s="1"/>
  <c r="A1101" i="2"/>
  <c r="D1101" i="2" l="1"/>
  <c r="E1101" i="2" s="1"/>
  <c r="A1102" i="2"/>
  <c r="D1102" i="2" l="1"/>
  <c r="E1102" i="2" s="1"/>
  <c r="A1103" i="2"/>
  <c r="A1104" i="2" l="1"/>
  <c r="D1103" i="2"/>
  <c r="E1103" i="2" s="1"/>
  <c r="D1104" i="2" l="1"/>
  <c r="E1104" i="2" s="1"/>
  <c r="A1105" i="2"/>
  <c r="A1106" i="2" l="1"/>
  <c r="D1105" i="2"/>
  <c r="E1105" i="2" s="1"/>
  <c r="D1106" i="2" l="1"/>
  <c r="E1106" i="2" s="1"/>
  <c r="A1107" i="2"/>
  <c r="A1108" i="2" l="1"/>
  <c r="D1107" i="2"/>
  <c r="E1107" i="2" s="1"/>
  <c r="A1109" i="2" l="1"/>
  <c r="D1108" i="2"/>
  <c r="E1108" i="2" s="1"/>
  <c r="D1109" i="2" l="1"/>
  <c r="E1109" i="2" s="1"/>
  <c r="A1110" i="2"/>
  <c r="A1111" i="2" l="1"/>
  <c r="D1110" i="2"/>
  <c r="E1110" i="2" s="1"/>
  <c r="D1111" i="2" l="1"/>
  <c r="E1111" i="2" s="1"/>
  <c r="A1112" i="2"/>
  <c r="A1113" i="2" l="1"/>
  <c r="D1112" i="2"/>
  <c r="E1112" i="2" s="1"/>
  <c r="A1114" i="2" l="1"/>
  <c r="D1113" i="2"/>
  <c r="E1113" i="2" s="1"/>
  <c r="A1115" i="2" l="1"/>
  <c r="D1114" i="2"/>
  <c r="E1114" i="2" s="1"/>
  <c r="D1115" i="2" l="1"/>
  <c r="E1115" i="2" s="1"/>
  <c r="A1116" i="2"/>
  <c r="D1116" i="2" l="1"/>
  <c r="E1116" i="2" s="1"/>
  <c r="A1117" i="2"/>
  <c r="D1117" i="2" l="1"/>
  <c r="E1117" i="2" s="1"/>
  <c r="A1118" i="2"/>
  <c r="D1118" i="2" l="1"/>
  <c r="E1118" i="2" s="1"/>
  <c r="A1119" i="2"/>
  <c r="A1120" i="2" l="1"/>
  <c r="D1119" i="2"/>
  <c r="E1119" i="2" s="1"/>
  <c r="D1120" i="2" l="1"/>
  <c r="E1120" i="2" s="1"/>
  <c r="A1121" i="2"/>
  <c r="A1122" i="2" l="1"/>
  <c r="D1121" i="2"/>
  <c r="E1121" i="2" s="1"/>
  <c r="D1122" i="2" l="1"/>
  <c r="E1122" i="2" s="1"/>
  <c r="A1123" i="2"/>
  <c r="A1124" i="2" l="1"/>
  <c r="D1123" i="2"/>
  <c r="E1123" i="2" s="1"/>
  <c r="A1125" i="2" l="1"/>
  <c r="D1124" i="2"/>
  <c r="E1124" i="2" s="1"/>
  <c r="D1125" i="2" l="1"/>
  <c r="E1125" i="2" s="1"/>
  <c r="A1126" i="2"/>
  <c r="A1127" i="2" l="1"/>
  <c r="D1126" i="2"/>
  <c r="E1126" i="2" s="1"/>
  <c r="D1127" i="2" l="1"/>
  <c r="E1127" i="2" s="1"/>
  <c r="A1128" i="2"/>
  <c r="A1129" i="2" l="1"/>
  <c r="D1128" i="2"/>
  <c r="E1128" i="2" s="1"/>
  <c r="A1130" i="2" l="1"/>
  <c r="D1129" i="2"/>
  <c r="E1129" i="2" s="1"/>
  <c r="A1131" i="2" l="1"/>
  <c r="D1130" i="2"/>
  <c r="E1130" i="2" s="1"/>
  <c r="D1131" i="2" l="1"/>
  <c r="E1131" i="2" s="1"/>
  <c r="A1132" i="2"/>
  <c r="D1132" i="2" l="1"/>
  <c r="E1132" i="2" s="1"/>
  <c r="A1133" i="2"/>
  <c r="D1133" i="2" l="1"/>
  <c r="E1133" i="2" s="1"/>
  <c r="A1134" i="2"/>
  <c r="D1134" i="2" l="1"/>
  <c r="E1134" i="2" s="1"/>
  <c r="A1135" i="2"/>
  <c r="A1136" i="2" l="1"/>
  <c r="D1135" i="2"/>
  <c r="E1135" i="2" s="1"/>
  <c r="D1136" i="2" l="1"/>
  <c r="E1136" i="2" s="1"/>
  <c r="A1137" i="2"/>
  <c r="A1138" i="2" l="1"/>
  <c r="D1137" i="2"/>
  <c r="E1137" i="2" s="1"/>
  <c r="D1138" i="2" l="1"/>
  <c r="E1138" i="2" s="1"/>
  <c r="A1139" i="2"/>
  <c r="A1140" i="2" l="1"/>
  <c r="D1139" i="2"/>
  <c r="E1139" i="2" s="1"/>
  <c r="A1141" i="2" l="1"/>
  <c r="D1140" i="2"/>
  <c r="E1140" i="2" s="1"/>
  <c r="D1141" i="2" l="1"/>
  <c r="E1141" i="2" s="1"/>
  <c r="A1142" i="2"/>
  <c r="A1143" i="2" l="1"/>
  <c r="D1142" i="2"/>
  <c r="E1142" i="2" s="1"/>
  <c r="D1143" i="2" l="1"/>
  <c r="E1143" i="2" s="1"/>
  <c r="A1144" i="2"/>
  <c r="A1145" i="2" l="1"/>
  <c r="D1144" i="2"/>
  <c r="E1144" i="2" s="1"/>
  <c r="A1146" i="2" l="1"/>
  <c r="D1145" i="2"/>
  <c r="E1145" i="2" s="1"/>
  <c r="A1147" i="2" l="1"/>
  <c r="D1146" i="2"/>
  <c r="E1146" i="2" s="1"/>
  <c r="D1147" i="2" l="1"/>
  <c r="E1147" i="2" s="1"/>
  <c r="A1148" i="2"/>
  <c r="D1148" i="2" l="1"/>
  <c r="E1148" i="2" s="1"/>
  <c r="A1149" i="2"/>
  <c r="D1149" i="2" l="1"/>
  <c r="E1149" i="2" s="1"/>
  <c r="A1150" i="2"/>
  <c r="D1150" i="2" l="1"/>
  <c r="E1150" i="2" s="1"/>
  <c r="A1151" i="2"/>
  <c r="A1152" i="2" l="1"/>
  <c r="D1151" i="2"/>
  <c r="E1151" i="2" s="1"/>
  <c r="D1152" i="2" l="1"/>
  <c r="E1152" i="2" s="1"/>
  <c r="A1153" i="2"/>
  <c r="A1154" i="2" l="1"/>
  <c r="D1153" i="2"/>
  <c r="E1153" i="2" s="1"/>
  <c r="D1154" i="2" l="1"/>
  <c r="E1154" i="2" s="1"/>
  <c r="A1155" i="2"/>
  <c r="A1156" i="2" l="1"/>
  <c r="D1155" i="2"/>
  <c r="E1155" i="2" s="1"/>
  <c r="A1157" i="2" l="1"/>
  <c r="D1156" i="2"/>
  <c r="E1156" i="2" s="1"/>
  <c r="D1157" i="2" l="1"/>
  <c r="E1157" i="2" s="1"/>
  <c r="A1158" i="2"/>
  <c r="A1159" i="2" l="1"/>
  <c r="D1158" i="2"/>
  <c r="E1158" i="2" s="1"/>
  <c r="D1159" i="2" l="1"/>
  <c r="E1159" i="2" s="1"/>
  <c r="A1160" i="2"/>
  <c r="A1161" i="2" l="1"/>
  <c r="D1160" i="2"/>
  <c r="E1160" i="2" s="1"/>
  <c r="A1162" i="2" l="1"/>
  <c r="D1161" i="2"/>
  <c r="E1161" i="2" s="1"/>
  <c r="A1163" i="2" l="1"/>
  <c r="D1162" i="2"/>
  <c r="E1162" i="2" s="1"/>
  <c r="D1163" i="2" l="1"/>
  <c r="E1163" i="2" s="1"/>
  <c r="A1164" i="2"/>
  <c r="D1164" i="2" l="1"/>
  <c r="E1164" i="2" s="1"/>
  <c r="A1165" i="2"/>
  <c r="D1165" i="2" l="1"/>
  <c r="E1165" i="2" s="1"/>
  <c r="A1166" i="2"/>
  <c r="D1166" i="2" l="1"/>
  <c r="E1166" i="2" s="1"/>
  <c r="A1167" i="2"/>
  <c r="A1168" i="2" l="1"/>
  <c r="D1167" i="2"/>
  <c r="E1167" i="2" s="1"/>
  <c r="D1168" i="2" l="1"/>
  <c r="E1168" i="2" s="1"/>
  <c r="A1169" i="2"/>
  <c r="A1170" i="2" l="1"/>
  <c r="D1169" i="2"/>
  <c r="E1169" i="2" s="1"/>
  <c r="D1170" i="2" l="1"/>
  <c r="E1170" i="2" s="1"/>
  <c r="A1171" i="2"/>
  <c r="A1172" i="2" l="1"/>
  <c r="D1171" i="2"/>
  <c r="E1171" i="2" s="1"/>
  <c r="D1172" i="2" l="1"/>
  <c r="E1172" i="2" s="1"/>
  <c r="A1173" i="2"/>
  <c r="D1173" i="2" l="1"/>
  <c r="E1173" i="2" s="1"/>
  <c r="A1174" i="2"/>
  <c r="D1174" i="2" l="1"/>
  <c r="E1174" i="2" s="1"/>
  <c r="A1175" i="2"/>
  <c r="A1176" i="2" l="1"/>
  <c r="D1175" i="2"/>
  <c r="E1175" i="2" s="1"/>
  <c r="A1177" i="2" l="1"/>
  <c r="D1176" i="2"/>
  <c r="E1176" i="2" s="1"/>
  <c r="A1178" i="2" l="1"/>
  <c r="D1177" i="2"/>
  <c r="E1177" i="2" s="1"/>
  <c r="D1178" i="2" l="1"/>
  <c r="E1178" i="2" s="1"/>
  <c r="A1179" i="2"/>
  <c r="A1180" i="2" l="1"/>
  <c r="D1179" i="2"/>
  <c r="E1179" i="2" s="1"/>
  <c r="D1180" i="2" l="1"/>
  <c r="E1180" i="2" s="1"/>
  <c r="A1181" i="2"/>
  <c r="D1181" i="2" l="1"/>
  <c r="E1181" i="2" s="1"/>
  <c r="A1182" i="2"/>
  <c r="D1182" i="2" l="1"/>
  <c r="E1182" i="2" s="1"/>
  <c r="A1183" i="2"/>
  <c r="A1184" i="2" l="1"/>
  <c r="D1183" i="2"/>
  <c r="E1183" i="2" s="1"/>
  <c r="A1185" i="2" l="1"/>
  <c r="D1184" i="2"/>
  <c r="E1184" i="2" s="1"/>
  <c r="A1186" i="2" l="1"/>
  <c r="D1185" i="2"/>
  <c r="E1185" i="2" s="1"/>
  <c r="D1186" i="2" l="1"/>
  <c r="E1186" i="2" s="1"/>
  <c r="A1187" i="2"/>
  <c r="A1188" i="2" l="1"/>
  <c r="D1187" i="2"/>
  <c r="E1187" i="2" s="1"/>
  <c r="D1188" i="2" l="1"/>
  <c r="E1188" i="2" s="1"/>
  <c r="A1189" i="2"/>
  <c r="D1189" i="2" l="1"/>
  <c r="E1189" i="2" s="1"/>
  <c r="A1190" i="2"/>
  <c r="D1190" i="2" l="1"/>
  <c r="E1190" i="2" s="1"/>
  <c r="A1191" i="2"/>
  <c r="A1192" i="2" l="1"/>
  <c r="D1191" i="2"/>
  <c r="E1191" i="2" s="1"/>
  <c r="A1193" i="2" l="1"/>
  <c r="D1192" i="2"/>
  <c r="E1192" i="2" s="1"/>
  <c r="A1194" i="2" l="1"/>
  <c r="D1193" i="2"/>
  <c r="E1193" i="2" s="1"/>
  <c r="D1194" i="2" l="1"/>
  <c r="E1194" i="2" s="1"/>
  <c r="A1195" i="2"/>
  <c r="A1196" i="2" l="1"/>
  <c r="D1195" i="2"/>
  <c r="E1195" i="2" s="1"/>
  <c r="D1196" i="2" l="1"/>
  <c r="E1196" i="2" s="1"/>
  <c r="A1197" i="2"/>
  <c r="D1197" i="2" l="1"/>
  <c r="E1197" i="2" s="1"/>
  <c r="A1198" i="2"/>
  <c r="D1198" i="2" l="1"/>
  <c r="E1198" i="2" s="1"/>
  <c r="A1199" i="2"/>
  <c r="A1200" i="2" l="1"/>
  <c r="D1199" i="2"/>
  <c r="E1199" i="2" s="1"/>
  <c r="A1201" i="2" l="1"/>
  <c r="D1200" i="2"/>
  <c r="E1200" i="2" s="1"/>
  <c r="A1202" i="2" l="1"/>
  <c r="D1201" i="2"/>
  <c r="E1201" i="2" s="1"/>
  <c r="D1202" i="2" l="1"/>
  <c r="E1202" i="2" s="1"/>
  <c r="A1203" i="2"/>
  <c r="A1204" i="2" l="1"/>
  <c r="D1203" i="2"/>
  <c r="E1203" i="2" s="1"/>
  <c r="D1204" i="2" l="1"/>
  <c r="E1204" i="2" s="1"/>
  <c r="A1205" i="2"/>
  <c r="D1205" i="2" l="1"/>
  <c r="E1205" i="2" s="1"/>
  <c r="A1206" i="2"/>
  <c r="D1206" i="2" l="1"/>
  <c r="E1206" i="2" s="1"/>
  <c r="A1207" i="2"/>
  <c r="A1208" i="2" l="1"/>
  <c r="D1207" i="2"/>
  <c r="E1207" i="2" s="1"/>
  <c r="A1209" i="2" l="1"/>
  <c r="D1208" i="2"/>
  <c r="E1208" i="2" s="1"/>
  <c r="A1210" i="2" l="1"/>
  <c r="D1209" i="2"/>
  <c r="E1209" i="2" s="1"/>
  <c r="D1210" i="2" l="1"/>
  <c r="E1210" i="2" s="1"/>
  <c r="A1211" i="2"/>
  <c r="A1212" i="2" l="1"/>
  <c r="D1211" i="2"/>
  <c r="E1211" i="2" s="1"/>
  <c r="D1212" i="2" l="1"/>
  <c r="E1212" i="2" s="1"/>
  <c r="A1213" i="2"/>
  <c r="D1213" i="2" l="1"/>
  <c r="E1213" i="2" s="1"/>
  <c r="A1214" i="2"/>
  <c r="D1214" i="2" l="1"/>
  <c r="E1214" i="2" s="1"/>
  <c r="A1215" i="2"/>
  <c r="A1216" i="2" l="1"/>
  <c r="D1215" i="2"/>
  <c r="E1215" i="2" s="1"/>
  <c r="A1217" i="2" l="1"/>
  <c r="D1216" i="2"/>
  <c r="E1216" i="2" s="1"/>
  <c r="A1218" i="2" l="1"/>
  <c r="D1217" i="2"/>
  <c r="E1217" i="2" s="1"/>
  <c r="D1218" i="2" l="1"/>
  <c r="E1218" i="2" s="1"/>
  <c r="A1219" i="2"/>
  <c r="A1220" i="2" l="1"/>
  <c r="D1219" i="2"/>
  <c r="E1219" i="2" s="1"/>
  <c r="D1220" i="2" l="1"/>
  <c r="E1220" i="2" s="1"/>
  <c r="A1221" i="2"/>
  <c r="D1221" i="2" l="1"/>
  <c r="E1221" i="2" s="1"/>
  <c r="A1222" i="2"/>
  <c r="D1222" i="2" l="1"/>
  <c r="E1222" i="2" s="1"/>
  <c r="A1223" i="2"/>
  <c r="A1224" i="2" l="1"/>
  <c r="D1223" i="2"/>
  <c r="E1223" i="2" s="1"/>
  <c r="A1225" i="2" l="1"/>
  <c r="D1224" i="2"/>
  <c r="E1224" i="2" s="1"/>
  <c r="A1226" i="2" l="1"/>
  <c r="D1225" i="2"/>
  <c r="E1225" i="2" s="1"/>
  <c r="D1226" i="2" l="1"/>
  <c r="E1226" i="2" s="1"/>
  <c r="A1227" i="2"/>
  <c r="A1228" i="2" l="1"/>
  <c r="D1227" i="2"/>
  <c r="E1227" i="2" s="1"/>
  <c r="D1228" i="2" l="1"/>
  <c r="E1228" i="2" s="1"/>
  <c r="A1229" i="2"/>
  <c r="D1229" i="2" l="1"/>
  <c r="E1229" i="2" s="1"/>
  <c r="A1230" i="2"/>
  <c r="D1230" i="2" l="1"/>
  <c r="E1230" i="2" s="1"/>
  <c r="A1231" i="2"/>
  <c r="A1232" i="2" l="1"/>
  <c r="D1231" i="2"/>
  <c r="E1231" i="2" s="1"/>
  <c r="A1233" i="2" l="1"/>
  <c r="D1232" i="2"/>
  <c r="E1232" i="2" s="1"/>
  <c r="A1234" i="2" l="1"/>
  <c r="D1233" i="2"/>
  <c r="E1233" i="2" s="1"/>
  <c r="D1234" i="2" l="1"/>
  <c r="E1234" i="2" s="1"/>
  <c r="A1235" i="2"/>
  <c r="A1236" i="2" l="1"/>
  <c r="D1235" i="2"/>
  <c r="E1235" i="2" s="1"/>
  <c r="D1236" i="2" l="1"/>
  <c r="E1236" i="2" s="1"/>
  <c r="A1237" i="2"/>
  <c r="D1237" i="2" l="1"/>
  <c r="E1237" i="2" s="1"/>
  <c r="A1238" i="2"/>
  <c r="D1238" i="2" l="1"/>
  <c r="E1238" i="2" s="1"/>
  <c r="A1239" i="2"/>
  <c r="A1240" i="2" l="1"/>
  <c r="D1239" i="2"/>
  <c r="E1239" i="2" s="1"/>
  <c r="A1241" i="2" l="1"/>
  <c r="D1240" i="2"/>
  <c r="E1240" i="2" s="1"/>
  <c r="A1242" i="2" l="1"/>
  <c r="D1241" i="2"/>
  <c r="E1241" i="2" s="1"/>
  <c r="D1242" i="2" l="1"/>
  <c r="E1242" i="2" s="1"/>
  <c r="A1243" i="2"/>
  <c r="A1244" i="2" l="1"/>
  <c r="D1243" i="2"/>
  <c r="E1243" i="2" s="1"/>
  <c r="D1244" i="2" l="1"/>
  <c r="E1244" i="2" s="1"/>
  <c r="A1245" i="2"/>
  <c r="D1245" i="2" l="1"/>
  <c r="E1245" i="2" s="1"/>
  <c r="A1246" i="2"/>
  <c r="D1246" i="2" l="1"/>
  <c r="E1246" i="2" s="1"/>
  <c r="A1247" i="2"/>
  <c r="A1248" i="2" l="1"/>
  <c r="D1247" i="2"/>
  <c r="E1247" i="2" s="1"/>
  <c r="A1249" i="2" l="1"/>
  <c r="D1248" i="2"/>
  <c r="E1248" i="2" s="1"/>
  <c r="A1250" i="2" l="1"/>
  <c r="D1249" i="2"/>
  <c r="E1249" i="2" s="1"/>
  <c r="D1250" i="2" l="1"/>
  <c r="E1250" i="2" s="1"/>
  <c r="A1251" i="2"/>
  <c r="A1252" i="2" l="1"/>
  <c r="D1251" i="2"/>
  <c r="E1251" i="2" s="1"/>
  <c r="D1252" i="2" l="1"/>
  <c r="E1252" i="2" s="1"/>
  <c r="A1253" i="2"/>
  <c r="D1253" i="2" l="1"/>
  <c r="E1253" i="2" s="1"/>
  <c r="A1254" i="2"/>
  <c r="D1254" i="2" l="1"/>
  <c r="E1254" i="2" s="1"/>
  <c r="A1255" i="2"/>
  <c r="A1256" i="2" l="1"/>
  <c r="D1255" i="2"/>
  <c r="E1255" i="2" s="1"/>
  <c r="A1257" i="2" l="1"/>
  <c r="D1256" i="2"/>
  <c r="E1256" i="2" s="1"/>
  <c r="A1258" i="2" l="1"/>
  <c r="D1257" i="2"/>
  <c r="E1257" i="2" s="1"/>
  <c r="D1258" i="2" l="1"/>
  <c r="E1258" i="2" s="1"/>
  <c r="A1259" i="2"/>
  <c r="A1260" i="2" l="1"/>
  <c r="D1259" i="2"/>
  <c r="E1259" i="2" s="1"/>
  <c r="D1260" i="2" l="1"/>
  <c r="E1260" i="2" s="1"/>
  <c r="A1261" i="2"/>
  <c r="D1261" i="2" l="1"/>
  <c r="E1261" i="2" s="1"/>
  <c r="A1262" i="2"/>
  <c r="D1262" i="2" l="1"/>
  <c r="E1262" i="2" s="1"/>
  <c r="A1263" i="2"/>
  <c r="A1264" i="2" l="1"/>
  <c r="D1263" i="2"/>
  <c r="E1263" i="2" s="1"/>
  <c r="A1265" i="2" l="1"/>
  <c r="D1264" i="2"/>
  <c r="E1264" i="2" s="1"/>
  <c r="A1266" i="2" l="1"/>
  <c r="D1265" i="2"/>
  <c r="E1265" i="2" s="1"/>
  <c r="D1266" i="2" l="1"/>
  <c r="E1266" i="2" s="1"/>
  <c r="A1267" i="2"/>
  <c r="A1268" i="2" l="1"/>
  <c r="D1267" i="2"/>
  <c r="E1267" i="2" s="1"/>
  <c r="D1268" i="2" l="1"/>
  <c r="E1268" i="2" s="1"/>
  <c r="A1269" i="2"/>
  <c r="D1269" i="2" l="1"/>
  <c r="E1269" i="2" s="1"/>
  <c r="A1270" i="2"/>
  <c r="D1270" i="2" l="1"/>
  <c r="E1270" i="2" s="1"/>
  <c r="A1271" i="2"/>
  <c r="A1272" i="2" l="1"/>
  <c r="D1271" i="2"/>
  <c r="E1271" i="2" s="1"/>
  <c r="A1273" i="2" l="1"/>
  <c r="D1272" i="2"/>
  <c r="E1272" i="2" s="1"/>
  <c r="A1274" i="2" l="1"/>
  <c r="D1273" i="2"/>
  <c r="E1273" i="2" s="1"/>
  <c r="D1274" i="2" l="1"/>
  <c r="E1274" i="2" s="1"/>
  <c r="A1275" i="2"/>
  <c r="A1276" i="2" l="1"/>
  <c r="D1275" i="2"/>
  <c r="E1275" i="2" s="1"/>
  <c r="D1276" i="2" l="1"/>
  <c r="E1276" i="2" s="1"/>
  <c r="A1277" i="2"/>
  <c r="D1277" i="2" l="1"/>
  <c r="E1277" i="2" s="1"/>
  <c r="A1278" i="2"/>
  <c r="D1278" i="2" l="1"/>
  <c r="E1278" i="2" s="1"/>
  <c r="A1279" i="2"/>
  <c r="A1280" i="2" l="1"/>
  <c r="D1279" i="2"/>
  <c r="E1279" i="2" s="1"/>
  <c r="A1281" i="2" l="1"/>
  <c r="D1280" i="2"/>
  <c r="E1280" i="2" s="1"/>
  <c r="A1282" i="2" l="1"/>
  <c r="D1281" i="2"/>
  <c r="E1281" i="2" s="1"/>
  <c r="D1282" i="2" l="1"/>
  <c r="E1282" i="2" s="1"/>
  <c r="A1283" i="2"/>
  <c r="A1284" i="2" l="1"/>
  <c r="D1283" i="2"/>
  <c r="E1283" i="2" s="1"/>
  <c r="D1284" i="2" l="1"/>
  <c r="E1284" i="2" s="1"/>
  <c r="A1285" i="2"/>
  <c r="D1285" i="2" l="1"/>
  <c r="E1285" i="2" s="1"/>
  <c r="A1286" i="2"/>
  <c r="D1286" i="2" l="1"/>
  <c r="E1286" i="2" s="1"/>
  <c r="A1287" i="2"/>
  <c r="A1288" i="2" l="1"/>
  <c r="D1287" i="2"/>
  <c r="E1287" i="2" s="1"/>
  <c r="A1289" i="2" l="1"/>
  <c r="D1288" i="2"/>
  <c r="E1288" i="2" s="1"/>
  <c r="A1290" i="2" l="1"/>
  <c r="D1289" i="2"/>
  <c r="E1289" i="2" s="1"/>
  <c r="D1290" i="2" l="1"/>
  <c r="E1290" i="2" s="1"/>
  <c r="A1291" i="2"/>
  <c r="A1292" i="2" l="1"/>
  <c r="D1291" i="2"/>
  <c r="E1291" i="2" s="1"/>
  <c r="D1292" i="2" l="1"/>
  <c r="E1292" i="2" s="1"/>
  <c r="A1293" i="2"/>
  <c r="D1293" i="2" l="1"/>
  <c r="E1293" i="2" s="1"/>
  <c r="A1294" i="2"/>
  <c r="D1294" i="2" l="1"/>
  <c r="E1294" i="2" s="1"/>
  <c r="A1295" i="2"/>
  <c r="A1296" i="2" l="1"/>
  <c r="D1295" i="2"/>
  <c r="E1295" i="2" s="1"/>
  <c r="A1297" i="2" l="1"/>
  <c r="D1296" i="2"/>
  <c r="E1296" i="2" s="1"/>
  <c r="A1298" i="2" l="1"/>
  <c r="D1297" i="2"/>
  <c r="E1297" i="2" s="1"/>
  <c r="D1298" i="2" l="1"/>
  <c r="E1298" i="2" s="1"/>
  <c r="A1299" i="2"/>
  <c r="A1300" i="2" l="1"/>
  <c r="D1299" i="2"/>
  <c r="E1299" i="2" s="1"/>
  <c r="D1300" i="2" l="1"/>
  <c r="E1300" i="2" s="1"/>
  <c r="A1301" i="2"/>
  <c r="D1301" i="2" l="1"/>
  <c r="E1301" i="2" s="1"/>
  <c r="A1302" i="2"/>
  <c r="D1302" i="2" l="1"/>
  <c r="E1302" i="2" s="1"/>
  <c r="A1303" i="2"/>
  <c r="A1304" i="2" l="1"/>
  <c r="D1303" i="2"/>
  <c r="E1303" i="2" s="1"/>
  <c r="A1305" i="2" l="1"/>
  <c r="D1304" i="2"/>
  <c r="E1304" i="2" s="1"/>
  <c r="A1306" i="2" l="1"/>
  <c r="D1305" i="2"/>
  <c r="E1305" i="2" s="1"/>
  <c r="D1306" i="2" l="1"/>
  <c r="E1306" i="2" s="1"/>
  <c r="A1307" i="2"/>
  <c r="A1308" i="2" l="1"/>
  <c r="D1307" i="2"/>
  <c r="E1307" i="2" s="1"/>
  <c r="D1308" i="2" l="1"/>
  <c r="E1308" i="2" s="1"/>
  <c r="A1309" i="2"/>
  <c r="D1309" i="2" l="1"/>
  <c r="E1309" i="2" s="1"/>
  <c r="A1310" i="2"/>
  <c r="D1310" i="2" l="1"/>
  <c r="E1310" i="2" s="1"/>
  <c r="A1311" i="2"/>
  <c r="A1312" i="2" l="1"/>
  <c r="D1311" i="2"/>
  <c r="E1311" i="2" s="1"/>
  <c r="A1313" i="2" l="1"/>
  <c r="D1312" i="2"/>
  <c r="E1312" i="2" s="1"/>
  <c r="A1314" i="2" l="1"/>
  <c r="D1313" i="2"/>
  <c r="E1313" i="2" s="1"/>
  <c r="D1314" i="2" l="1"/>
  <c r="E1314" i="2" s="1"/>
  <c r="A1315" i="2"/>
  <c r="A1316" i="2" l="1"/>
  <c r="D1315" i="2"/>
  <c r="E1315" i="2" s="1"/>
  <c r="D1316" i="2" l="1"/>
  <c r="E1316" i="2" s="1"/>
  <c r="A1317" i="2"/>
  <c r="D1317" i="2" l="1"/>
  <c r="E1317" i="2" s="1"/>
  <c r="A1318" i="2"/>
  <c r="D1318" i="2" l="1"/>
  <c r="E1318" i="2" s="1"/>
  <c r="A1319" i="2"/>
  <c r="A1320" i="2" l="1"/>
  <c r="D1319" i="2"/>
  <c r="E1319" i="2" s="1"/>
  <c r="A1321" i="2" l="1"/>
  <c r="D1320" i="2"/>
  <c r="E1320" i="2" s="1"/>
  <c r="A1322" i="2" l="1"/>
  <c r="D1321" i="2"/>
  <c r="E1321" i="2" s="1"/>
  <c r="D1322" i="2" l="1"/>
  <c r="E1322" i="2" s="1"/>
  <c r="A1323" i="2"/>
  <c r="A1324" i="2" l="1"/>
  <c r="D1323" i="2"/>
  <c r="E1323" i="2" s="1"/>
  <c r="D1324" i="2" l="1"/>
  <c r="E1324" i="2" s="1"/>
  <c r="A1325" i="2"/>
  <c r="D1325" i="2" l="1"/>
  <c r="E1325" i="2" s="1"/>
  <c r="A1326" i="2"/>
  <c r="D1326" i="2" l="1"/>
  <c r="E1326" i="2" s="1"/>
  <c r="A1327" i="2"/>
  <c r="A1328" i="2" l="1"/>
  <c r="D1327" i="2"/>
  <c r="E1327" i="2" s="1"/>
  <c r="A1329" i="2" l="1"/>
  <c r="D1328" i="2"/>
  <c r="E1328" i="2" s="1"/>
  <c r="A1330" i="2" l="1"/>
  <c r="D1329" i="2"/>
  <c r="E1329" i="2" s="1"/>
  <c r="D1330" i="2" l="1"/>
  <c r="E1330" i="2" s="1"/>
  <c r="A1331" i="2"/>
  <c r="A1332" i="2" l="1"/>
  <c r="D1331" i="2"/>
  <c r="E1331" i="2" s="1"/>
  <c r="D1332" i="2" l="1"/>
  <c r="E1332" i="2" s="1"/>
  <c r="A1333" i="2"/>
  <c r="D1333" i="2" l="1"/>
  <c r="E1333" i="2" s="1"/>
  <c r="A1334" i="2"/>
  <c r="D1334" i="2" l="1"/>
  <c r="E1334" i="2" s="1"/>
  <c r="A1335" i="2"/>
  <c r="A1336" i="2" l="1"/>
  <c r="D1335" i="2"/>
  <c r="E1335" i="2" s="1"/>
  <c r="A1337" i="2" l="1"/>
  <c r="D1336" i="2"/>
  <c r="E1336" i="2" s="1"/>
  <c r="A1338" i="2" l="1"/>
  <c r="D1337" i="2"/>
  <c r="E1337" i="2" s="1"/>
  <c r="D1338" i="2" l="1"/>
  <c r="E1338" i="2" s="1"/>
  <c r="A1339" i="2"/>
  <c r="A1340" i="2" l="1"/>
  <c r="D1339" i="2"/>
  <c r="E1339" i="2" s="1"/>
  <c r="D1340" i="2" l="1"/>
  <c r="E1340" i="2" s="1"/>
  <c r="A1341" i="2"/>
  <c r="D1341" i="2" l="1"/>
  <c r="E1341" i="2" s="1"/>
  <c r="A1342" i="2"/>
  <c r="D1342" i="2" l="1"/>
  <c r="E1342" i="2" s="1"/>
  <c r="A1343" i="2"/>
  <c r="A1344" i="2" l="1"/>
  <c r="D1343" i="2"/>
  <c r="E1343" i="2" s="1"/>
  <c r="A1345" i="2" l="1"/>
  <c r="D1344" i="2"/>
  <c r="E1344" i="2" s="1"/>
  <c r="A1346" i="2" l="1"/>
  <c r="D1345" i="2"/>
  <c r="E1345" i="2" s="1"/>
  <c r="D1346" i="2" l="1"/>
  <c r="E1346" i="2" s="1"/>
  <c r="A1347" i="2"/>
  <c r="A1348" i="2" l="1"/>
  <c r="D1347" i="2"/>
  <c r="E1347" i="2" s="1"/>
  <c r="D1348" i="2" l="1"/>
  <c r="E1348" i="2" s="1"/>
  <c r="A1349" i="2"/>
  <c r="D1349" i="2" l="1"/>
  <c r="E1349" i="2" s="1"/>
  <c r="A1350" i="2"/>
  <c r="D1350" i="2" l="1"/>
  <c r="E1350" i="2" s="1"/>
  <c r="A1351" i="2"/>
  <c r="A1352" i="2" l="1"/>
  <c r="D1351" i="2"/>
  <c r="E1351" i="2" s="1"/>
  <c r="A1353" i="2" l="1"/>
  <c r="D1352" i="2"/>
  <c r="E1352" i="2" s="1"/>
  <c r="A1354" i="2" l="1"/>
  <c r="D1353" i="2"/>
  <c r="E1353" i="2" s="1"/>
  <c r="D1354" i="2" l="1"/>
  <c r="E1354" i="2" s="1"/>
  <c r="A1355" i="2"/>
  <c r="A1356" i="2" l="1"/>
  <c r="D1355" i="2"/>
  <c r="E1355" i="2" s="1"/>
  <c r="D1356" i="2" l="1"/>
  <c r="E1356" i="2" s="1"/>
  <c r="A1357" i="2"/>
  <c r="D1357" i="2" l="1"/>
  <c r="E1357" i="2" s="1"/>
  <c r="A1358" i="2"/>
  <c r="D1358" i="2" l="1"/>
  <c r="E1358" i="2" s="1"/>
  <c r="A1359" i="2"/>
  <c r="A1360" i="2" l="1"/>
  <c r="D1359" i="2"/>
  <c r="E1359" i="2" s="1"/>
  <c r="A1361" i="2" l="1"/>
  <c r="D1360" i="2"/>
  <c r="E1360" i="2" s="1"/>
  <c r="A1362" i="2" l="1"/>
  <c r="D1361" i="2"/>
  <c r="E1361" i="2" s="1"/>
  <c r="D1362" i="2" l="1"/>
  <c r="E1362" i="2" s="1"/>
  <c r="A1363" i="2"/>
  <c r="A1364" i="2" l="1"/>
  <c r="D1363" i="2"/>
  <c r="E1363" i="2" s="1"/>
  <c r="D1364" i="2" l="1"/>
  <c r="E1364" i="2" s="1"/>
  <c r="A1365" i="2"/>
  <c r="D1365" i="2" l="1"/>
  <c r="E1365" i="2" s="1"/>
  <c r="A1366" i="2"/>
  <c r="D1366" i="2" l="1"/>
  <c r="E1366" i="2" s="1"/>
  <c r="A1367" i="2"/>
  <c r="A1368" i="2" l="1"/>
  <c r="D1367" i="2"/>
  <c r="E1367" i="2" s="1"/>
  <c r="A1369" i="2" l="1"/>
  <c r="D1368" i="2"/>
  <c r="E1368" i="2" s="1"/>
  <c r="A1370" i="2" l="1"/>
  <c r="D1369" i="2"/>
  <c r="E1369" i="2" s="1"/>
  <c r="D1370" i="2" l="1"/>
  <c r="E1370" i="2" s="1"/>
  <c r="A1371" i="2"/>
  <c r="A1372" i="2" l="1"/>
  <c r="D1371" i="2"/>
  <c r="E1371" i="2" s="1"/>
  <c r="D1372" i="2" l="1"/>
  <c r="E1372" i="2" s="1"/>
  <c r="A1373" i="2"/>
  <c r="D1373" i="2" l="1"/>
  <c r="E1373" i="2" s="1"/>
  <c r="A1374" i="2"/>
  <c r="D1374" i="2" l="1"/>
  <c r="E1374" i="2" s="1"/>
  <c r="A1375" i="2"/>
  <c r="A1376" i="2" l="1"/>
  <c r="D1375" i="2"/>
  <c r="E1375" i="2" s="1"/>
  <c r="A1377" i="2" l="1"/>
  <c r="D1376" i="2"/>
  <c r="E1376" i="2" s="1"/>
  <c r="A1378" i="2" l="1"/>
  <c r="D1377" i="2"/>
  <c r="E1377" i="2" s="1"/>
  <c r="D1378" i="2" l="1"/>
  <c r="E1378" i="2" s="1"/>
  <c r="A1379" i="2"/>
  <c r="A1380" i="2" l="1"/>
  <c r="D1379" i="2"/>
  <c r="E1379" i="2" s="1"/>
  <c r="D1380" i="2" l="1"/>
  <c r="E1380" i="2" s="1"/>
  <c r="A1381" i="2"/>
  <c r="D1381" i="2" l="1"/>
  <c r="E1381" i="2" s="1"/>
  <c r="A1382" i="2"/>
  <c r="D1382" i="2" l="1"/>
  <c r="E1382" i="2" s="1"/>
  <c r="A1383" i="2"/>
  <c r="A1384" i="2" l="1"/>
  <c r="D1383" i="2"/>
  <c r="E1383" i="2" s="1"/>
  <c r="A1385" i="2" l="1"/>
  <c r="D1384" i="2"/>
  <c r="E1384" i="2" s="1"/>
  <c r="A1386" i="2" l="1"/>
  <c r="D1385" i="2"/>
  <c r="E1385" i="2" s="1"/>
  <c r="D1386" i="2" l="1"/>
  <c r="E1386" i="2" s="1"/>
  <c r="A1387" i="2"/>
  <c r="A1388" i="2" l="1"/>
  <c r="D1387" i="2"/>
  <c r="E1387" i="2" s="1"/>
  <c r="D1388" i="2" l="1"/>
  <c r="E1388" i="2" s="1"/>
  <c r="A1389" i="2"/>
  <c r="D1389" i="2" l="1"/>
  <c r="E1389" i="2" s="1"/>
  <c r="A1390" i="2"/>
  <c r="D1390" i="2" l="1"/>
  <c r="E1390" i="2" s="1"/>
  <c r="A1391" i="2"/>
  <c r="A1392" i="2" l="1"/>
  <c r="D1391" i="2"/>
  <c r="E1391" i="2" s="1"/>
  <c r="A1393" i="2" l="1"/>
  <c r="D1392" i="2"/>
  <c r="E1392" i="2" s="1"/>
  <c r="A1394" i="2" l="1"/>
  <c r="D1393" i="2"/>
  <c r="E1393" i="2" s="1"/>
  <c r="D1394" i="2" l="1"/>
  <c r="E1394" i="2" s="1"/>
  <c r="A1395" i="2"/>
  <c r="A1396" i="2" l="1"/>
  <c r="D1395" i="2"/>
  <c r="E1395" i="2" s="1"/>
  <c r="D1396" i="2" l="1"/>
  <c r="E1396" i="2" s="1"/>
  <c r="A1397" i="2"/>
  <c r="D1397" i="2" l="1"/>
  <c r="E1397" i="2" s="1"/>
  <c r="A1398" i="2"/>
  <c r="D1398" i="2" l="1"/>
  <c r="E1398" i="2" s="1"/>
  <c r="A1399" i="2"/>
  <c r="A1400" i="2" l="1"/>
  <c r="D1399" i="2"/>
  <c r="E1399" i="2" s="1"/>
  <c r="A1401" i="2" l="1"/>
  <c r="D1400" i="2"/>
  <c r="E1400" i="2" s="1"/>
  <c r="A1402" i="2" l="1"/>
  <c r="D1401" i="2"/>
  <c r="E1401" i="2" s="1"/>
  <c r="D1402" i="2" l="1"/>
  <c r="E1402" i="2" s="1"/>
  <c r="A1403" i="2"/>
  <c r="A1404" i="2" l="1"/>
  <c r="D1403" i="2"/>
  <c r="E1403" i="2" s="1"/>
  <c r="D1404" i="2" l="1"/>
  <c r="E1404" i="2" s="1"/>
  <c r="A1405" i="2"/>
  <c r="D1405" i="2" l="1"/>
  <c r="E1405" i="2" s="1"/>
  <c r="A1406" i="2"/>
  <c r="D1406" i="2" l="1"/>
  <c r="E1406" i="2" s="1"/>
  <c r="A1407" i="2"/>
  <c r="A1408" i="2" l="1"/>
  <c r="D1407" i="2"/>
  <c r="E1407" i="2" s="1"/>
  <c r="A1409" i="2" l="1"/>
  <c r="D1408" i="2"/>
  <c r="E1408" i="2" s="1"/>
  <c r="A1410" i="2" l="1"/>
  <c r="D1409" i="2"/>
  <c r="E1409" i="2" s="1"/>
  <c r="D1410" i="2" l="1"/>
  <c r="E1410" i="2" s="1"/>
  <c r="A1411" i="2"/>
  <c r="A1412" i="2" l="1"/>
  <c r="D1411" i="2"/>
  <c r="E1411" i="2" s="1"/>
  <c r="D1412" i="2" l="1"/>
  <c r="E1412" i="2" s="1"/>
  <c r="A1413" i="2"/>
  <c r="D1413" i="2" l="1"/>
  <c r="E1413" i="2" s="1"/>
  <c r="A1414" i="2"/>
  <c r="D1414" i="2" l="1"/>
  <c r="E1414" i="2" s="1"/>
  <c r="A1415" i="2"/>
  <c r="A1416" i="2" l="1"/>
  <c r="D1415" i="2"/>
  <c r="E1415" i="2" s="1"/>
  <c r="A1417" i="2" l="1"/>
  <c r="D1416" i="2"/>
  <c r="E1416" i="2" s="1"/>
  <c r="A1418" i="2" l="1"/>
  <c r="D1417" i="2"/>
  <c r="E1417" i="2" s="1"/>
  <c r="D1418" i="2" l="1"/>
  <c r="E1418" i="2" s="1"/>
  <c r="A1419" i="2"/>
  <c r="A1420" i="2" l="1"/>
  <c r="D1419" i="2"/>
  <c r="E1419" i="2" s="1"/>
  <c r="D1420" i="2" l="1"/>
  <c r="E1420" i="2" s="1"/>
  <c r="A1421" i="2"/>
  <c r="D1421" i="2" l="1"/>
  <c r="E1421" i="2" s="1"/>
  <c r="A1422" i="2"/>
  <c r="D1422" i="2" l="1"/>
  <c r="E1422" i="2" s="1"/>
  <c r="A1423" i="2"/>
  <c r="A1424" i="2" l="1"/>
  <c r="D1423" i="2"/>
  <c r="E1423" i="2" s="1"/>
  <c r="A1425" i="2" l="1"/>
  <c r="D1424" i="2"/>
  <c r="E1424" i="2" s="1"/>
  <c r="A1426" i="2" l="1"/>
  <c r="D1425" i="2"/>
  <c r="E1425" i="2" s="1"/>
  <c r="D1426" i="2" l="1"/>
  <c r="E1426" i="2" s="1"/>
  <c r="A1427" i="2"/>
  <c r="A1428" i="2" l="1"/>
  <c r="D1427" i="2"/>
  <c r="E1427" i="2" s="1"/>
  <c r="D1428" i="2" l="1"/>
  <c r="E1428" i="2" s="1"/>
  <c r="A1429" i="2"/>
  <c r="D1429" i="2" l="1"/>
  <c r="E1429" i="2" s="1"/>
  <c r="A1430" i="2"/>
  <c r="D1430" i="2" l="1"/>
  <c r="E1430" i="2" s="1"/>
  <c r="A1431" i="2"/>
  <c r="A1432" i="2" l="1"/>
  <c r="D1431" i="2"/>
  <c r="E1431" i="2" s="1"/>
  <c r="A1433" i="2" l="1"/>
  <c r="D1432" i="2"/>
  <c r="E1432" i="2" s="1"/>
  <c r="A1434" i="2" l="1"/>
  <c r="D1433" i="2"/>
  <c r="E1433" i="2" s="1"/>
  <c r="D1434" i="2" l="1"/>
  <c r="E1434" i="2" s="1"/>
  <c r="A1435" i="2"/>
  <c r="A1436" i="2" l="1"/>
  <c r="D1435" i="2"/>
  <c r="E1435" i="2" s="1"/>
  <c r="D1436" i="2" l="1"/>
  <c r="E1436" i="2" s="1"/>
  <c r="A1437" i="2"/>
  <c r="D1437" i="2" l="1"/>
  <c r="E1437" i="2" s="1"/>
  <c r="A1438" i="2"/>
  <c r="D1438" i="2" l="1"/>
  <c r="E1438" i="2" s="1"/>
  <c r="A1439" i="2"/>
  <c r="A1440" i="2" l="1"/>
  <c r="D1439" i="2"/>
  <c r="E1439" i="2" s="1"/>
  <c r="A1441" i="2" l="1"/>
  <c r="D1440" i="2"/>
  <c r="E1440" i="2" s="1"/>
  <c r="A1442" i="2" l="1"/>
  <c r="D1441" i="2"/>
  <c r="E1441" i="2" s="1"/>
  <c r="D1442" i="2" l="1"/>
  <c r="E1442" i="2" s="1"/>
  <c r="A1443" i="2"/>
  <c r="A1444" i="2" l="1"/>
  <c r="D1443" i="2"/>
  <c r="E1443" i="2" s="1"/>
  <c r="D1444" i="2" l="1"/>
  <c r="E1444" i="2" s="1"/>
  <c r="A1445" i="2"/>
  <c r="D1445" i="2" l="1"/>
  <c r="E1445" i="2" s="1"/>
  <c r="A1446" i="2"/>
  <c r="D1446" i="2" l="1"/>
  <c r="E1446" i="2" s="1"/>
  <c r="A1447" i="2"/>
  <c r="A1448" i="2" l="1"/>
  <c r="D1447" i="2"/>
  <c r="E1447" i="2" s="1"/>
  <c r="A1449" i="2" l="1"/>
  <c r="D1448" i="2"/>
  <c r="E1448" i="2" s="1"/>
  <c r="A1450" i="2" l="1"/>
  <c r="D1449" i="2"/>
  <c r="E1449" i="2" s="1"/>
  <c r="D1450" i="2" l="1"/>
  <c r="E1450" i="2" s="1"/>
  <c r="A1451" i="2"/>
  <c r="A1452" i="2" l="1"/>
  <c r="D1451" i="2"/>
  <c r="E1451" i="2" s="1"/>
  <c r="D1452" i="2" l="1"/>
  <c r="E1452" i="2" s="1"/>
  <c r="A1453" i="2"/>
  <c r="D1453" i="2" l="1"/>
  <c r="E1453" i="2" s="1"/>
  <c r="A1454" i="2"/>
  <c r="D1454" i="2" l="1"/>
  <c r="E1454" i="2" s="1"/>
  <c r="A1455" i="2"/>
  <c r="A1456" i="2" l="1"/>
  <c r="D1455" i="2"/>
  <c r="E1455" i="2" s="1"/>
  <c r="A1457" i="2" l="1"/>
  <c r="D1456" i="2"/>
  <c r="E1456" i="2" s="1"/>
  <c r="A1458" i="2" l="1"/>
  <c r="D1457" i="2"/>
  <c r="E1457" i="2" s="1"/>
  <c r="D1458" i="2" l="1"/>
  <c r="E1458" i="2" s="1"/>
  <c r="A1459" i="2"/>
  <c r="A1460" i="2" l="1"/>
  <c r="D1459" i="2"/>
  <c r="E1459" i="2" s="1"/>
  <c r="D1460" i="2" l="1"/>
  <c r="E1460" i="2" s="1"/>
  <c r="A1461" i="2"/>
  <c r="D1461" i="2" l="1"/>
  <c r="E1461" i="2" s="1"/>
  <c r="A1462" i="2"/>
  <c r="D1462" i="2" l="1"/>
  <c r="E1462" i="2" s="1"/>
  <c r="A1463" i="2"/>
  <c r="A1464" i="2" l="1"/>
  <c r="D1463" i="2"/>
  <c r="E1463" i="2" s="1"/>
  <c r="A1465" i="2" l="1"/>
  <c r="D1464" i="2"/>
  <c r="E1464" i="2" s="1"/>
  <c r="A1466" i="2" l="1"/>
  <c r="D1465" i="2"/>
  <c r="E1465" i="2" s="1"/>
  <c r="D1466" i="2" l="1"/>
  <c r="E1466" i="2" s="1"/>
  <c r="A1467" i="2"/>
  <c r="A1468" i="2" l="1"/>
  <c r="D1467" i="2"/>
  <c r="E1467" i="2" s="1"/>
  <c r="D1468" i="2" l="1"/>
  <c r="E1468" i="2" s="1"/>
  <c r="A1469" i="2"/>
  <c r="D1469" i="2" l="1"/>
  <c r="E1469" i="2" s="1"/>
  <c r="A1470" i="2"/>
  <c r="D1470" i="2" l="1"/>
  <c r="E1470" i="2" s="1"/>
  <c r="A1471" i="2"/>
  <c r="A1472" i="2" l="1"/>
  <c r="D1471" i="2"/>
  <c r="E1471" i="2" s="1"/>
  <c r="A1473" i="2" l="1"/>
  <c r="D1472" i="2"/>
  <c r="E1472" i="2" s="1"/>
  <c r="A1474" i="2" l="1"/>
  <c r="D1473" i="2"/>
  <c r="E1473" i="2" s="1"/>
  <c r="D1474" i="2" l="1"/>
  <c r="E1474" i="2" s="1"/>
  <c r="A1475" i="2"/>
  <c r="A1476" i="2" l="1"/>
  <c r="D1475" i="2"/>
  <c r="E1475" i="2" s="1"/>
  <c r="D1476" i="2" l="1"/>
  <c r="E1476" i="2" s="1"/>
  <c r="A1477" i="2"/>
  <c r="D1477" i="2" l="1"/>
  <c r="E1477" i="2" s="1"/>
  <c r="A1478" i="2"/>
  <c r="D1478" i="2" l="1"/>
  <c r="E1478" i="2" s="1"/>
  <c r="A1479" i="2"/>
  <c r="A1480" i="2" l="1"/>
  <c r="D1479" i="2"/>
  <c r="E1479" i="2" s="1"/>
  <c r="A1481" i="2" l="1"/>
  <c r="D1480" i="2"/>
  <c r="E1480" i="2" s="1"/>
  <c r="A1482" i="2" l="1"/>
  <c r="D1481" i="2"/>
  <c r="E1481" i="2" s="1"/>
  <c r="D1482" i="2" l="1"/>
  <c r="E1482" i="2" s="1"/>
  <c r="A1483" i="2"/>
  <c r="A1484" i="2" l="1"/>
  <c r="D1483" i="2"/>
  <c r="E1483" i="2" s="1"/>
  <c r="D1484" i="2" l="1"/>
  <c r="E1484" i="2" s="1"/>
  <c r="A1485" i="2"/>
  <c r="D1485" i="2" l="1"/>
  <c r="E1485" i="2" s="1"/>
  <c r="A1486" i="2"/>
  <c r="D1486" i="2" l="1"/>
  <c r="E1486" i="2" s="1"/>
  <c r="A1487" i="2"/>
  <c r="A1488" i="2" l="1"/>
  <c r="D1487" i="2"/>
  <c r="E1487" i="2" s="1"/>
  <c r="A1489" i="2" l="1"/>
  <c r="D1488" i="2"/>
  <c r="E1488" i="2" s="1"/>
  <c r="A1490" i="2" l="1"/>
  <c r="D1489" i="2"/>
  <c r="E1489" i="2" s="1"/>
  <c r="D1490" i="2" l="1"/>
  <c r="E1490" i="2" s="1"/>
  <c r="A1491" i="2"/>
  <c r="A1492" i="2" l="1"/>
  <c r="D1491" i="2"/>
  <c r="E1491" i="2" s="1"/>
  <c r="D1492" i="2" l="1"/>
  <c r="E1492" i="2" s="1"/>
  <c r="A1493" i="2"/>
  <c r="D1493" i="2" l="1"/>
  <c r="E1493" i="2" s="1"/>
  <c r="A1494" i="2"/>
  <c r="D1494" i="2" l="1"/>
  <c r="E1494" i="2" s="1"/>
  <c r="A1495" i="2"/>
  <c r="A1496" i="2" l="1"/>
  <c r="D1495" i="2"/>
  <c r="E1495" i="2" s="1"/>
  <c r="A1497" i="2" l="1"/>
  <c r="D1496" i="2"/>
  <c r="E1496" i="2" s="1"/>
  <c r="A1498" i="2" l="1"/>
  <c r="D1497" i="2"/>
  <c r="E1497" i="2" s="1"/>
  <c r="D1498" i="2" l="1"/>
  <c r="E1498" i="2" s="1"/>
  <c r="A1499" i="2"/>
  <c r="A1500" i="2" l="1"/>
  <c r="D1499" i="2"/>
  <c r="E1499" i="2" s="1"/>
  <c r="D1500" i="2" l="1"/>
  <c r="E1500" i="2" s="1"/>
  <c r="A1501" i="2"/>
  <c r="D1501" i="2" l="1"/>
  <c r="E1501" i="2" s="1"/>
  <c r="A1502" i="2"/>
  <c r="D1502" i="2" l="1"/>
  <c r="E1502" i="2" s="1"/>
  <c r="A1503" i="2"/>
  <c r="A1504" i="2" l="1"/>
  <c r="D1503" i="2"/>
  <c r="E1503" i="2" s="1"/>
  <c r="A1505" i="2" l="1"/>
  <c r="D1504" i="2"/>
  <c r="E1504" i="2" s="1"/>
  <c r="A1506" i="2" l="1"/>
  <c r="D1505" i="2"/>
  <c r="E1505" i="2" s="1"/>
  <c r="D1506" i="2" l="1"/>
  <c r="E1506" i="2" s="1"/>
  <c r="A1507" i="2"/>
  <c r="A1508" i="2" l="1"/>
  <c r="D1507" i="2"/>
  <c r="E1507" i="2" s="1"/>
  <c r="D1508" i="2" l="1"/>
  <c r="E1508" i="2" s="1"/>
  <c r="A1509" i="2"/>
  <c r="D1509" i="2" l="1"/>
  <c r="E1509" i="2" s="1"/>
  <c r="A1510" i="2"/>
  <c r="D1510" i="2" l="1"/>
  <c r="E1510" i="2" s="1"/>
  <c r="A1511" i="2"/>
  <c r="A1512" i="2" l="1"/>
  <c r="D1511" i="2"/>
  <c r="E1511" i="2" s="1"/>
  <c r="A1513" i="2" l="1"/>
  <c r="D1512" i="2"/>
  <c r="E1512" i="2" s="1"/>
  <c r="A1514" i="2" l="1"/>
  <c r="D1513" i="2"/>
  <c r="E1513" i="2" s="1"/>
  <c r="D1514" i="2" l="1"/>
  <c r="E1514" i="2" s="1"/>
  <c r="A1515" i="2"/>
  <c r="A1516" i="2" l="1"/>
  <c r="D1515" i="2"/>
  <c r="E1515" i="2" s="1"/>
  <c r="D1516" i="2" l="1"/>
  <c r="E1516" i="2" s="1"/>
  <c r="A1517" i="2"/>
  <c r="D1517" i="2" l="1"/>
  <c r="E1517" i="2" s="1"/>
  <c r="A1518" i="2"/>
  <c r="D1518" i="2" l="1"/>
  <c r="E1518" i="2" s="1"/>
  <c r="A1519" i="2"/>
  <c r="A1520" i="2" l="1"/>
  <c r="D1519" i="2"/>
  <c r="E1519" i="2" s="1"/>
  <c r="A1521" i="2" l="1"/>
  <c r="D1520" i="2"/>
  <c r="E1520" i="2" s="1"/>
  <c r="A1522" i="2" l="1"/>
  <c r="D1521" i="2"/>
  <c r="E1521" i="2" s="1"/>
  <c r="D1522" i="2" l="1"/>
  <c r="E1522" i="2" s="1"/>
  <c r="A1523" i="2"/>
  <c r="A1524" i="2" l="1"/>
  <c r="D1523" i="2"/>
  <c r="E1523" i="2" s="1"/>
  <c r="D1524" i="2" l="1"/>
  <c r="E1524" i="2" s="1"/>
  <c r="A1525" i="2"/>
  <c r="D1525" i="2" l="1"/>
  <c r="E1525" i="2" s="1"/>
  <c r="A1526" i="2"/>
  <c r="D1526" i="2" l="1"/>
  <c r="E1526" i="2" s="1"/>
  <c r="A1527" i="2"/>
  <c r="A1528" i="2" l="1"/>
  <c r="D1527" i="2"/>
  <c r="E1527" i="2" s="1"/>
  <c r="A1529" i="2" l="1"/>
  <c r="D1528" i="2"/>
  <c r="E1528" i="2" s="1"/>
  <c r="A1530" i="2" l="1"/>
  <c r="D1529" i="2"/>
  <c r="E1529" i="2" s="1"/>
  <c r="D1530" i="2" l="1"/>
  <c r="E1530" i="2" s="1"/>
  <c r="A1531" i="2"/>
  <c r="A1532" i="2" l="1"/>
  <c r="D1531" i="2"/>
  <c r="E1531" i="2" s="1"/>
  <c r="D1532" i="2" l="1"/>
  <c r="E1532" i="2" s="1"/>
  <c r="A1533" i="2"/>
  <c r="D1533" i="2" l="1"/>
  <c r="E1533" i="2" s="1"/>
  <c r="A1534" i="2"/>
  <c r="D1534" i="2" l="1"/>
  <c r="E1534" i="2" s="1"/>
  <c r="A1535" i="2"/>
  <c r="A1536" i="2" l="1"/>
  <c r="D1535" i="2"/>
  <c r="E1535" i="2" s="1"/>
  <c r="A1537" i="2" l="1"/>
  <c r="D1536" i="2"/>
  <c r="E1536" i="2" s="1"/>
  <c r="A1538" i="2" l="1"/>
  <c r="D1537" i="2"/>
  <c r="E1537" i="2" s="1"/>
  <c r="D1538" i="2" l="1"/>
  <c r="E1538" i="2" s="1"/>
  <c r="A1539" i="2"/>
  <c r="A1540" i="2" l="1"/>
  <c r="D1539" i="2"/>
  <c r="E1539" i="2" s="1"/>
  <c r="D1540" i="2" l="1"/>
  <c r="E1540" i="2" s="1"/>
  <c r="A1541" i="2"/>
  <c r="D1541" i="2" l="1"/>
  <c r="E1541" i="2" s="1"/>
  <c r="A1542" i="2"/>
  <c r="D1542" i="2" l="1"/>
  <c r="E1542" i="2" s="1"/>
  <c r="A1543" i="2"/>
  <c r="A1544" i="2" l="1"/>
  <c r="D1543" i="2"/>
  <c r="E1543" i="2" s="1"/>
  <c r="A1545" i="2" l="1"/>
  <c r="D1544" i="2"/>
  <c r="E1544" i="2" s="1"/>
  <c r="A1546" i="2" l="1"/>
  <c r="D1545" i="2"/>
  <c r="E1545" i="2" s="1"/>
  <c r="D1546" i="2" l="1"/>
  <c r="E1546" i="2" s="1"/>
  <c r="A1547" i="2"/>
  <c r="A1548" i="2" l="1"/>
  <c r="D1547" i="2"/>
  <c r="E1547" i="2" s="1"/>
  <c r="D1548" i="2" l="1"/>
  <c r="E1548" i="2" s="1"/>
  <c r="A1549" i="2"/>
  <c r="D1549" i="2" l="1"/>
  <c r="E1549" i="2" s="1"/>
  <c r="A1550" i="2"/>
  <c r="D1550" i="2" l="1"/>
  <c r="E1550" i="2" s="1"/>
  <c r="A1551" i="2"/>
  <c r="A1552" i="2" l="1"/>
  <c r="D1551" i="2"/>
  <c r="E1551" i="2" s="1"/>
  <c r="A1553" i="2" l="1"/>
  <c r="D1552" i="2"/>
  <c r="E1552" i="2" s="1"/>
  <c r="A1554" i="2" l="1"/>
  <c r="D1553" i="2"/>
  <c r="E1553" i="2" s="1"/>
  <c r="D1554" i="2" l="1"/>
  <c r="E1554" i="2" s="1"/>
  <c r="A1555" i="2"/>
  <c r="A1556" i="2" l="1"/>
  <c r="D1555" i="2"/>
  <c r="E1555" i="2" s="1"/>
  <c r="D1556" i="2" l="1"/>
  <c r="E1556" i="2" s="1"/>
  <c r="A1557" i="2"/>
  <c r="D1557" i="2" l="1"/>
  <c r="E1557" i="2" s="1"/>
  <c r="A1558" i="2"/>
  <c r="D1558" i="2" l="1"/>
  <c r="E1558" i="2" s="1"/>
  <c r="A1559" i="2"/>
  <c r="A1560" i="2" l="1"/>
  <c r="D1559" i="2"/>
  <c r="E1559" i="2" s="1"/>
  <c r="A1561" i="2" l="1"/>
  <c r="D1560" i="2"/>
  <c r="E1560" i="2" s="1"/>
  <c r="A1562" i="2" l="1"/>
  <c r="D1561" i="2"/>
  <c r="E1561" i="2" s="1"/>
  <c r="D1562" i="2" l="1"/>
  <c r="E1562" i="2" s="1"/>
  <c r="A1563" i="2"/>
  <c r="A1564" i="2" l="1"/>
  <c r="D1563" i="2"/>
  <c r="E1563" i="2" s="1"/>
  <c r="D1564" i="2" l="1"/>
  <c r="E1564" i="2" s="1"/>
  <c r="A1565" i="2"/>
  <c r="D1565" i="2" l="1"/>
  <c r="E1565" i="2" s="1"/>
  <c r="A1566" i="2"/>
  <c r="D1566" i="2" l="1"/>
  <c r="E1566" i="2" s="1"/>
  <c r="A1567" i="2"/>
  <c r="A1568" i="2" l="1"/>
  <c r="D1567" i="2"/>
  <c r="E1567" i="2" s="1"/>
  <c r="A1569" i="2" l="1"/>
  <c r="D1568" i="2"/>
  <c r="E1568" i="2" s="1"/>
  <c r="A1570" i="2" l="1"/>
  <c r="D1569" i="2"/>
  <c r="E1569" i="2" s="1"/>
  <c r="D1570" i="2" l="1"/>
  <c r="E1570" i="2" s="1"/>
  <c r="A1571" i="2"/>
  <c r="A1572" i="2" l="1"/>
  <c r="D1571" i="2"/>
  <c r="E1571" i="2" s="1"/>
  <c r="D1572" i="2" l="1"/>
  <c r="E1572" i="2" s="1"/>
  <c r="A1573" i="2"/>
  <c r="D1573" i="2" l="1"/>
  <c r="E1573" i="2" s="1"/>
  <c r="A1574" i="2"/>
  <c r="D1574" i="2" l="1"/>
  <c r="E1574" i="2" s="1"/>
  <c r="A1575" i="2"/>
  <c r="A1576" i="2" l="1"/>
  <c r="D1575" i="2"/>
  <c r="E1575" i="2" s="1"/>
  <c r="A1577" i="2" l="1"/>
  <c r="D1576" i="2"/>
  <c r="E1576" i="2" s="1"/>
  <c r="A1578" i="2" l="1"/>
  <c r="D1577" i="2"/>
  <c r="E1577" i="2" s="1"/>
  <c r="D1578" i="2" l="1"/>
  <c r="E1578" i="2" s="1"/>
  <c r="A1579" i="2"/>
  <c r="A1580" i="2" l="1"/>
  <c r="D1579" i="2"/>
  <c r="E1579" i="2" s="1"/>
  <c r="D1580" i="2" l="1"/>
  <c r="E1580" i="2" s="1"/>
  <c r="A1581" i="2"/>
  <c r="D1581" i="2" l="1"/>
  <c r="E1581" i="2" s="1"/>
  <c r="A1582" i="2"/>
  <c r="D1582" i="2" l="1"/>
  <c r="E1582" i="2" s="1"/>
  <c r="A1583" i="2"/>
  <c r="A1584" i="2" l="1"/>
  <c r="D1583" i="2"/>
  <c r="E1583" i="2" s="1"/>
  <c r="A1585" i="2" l="1"/>
  <c r="D1584" i="2"/>
  <c r="E1584" i="2" s="1"/>
  <c r="A1586" i="2" l="1"/>
  <c r="D1585" i="2"/>
  <c r="E1585" i="2" s="1"/>
  <c r="D1586" i="2" l="1"/>
  <c r="E1586" i="2" s="1"/>
  <c r="A1587" i="2"/>
  <c r="A1588" i="2" l="1"/>
  <c r="D1587" i="2"/>
  <c r="E1587" i="2" s="1"/>
  <c r="D1588" i="2" l="1"/>
  <c r="E1588" i="2" s="1"/>
  <c r="A1589" i="2"/>
  <c r="D1589" i="2" l="1"/>
  <c r="E1589" i="2" s="1"/>
  <c r="A1590" i="2"/>
  <c r="D1590" i="2" l="1"/>
  <c r="E1590" i="2" s="1"/>
  <c r="A1591" i="2"/>
  <c r="A1592" i="2" l="1"/>
  <c r="D1591" i="2"/>
  <c r="E1591" i="2" s="1"/>
  <c r="A1593" i="2" l="1"/>
  <c r="D1592" i="2"/>
  <c r="E1592" i="2" s="1"/>
  <c r="A1594" i="2" l="1"/>
  <c r="D1593" i="2"/>
  <c r="E1593" i="2" s="1"/>
  <c r="D1594" i="2" l="1"/>
  <c r="E1594" i="2" s="1"/>
  <c r="A1595" i="2"/>
  <c r="A1596" i="2" l="1"/>
  <c r="D1595" i="2"/>
  <c r="E1595" i="2" s="1"/>
  <c r="D1596" i="2" l="1"/>
  <c r="E1596" i="2" s="1"/>
  <c r="A1597" i="2"/>
  <c r="D1597" i="2" l="1"/>
  <c r="E1597" i="2" s="1"/>
  <c r="A1598" i="2"/>
  <c r="D1598" i="2" l="1"/>
  <c r="E1598" i="2" s="1"/>
  <c r="A1599" i="2"/>
  <c r="A1600" i="2" l="1"/>
  <c r="D1599" i="2"/>
  <c r="E1599" i="2" s="1"/>
  <c r="A1601" i="2" l="1"/>
  <c r="D1600" i="2"/>
  <c r="E1600" i="2" s="1"/>
  <c r="A1602" i="2" l="1"/>
  <c r="D1601" i="2"/>
  <c r="E1601" i="2" s="1"/>
  <c r="D1602" i="2" l="1"/>
  <c r="E1602" i="2" s="1"/>
  <c r="A1603" i="2"/>
  <c r="A1604" i="2" l="1"/>
  <c r="D1603" i="2"/>
  <c r="E1603" i="2" s="1"/>
  <c r="D1604" i="2" l="1"/>
  <c r="E1604" i="2" s="1"/>
  <c r="A1605" i="2"/>
  <c r="D1605" i="2" l="1"/>
  <c r="E1605" i="2" s="1"/>
  <c r="A1606" i="2"/>
  <c r="D1606" i="2" l="1"/>
  <c r="E1606" i="2" s="1"/>
  <c r="A1607" i="2"/>
  <c r="A1608" i="2" l="1"/>
  <c r="D1607" i="2"/>
  <c r="E1607" i="2" s="1"/>
  <c r="A1609" i="2" l="1"/>
  <c r="D1608" i="2"/>
  <c r="E1608" i="2" s="1"/>
  <c r="A1610" i="2" l="1"/>
  <c r="D1609" i="2"/>
  <c r="E1609" i="2" s="1"/>
  <c r="D1610" i="2" l="1"/>
  <c r="E1610" i="2" s="1"/>
  <c r="A1611" i="2"/>
  <c r="A1612" i="2" l="1"/>
  <c r="D1611" i="2"/>
  <c r="E1611" i="2" s="1"/>
  <c r="D1612" i="2" l="1"/>
  <c r="E1612" i="2" s="1"/>
  <c r="A1613" i="2"/>
  <c r="D1613" i="2" l="1"/>
  <c r="E1613" i="2" s="1"/>
  <c r="A1614" i="2"/>
  <c r="D1614" i="2" l="1"/>
  <c r="E1614" i="2" s="1"/>
  <c r="A1615" i="2"/>
  <c r="A1616" i="2" l="1"/>
  <c r="D1615" i="2"/>
  <c r="E1615" i="2" s="1"/>
  <c r="A1617" i="2" l="1"/>
  <c r="D1616" i="2"/>
  <c r="E1616" i="2" s="1"/>
  <c r="A1618" i="2" l="1"/>
  <c r="D1617" i="2"/>
  <c r="E1617" i="2" s="1"/>
  <c r="D1618" i="2" l="1"/>
  <c r="E1618" i="2" s="1"/>
  <c r="A1619" i="2"/>
  <c r="A1620" i="2" l="1"/>
  <c r="D1619" i="2"/>
  <c r="E1619" i="2" s="1"/>
  <c r="D1620" i="2" l="1"/>
  <c r="E1620" i="2" s="1"/>
  <c r="A1621" i="2"/>
  <c r="D1621" i="2" l="1"/>
  <c r="E1621" i="2" s="1"/>
  <c r="A1622" i="2"/>
  <c r="D1622" i="2" l="1"/>
  <c r="E1622" i="2" s="1"/>
  <c r="A1623" i="2"/>
  <c r="A1624" i="2" l="1"/>
  <c r="D1623" i="2"/>
  <c r="E1623" i="2" s="1"/>
  <c r="A1625" i="2" l="1"/>
  <c r="D1624" i="2"/>
  <c r="E1624" i="2" s="1"/>
  <c r="A1626" i="2" l="1"/>
  <c r="D1625" i="2"/>
  <c r="E1625" i="2" s="1"/>
  <c r="D1626" i="2" l="1"/>
  <c r="E1626" i="2" s="1"/>
  <c r="A1627" i="2"/>
  <c r="A1628" i="2" l="1"/>
  <c r="D1627" i="2"/>
  <c r="E1627" i="2" s="1"/>
  <c r="D1628" i="2" l="1"/>
  <c r="E1628" i="2" s="1"/>
  <c r="A1629" i="2"/>
  <c r="D1629" i="2" l="1"/>
  <c r="E1629" i="2" s="1"/>
  <c r="A1630" i="2"/>
  <c r="A1631" i="2" l="1"/>
  <c r="D1630" i="2"/>
  <c r="E1630" i="2" s="1"/>
  <c r="D1631" i="2" l="1"/>
  <c r="E1631" i="2" s="1"/>
  <c r="A1632" i="2"/>
  <c r="A1633" i="2" l="1"/>
  <c r="D1632" i="2"/>
  <c r="E1632" i="2" s="1"/>
  <c r="A1634" i="2" l="1"/>
  <c r="D1633" i="2"/>
  <c r="E1633" i="2" s="1"/>
  <c r="A1635" i="2" l="1"/>
  <c r="D1634" i="2"/>
  <c r="E1634" i="2" s="1"/>
  <c r="A1636" i="2" l="1"/>
  <c r="D1635" i="2"/>
  <c r="E1635" i="2" s="1"/>
  <c r="D1636" i="2" l="1"/>
  <c r="E1636" i="2" s="1"/>
  <c r="A1637" i="2"/>
  <c r="D1637" i="2" l="1"/>
  <c r="E1637" i="2" s="1"/>
  <c r="A1638" i="2"/>
  <c r="A1639" i="2" l="1"/>
  <c r="D1638" i="2"/>
  <c r="E1638" i="2" s="1"/>
  <c r="D1639" i="2" l="1"/>
  <c r="E1639" i="2" s="1"/>
  <c r="A1640" i="2"/>
  <c r="A1641" i="2" l="1"/>
  <c r="D1640" i="2"/>
  <c r="E1640" i="2" s="1"/>
  <c r="A1642" i="2" l="1"/>
  <c r="D1641" i="2"/>
  <c r="E1641" i="2" s="1"/>
  <c r="D1642" i="2" l="1"/>
  <c r="E1642" i="2" s="1"/>
  <c r="A1643" i="2"/>
  <c r="A1644" i="2" l="1"/>
  <c r="D1643" i="2"/>
  <c r="E1643" i="2" s="1"/>
  <c r="D1644" i="2" l="1"/>
  <c r="E1644" i="2" s="1"/>
  <c r="A1645" i="2"/>
  <c r="D1645" i="2" l="1"/>
  <c r="E1645" i="2" s="1"/>
  <c r="A1646" i="2"/>
  <c r="A1647" i="2" l="1"/>
  <c r="D1646" i="2"/>
  <c r="E1646" i="2" s="1"/>
  <c r="D1647" i="2" l="1"/>
  <c r="E1647" i="2" s="1"/>
  <c r="A1648" i="2"/>
  <c r="A1649" i="2" l="1"/>
  <c r="D1648" i="2"/>
  <c r="E1648" i="2" s="1"/>
  <c r="A1650" i="2" l="1"/>
  <c r="D1649" i="2"/>
  <c r="E1649" i="2" s="1"/>
  <c r="A1651" i="2" l="1"/>
  <c r="D1650" i="2"/>
  <c r="E1650" i="2" s="1"/>
  <c r="A1652" i="2" l="1"/>
  <c r="D1651" i="2"/>
  <c r="E1651" i="2" s="1"/>
  <c r="D1652" i="2" l="1"/>
  <c r="E1652" i="2" s="1"/>
  <c r="A1653" i="2"/>
  <c r="D1653" i="2" l="1"/>
  <c r="E1653" i="2" s="1"/>
  <c r="A1654" i="2"/>
  <c r="A1655" i="2" l="1"/>
  <c r="D1654" i="2"/>
  <c r="E1654" i="2" s="1"/>
  <c r="D1655" i="2" l="1"/>
  <c r="E1655" i="2" s="1"/>
  <c r="A1656" i="2"/>
  <c r="A1657" i="2" l="1"/>
  <c r="D1656" i="2"/>
  <c r="E1656" i="2" s="1"/>
  <c r="A1658" i="2" l="1"/>
  <c r="D1657" i="2"/>
  <c r="E1657" i="2" s="1"/>
  <c r="D1658" i="2" l="1"/>
  <c r="E1658" i="2" s="1"/>
  <c r="A1659" i="2"/>
  <c r="A1660" i="2" l="1"/>
  <c r="D1659" i="2"/>
  <c r="E1659" i="2" s="1"/>
  <c r="D1660" i="2" l="1"/>
  <c r="E1660" i="2" s="1"/>
  <c r="A1661" i="2"/>
  <c r="D1661" i="2" l="1"/>
  <c r="E1661" i="2" s="1"/>
  <c r="A1662" i="2"/>
  <c r="A1663" i="2" l="1"/>
  <c r="D1662" i="2"/>
  <c r="E1662" i="2" s="1"/>
  <c r="D1663" i="2" l="1"/>
  <c r="E1663" i="2" s="1"/>
  <c r="A1664" i="2"/>
  <c r="A1665" i="2" l="1"/>
  <c r="D1664" i="2"/>
  <c r="E1664" i="2" s="1"/>
  <c r="A1666" i="2" l="1"/>
  <c r="D1665" i="2"/>
  <c r="E1665" i="2" s="1"/>
  <c r="A1667" i="2" l="1"/>
  <c r="D1666" i="2"/>
  <c r="E1666" i="2" s="1"/>
  <c r="A1668" i="2" l="1"/>
  <c r="D1667" i="2"/>
  <c r="E1667" i="2" s="1"/>
  <c r="D1668" i="2" l="1"/>
  <c r="E1668" i="2" s="1"/>
  <c r="A1669" i="2"/>
  <c r="D1669" i="2" l="1"/>
  <c r="E1669" i="2" s="1"/>
  <c r="A1670" i="2"/>
  <c r="A1671" i="2" l="1"/>
  <c r="D1670" i="2"/>
  <c r="E1670" i="2" s="1"/>
  <c r="D1671" i="2" l="1"/>
  <c r="E1671" i="2" s="1"/>
  <c r="A1672" i="2"/>
  <c r="A1673" i="2" l="1"/>
  <c r="D1672" i="2"/>
  <c r="E1672" i="2" s="1"/>
  <c r="A1674" i="2" l="1"/>
  <c r="D1673" i="2"/>
  <c r="E1673" i="2" s="1"/>
  <c r="D1674" i="2" l="1"/>
  <c r="E1674" i="2" s="1"/>
  <c r="A1675" i="2"/>
  <c r="A1676" i="2" l="1"/>
  <c r="D1675" i="2"/>
  <c r="E1675" i="2" s="1"/>
  <c r="D1676" i="2" l="1"/>
  <c r="E1676" i="2" s="1"/>
  <c r="A1677" i="2"/>
  <c r="D1677" i="2" l="1"/>
  <c r="E1677" i="2" s="1"/>
  <c r="A1678" i="2"/>
  <c r="A1679" i="2" l="1"/>
  <c r="D1678" i="2"/>
  <c r="E1678" i="2" s="1"/>
  <c r="D1679" i="2" l="1"/>
  <c r="E1679" i="2" s="1"/>
  <c r="A1680" i="2"/>
  <c r="A1681" i="2" l="1"/>
  <c r="D1680" i="2"/>
  <c r="E1680" i="2" s="1"/>
  <c r="A1682" i="2" l="1"/>
  <c r="D1681" i="2"/>
  <c r="E1681" i="2" s="1"/>
  <c r="D1682" i="2" l="1"/>
  <c r="E1682" i="2" s="1"/>
  <c r="A1683" i="2"/>
  <c r="A1684" i="2" l="1"/>
  <c r="D1683" i="2"/>
  <c r="E1683" i="2" s="1"/>
  <c r="D1684" i="2" l="1"/>
  <c r="E1684" i="2" s="1"/>
  <c r="A1685" i="2"/>
  <c r="D1685" i="2" l="1"/>
  <c r="E1685" i="2" s="1"/>
  <c r="A1686" i="2"/>
  <c r="A1687" i="2" l="1"/>
  <c r="D1686" i="2"/>
  <c r="E1686" i="2" s="1"/>
  <c r="D1687" i="2" l="1"/>
  <c r="E1687" i="2" s="1"/>
  <c r="A1688" i="2"/>
  <c r="A1689" i="2" l="1"/>
  <c r="D1688" i="2"/>
  <c r="E1688" i="2" s="1"/>
  <c r="A1690" i="2" l="1"/>
  <c r="D1689" i="2"/>
  <c r="E1689" i="2" s="1"/>
  <c r="D1690" i="2" l="1"/>
  <c r="E1690" i="2" s="1"/>
  <c r="A1691" i="2"/>
  <c r="A1692" i="2" l="1"/>
  <c r="D1691" i="2"/>
  <c r="E1691" i="2" s="1"/>
  <c r="D1692" i="2" l="1"/>
  <c r="E1692" i="2" s="1"/>
  <c r="A1693" i="2"/>
  <c r="D1693" i="2" l="1"/>
  <c r="E1693" i="2" s="1"/>
  <c r="A1694" i="2"/>
  <c r="A1695" i="2" l="1"/>
  <c r="D1694" i="2"/>
  <c r="E1694" i="2" s="1"/>
  <c r="D1695" i="2" l="1"/>
  <c r="E1695" i="2" s="1"/>
  <c r="A1696" i="2"/>
  <c r="A1697" i="2" l="1"/>
  <c r="D1696" i="2"/>
  <c r="E1696" i="2" s="1"/>
  <c r="A1698" i="2" l="1"/>
  <c r="D1697" i="2"/>
  <c r="E1697" i="2" s="1"/>
  <c r="D1698" i="2" l="1"/>
  <c r="E1698" i="2" s="1"/>
  <c r="A1699" i="2"/>
  <c r="A1700" i="2" l="1"/>
  <c r="D1699" i="2"/>
  <c r="E1699" i="2" s="1"/>
  <c r="D1700" i="2" l="1"/>
  <c r="E1700" i="2" s="1"/>
  <c r="A1701" i="2"/>
  <c r="D1701" i="2" l="1"/>
  <c r="E1701" i="2" s="1"/>
  <c r="A1702" i="2"/>
  <c r="A1703" i="2" l="1"/>
  <c r="D1702" i="2"/>
  <c r="E1702" i="2" s="1"/>
  <c r="D1703" i="2" l="1"/>
  <c r="E1703" i="2" s="1"/>
  <c r="A1704" i="2"/>
  <c r="A1705" i="2" l="1"/>
  <c r="D1704" i="2"/>
  <c r="E1704" i="2" s="1"/>
  <c r="A1706" i="2" l="1"/>
  <c r="D1705" i="2"/>
  <c r="E1705" i="2" s="1"/>
  <c r="D1706" i="2" l="1"/>
  <c r="E1706" i="2" s="1"/>
  <c r="A1707" i="2"/>
  <c r="A1708" i="2" l="1"/>
  <c r="D1707" i="2"/>
  <c r="E1707" i="2" s="1"/>
  <c r="D1708" i="2" l="1"/>
  <c r="E1708" i="2" s="1"/>
  <c r="A1709" i="2"/>
  <c r="D1709" i="2" l="1"/>
  <c r="E1709" i="2" s="1"/>
  <c r="A1710" i="2"/>
  <c r="A1711" i="2" l="1"/>
  <c r="D1710" i="2"/>
  <c r="E1710" i="2" s="1"/>
  <c r="D1711" i="2" l="1"/>
  <c r="E1711" i="2" s="1"/>
  <c r="A1712" i="2"/>
  <c r="A1713" i="2" l="1"/>
  <c r="D1712" i="2"/>
  <c r="E1712" i="2" s="1"/>
  <c r="A1714" i="2" l="1"/>
  <c r="D1713" i="2"/>
  <c r="E1713" i="2" s="1"/>
  <c r="D1714" i="2" l="1"/>
  <c r="E1714" i="2" s="1"/>
  <c r="A1715" i="2"/>
  <c r="A1716" i="2" l="1"/>
  <c r="D1715" i="2"/>
  <c r="E1715" i="2" s="1"/>
  <c r="D1716" i="2" l="1"/>
  <c r="E1716" i="2" s="1"/>
  <c r="A1717" i="2"/>
  <c r="D1717" i="2" l="1"/>
  <c r="E1717" i="2" s="1"/>
  <c r="A1718" i="2"/>
  <c r="A1719" i="2" l="1"/>
  <c r="D1718" i="2"/>
  <c r="E1718" i="2" s="1"/>
  <c r="D1719" i="2" l="1"/>
  <c r="E1719" i="2" s="1"/>
  <c r="A1720" i="2"/>
  <c r="A1721" i="2" l="1"/>
  <c r="D1720" i="2"/>
  <c r="E1720" i="2" s="1"/>
  <c r="D1721" i="2" l="1"/>
  <c r="E1721" i="2" s="1"/>
  <c r="A1722" i="2"/>
  <c r="A1723" i="2" l="1"/>
  <c r="D1722" i="2"/>
  <c r="E1722" i="2" s="1"/>
  <c r="D1723" i="2" l="1"/>
  <c r="E1723" i="2" s="1"/>
  <c r="A1724" i="2"/>
  <c r="D1724" i="2" l="1"/>
  <c r="E1724" i="2" s="1"/>
  <c r="A1725" i="2"/>
  <c r="A1726" i="2" l="1"/>
  <c r="D1725" i="2"/>
  <c r="E1725" i="2" s="1"/>
  <c r="D1726" i="2" l="1"/>
  <c r="E1726" i="2" s="1"/>
  <c r="A1727" i="2"/>
  <c r="A1728" i="2" l="1"/>
  <c r="D1727" i="2"/>
  <c r="E1727" i="2" s="1"/>
  <c r="D1728" i="2" l="1"/>
  <c r="E1728" i="2" s="1"/>
  <c r="A1729" i="2"/>
  <c r="A1730" i="2" l="1"/>
  <c r="D1729" i="2"/>
  <c r="E1729" i="2" s="1"/>
  <c r="A1731" i="2" l="1"/>
  <c r="D1730" i="2"/>
  <c r="E1730" i="2" s="1"/>
  <c r="A1732" i="2" l="1"/>
  <c r="D1731" i="2"/>
  <c r="E1731" i="2" s="1"/>
  <c r="A1733" i="2" l="1"/>
  <c r="D1732" i="2"/>
  <c r="E1732" i="2" s="1"/>
  <c r="D1733" i="2" l="1"/>
  <c r="E1733" i="2" s="1"/>
  <c r="A1734" i="2"/>
  <c r="D1734" i="2" l="1"/>
  <c r="E1734" i="2" s="1"/>
  <c r="A1735" i="2"/>
  <c r="D1735" i="2" l="1"/>
  <c r="E1735" i="2" s="1"/>
  <c r="A1736" i="2"/>
  <c r="A1737" i="2" l="1"/>
  <c r="D1736" i="2"/>
  <c r="E1736" i="2" s="1"/>
  <c r="D1737" i="2" l="1"/>
  <c r="E1737" i="2" s="1"/>
  <c r="A1738" i="2"/>
  <c r="A1739" i="2" l="1"/>
  <c r="D1738" i="2"/>
  <c r="E1738" i="2" s="1"/>
  <c r="D1739" i="2" l="1"/>
  <c r="E1739" i="2" s="1"/>
  <c r="A1740" i="2"/>
  <c r="D1740" i="2" l="1"/>
  <c r="E1740" i="2" s="1"/>
  <c r="A1741" i="2"/>
  <c r="A1742" i="2" l="1"/>
  <c r="D1741" i="2"/>
  <c r="E1741" i="2" s="1"/>
  <c r="D1742" i="2" l="1"/>
  <c r="E1742" i="2" s="1"/>
  <c r="A1743" i="2"/>
  <c r="A1744" i="2" l="1"/>
  <c r="D1743" i="2"/>
  <c r="E1743" i="2" s="1"/>
  <c r="D1744" i="2" l="1"/>
  <c r="E1744" i="2" s="1"/>
  <c r="A1745" i="2"/>
  <c r="A1746" i="2" l="1"/>
  <c r="D1745" i="2"/>
  <c r="E1745" i="2" s="1"/>
  <c r="A1747" i="2" l="1"/>
  <c r="D1746" i="2"/>
  <c r="E1746" i="2" s="1"/>
  <c r="A1748" i="2" l="1"/>
  <c r="D1747" i="2"/>
  <c r="E1747" i="2" s="1"/>
  <c r="A1749" i="2" l="1"/>
  <c r="D1748" i="2"/>
  <c r="E1748" i="2" s="1"/>
  <c r="D1749" i="2" l="1"/>
  <c r="E1749" i="2" s="1"/>
  <c r="A1750" i="2"/>
  <c r="D1750" i="2" l="1"/>
  <c r="E1750" i="2" s="1"/>
  <c r="A1751" i="2"/>
  <c r="D1751" i="2" l="1"/>
  <c r="E1751" i="2" s="1"/>
  <c r="A1752" i="2"/>
  <c r="A1753" i="2" l="1"/>
  <c r="D1752" i="2"/>
  <c r="E1752" i="2" s="1"/>
  <c r="D1753" i="2" l="1"/>
  <c r="E1753" i="2" s="1"/>
  <c r="A1754" i="2"/>
  <c r="A1755" i="2" l="1"/>
  <c r="D1754" i="2"/>
  <c r="E1754" i="2" s="1"/>
  <c r="D1755" i="2" l="1"/>
  <c r="E1755" i="2" s="1"/>
  <c r="A1756" i="2"/>
  <c r="D1756" i="2" l="1"/>
  <c r="E1756" i="2" s="1"/>
  <c r="A1757" i="2"/>
  <c r="A1758" i="2" l="1"/>
  <c r="D1757" i="2"/>
  <c r="E1757" i="2" s="1"/>
  <c r="D1758" i="2" l="1"/>
  <c r="E1758" i="2" s="1"/>
  <c r="A1759" i="2"/>
  <c r="A1760" i="2" l="1"/>
  <c r="D1759" i="2"/>
  <c r="E1759" i="2" s="1"/>
  <c r="D1760" i="2" l="1"/>
  <c r="E1760" i="2" s="1"/>
  <c r="A1761" i="2"/>
  <c r="A1762" i="2" l="1"/>
  <c r="D1761" i="2"/>
  <c r="E1761" i="2" s="1"/>
  <c r="A1763" i="2" l="1"/>
  <c r="D1762" i="2"/>
  <c r="E1762" i="2" s="1"/>
  <c r="A1764" i="2" l="1"/>
  <c r="D1763" i="2"/>
  <c r="E1763" i="2" s="1"/>
  <c r="A1765" i="2" l="1"/>
  <c r="D1764" i="2"/>
  <c r="E1764" i="2" s="1"/>
  <c r="D1765" i="2" l="1"/>
  <c r="E1765" i="2" s="1"/>
  <c r="A1766" i="2"/>
  <c r="D1766" i="2" l="1"/>
  <c r="E1766" i="2" s="1"/>
  <c r="A1767" i="2"/>
  <c r="D1767" i="2" l="1"/>
  <c r="E1767" i="2" s="1"/>
  <c r="A1768" i="2"/>
  <c r="A1769" i="2" l="1"/>
  <c r="D1768" i="2"/>
  <c r="E1768" i="2" s="1"/>
  <c r="D1769" i="2" l="1"/>
  <c r="E1769" i="2" s="1"/>
  <c r="A1770" i="2"/>
  <c r="A1771" i="2" l="1"/>
  <c r="D1770" i="2"/>
  <c r="E1770" i="2" s="1"/>
  <c r="D1771" i="2" l="1"/>
  <c r="E1771" i="2" s="1"/>
  <c r="A1772" i="2"/>
  <c r="D1772" i="2" l="1"/>
  <c r="E1772" i="2" s="1"/>
  <c r="A1773" i="2"/>
  <c r="A1774" i="2" l="1"/>
  <c r="D1773" i="2"/>
  <c r="E1773" i="2" s="1"/>
  <c r="D1774" i="2" l="1"/>
  <c r="E1774" i="2" s="1"/>
  <c r="A1775" i="2"/>
  <c r="A1776" i="2" l="1"/>
  <c r="D1775" i="2"/>
  <c r="E1775" i="2" s="1"/>
  <c r="D1776" i="2" l="1"/>
  <c r="E1776" i="2" s="1"/>
  <c r="A1777" i="2"/>
  <c r="A1778" i="2" l="1"/>
  <c r="D1777" i="2"/>
  <c r="E1777" i="2" s="1"/>
  <c r="A1779" i="2" l="1"/>
  <c r="D1778" i="2"/>
  <c r="E1778" i="2" s="1"/>
  <c r="A1780" i="2" l="1"/>
  <c r="D1779" i="2"/>
  <c r="E1779" i="2" s="1"/>
  <c r="A1781" i="2" l="1"/>
  <c r="D1780" i="2"/>
  <c r="E1780" i="2" s="1"/>
  <c r="D1781" i="2" l="1"/>
  <c r="E1781" i="2" s="1"/>
  <c r="A1782" i="2"/>
  <c r="D1782" i="2" l="1"/>
  <c r="E1782" i="2" s="1"/>
  <c r="A1783" i="2"/>
  <c r="D1783" i="2" l="1"/>
  <c r="E1783" i="2" s="1"/>
  <c r="A1784" i="2"/>
  <c r="A1785" i="2" l="1"/>
  <c r="D1784" i="2"/>
  <c r="E1784" i="2" s="1"/>
  <c r="D1785" i="2" l="1"/>
  <c r="E1785" i="2" s="1"/>
  <c r="A1786" i="2"/>
  <c r="A1787" i="2" l="1"/>
  <c r="D1786" i="2"/>
  <c r="E1786" i="2" s="1"/>
  <c r="D1787" i="2" l="1"/>
  <c r="E1787" i="2" s="1"/>
  <c r="A1788" i="2"/>
  <c r="D1788" i="2" l="1"/>
  <c r="E1788" i="2" s="1"/>
  <c r="A1789" i="2"/>
  <c r="A1790" i="2" l="1"/>
  <c r="D1789" i="2"/>
  <c r="E1789" i="2" s="1"/>
  <c r="D1790" i="2" l="1"/>
  <c r="E1790" i="2" s="1"/>
  <c r="A1791" i="2"/>
  <c r="A1792" i="2" l="1"/>
  <c r="D1791" i="2"/>
  <c r="E1791" i="2" s="1"/>
  <c r="D1792" i="2" l="1"/>
  <c r="E1792" i="2" s="1"/>
  <c r="A1793" i="2"/>
  <c r="A1794" i="2" l="1"/>
  <c r="D1793" i="2"/>
  <c r="E1793" i="2" s="1"/>
  <c r="A1795" i="2" l="1"/>
  <c r="D1794" i="2"/>
  <c r="E1794" i="2" s="1"/>
  <c r="A1796" i="2" l="1"/>
  <c r="D1795" i="2"/>
  <c r="E1795" i="2" s="1"/>
  <c r="A1797" i="2" l="1"/>
  <c r="D1796" i="2"/>
  <c r="E1796" i="2" s="1"/>
  <c r="D1797" i="2" l="1"/>
  <c r="E1797" i="2" s="1"/>
  <c r="A1798" i="2"/>
  <c r="D1798" i="2" l="1"/>
  <c r="E1798" i="2" s="1"/>
  <c r="A1799" i="2"/>
  <c r="D1799" i="2" l="1"/>
  <c r="E1799" i="2" s="1"/>
  <c r="A1800" i="2"/>
  <c r="A1801" i="2" l="1"/>
  <c r="D1800" i="2"/>
  <c r="E1800" i="2" s="1"/>
  <c r="D1801" i="2" l="1"/>
  <c r="E1801" i="2" s="1"/>
  <c r="A1802" i="2"/>
  <c r="A1803" i="2" l="1"/>
  <c r="D1802" i="2"/>
  <c r="E1802" i="2" s="1"/>
  <c r="D1803" i="2" l="1"/>
  <c r="E1803" i="2" s="1"/>
  <c r="A1804" i="2"/>
  <c r="D1804" i="2" l="1"/>
  <c r="E1804" i="2" s="1"/>
  <c r="A1805" i="2"/>
  <c r="A1806" i="2" l="1"/>
  <c r="D1805" i="2"/>
  <c r="E1805" i="2" s="1"/>
  <c r="D1806" i="2" l="1"/>
  <c r="E1806" i="2" s="1"/>
  <c r="A1807" i="2"/>
  <c r="A1808" i="2" l="1"/>
  <c r="D1807" i="2"/>
  <c r="E1807" i="2" s="1"/>
  <c r="D1808" i="2" l="1"/>
  <c r="E1808" i="2" s="1"/>
  <c r="A1809" i="2"/>
  <c r="A1810" i="2" l="1"/>
  <c r="D1809" i="2"/>
  <c r="E1809" i="2" s="1"/>
  <c r="A1811" i="2" l="1"/>
  <c r="D1810" i="2"/>
  <c r="E1810" i="2" s="1"/>
  <c r="A1812" i="2" l="1"/>
  <c r="D1811" i="2"/>
  <c r="E1811" i="2" s="1"/>
  <c r="A1813" i="2" l="1"/>
  <c r="D1812" i="2"/>
  <c r="E1812" i="2" s="1"/>
  <c r="D1813" i="2" l="1"/>
  <c r="E1813" i="2" s="1"/>
  <c r="A1814" i="2"/>
  <c r="D1814" i="2" l="1"/>
  <c r="E1814" i="2" s="1"/>
  <c r="A1815" i="2"/>
  <c r="D1815" i="2" l="1"/>
  <c r="E1815" i="2" s="1"/>
  <c r="A1816" i="2"/>
  <c r="A1817" i="2" l="1"/>
  <c r="D1816" i="2"/>
  <c r="E1816" i="2" s="1"/>
  <c r="D1817" i="2" l="1"/>
  <c r="E1817" i="2" s="1"/>
  <c r="A1818" i="2"/>
  <c r="A1819" i="2" l="1"/>
  <c r="D1818" i="2"/>
  <c r="E1818" i="2" s="1"/>
  <c r="D1819" i="2" l="1"/>
  <c r="E1819" i="2" s="1"/>
  <c r="A1820" i="2"/>
  <c r="D1820" i="2" l="1"/>
  <c r="E1820" i="2" s="1"/>
  <c r="A1821" i="2"/>
  <c r="A1822" i="2" l="1"/>
  <c r="D1821" i="2"/>
  <c r="E1821" i="2" s="1"/>
  <c r="D1822" i="2" l="1"/>
  <c r="E1822" i="2" s="1"/>
  <c r="A1823" i="2"/>
  <c r="A1824" i="2" l="1"/>
  <c r="D1823" i="2"/>
  <c r="E1823" i="2" s="1"/>
  <c r="D1824" i="2" l="1"/>
  <c r="E1824" i="2" s="1"/>
  <c r="A1825" i="2"/>
  <c r="A1826" i="2" l="1"/>
  <c r="D1825" i="2"/>
  <c r="E1825" i="2" s="1"/>
  <c r="A1827" i="2" l="1"/>
  <c r="D1826" i="2"/>
  <c r="E1826" i="2" s="1"/>
  <c r="A1828" i="2" l="1"/>
  <c r="D1827" i="2"/>
  <c r="E1827" i="2" s="1"/>
  <c r="A1829" i="2" l="1"/>
  <c r="D1828" i="2"/>
  <c r="E1828" i="2" s="1"/>
  <c r="D1829" i="2" l="1"/>
  <c r="E1829" i="2" s="1"/>
  <c r="A1830" i="2"/>
  <c r="D1830" i="2" l="1"/>
  <c r="E1830" i="2" s="1"/>
  <c r="A1831" i="2"/>
  <c r="D1831" i="2" l="1"/>
  <c r="E1831" i="2" s="1"/>
  <c r="A1832" i="2"/>
  <c r="A1833" i="2" l="1"/>
  <c r="D1832" i="2"/>
  <c r="E1832" i="2" s="1"/>
  <c r="D1833" i="2" l="1"/>
  <c r="E1833" i="2" s="1"/>
  <c r="A1834" i="2"/>
  <c r="A1835" i="2" l="1"/>
  <c r="D1834" i="2"/>
  <c r="E1834" i="2" s="1"/>
  <c r="D1835" i="2" l="1"/>
  <c r="E1835" i="2" s="1"/>
  <c r="A1836" i="2"/>
  <c r="D1836" i="2" l="1"/>
  <c r="E1836" i="2" s="1"/>
  <c r="A1837" i="2"/>
  <c r="A1838" i="2" l="1"/>
  <c r="D1837" i="2"/>
  <c r="E1837" i="2" s="1"/>
  <c r="D1838" i="2" l="1"/>
  <c r="E1838" i="2" s="1"/>
  <c r="A1839" i="2"/>
  <c r="A1840" i="2" l="1"/>
  <c r="D1839" i="2"/>
  <c r="E1839" i="2" s="1"/>
  <c r="D1840" i="2" l="1"/>
  <c r="E1840" i="2" s="1"/>
  <c r="A1841" i="2"/>
  <c r="A1842" i="2" l="1"/>
  <c r="D1841" i="2"/>
  <c r="E1841" i="2" s="1"/>
  <c r="A1843" i="2" l="1"/>
  <c r="D1842" i="2"/>
  <c r="E1842" i="2" s="1"/>
  <c r="A1844" i="2" l="1"/>
  <c r="D1843" i="2"/>
  <c r="E1843" i="2" s="1"/>
  <c r="A1845" i="2" l="1"/>
  <c r="D1844" i="2"/>
  <c r="E1844" i="2" s="1"/>
  <c r="D1845" i="2" l="1"/>
  <c r="E1845" i="2" s="1"/>
  <c r="A1846" i="2"/>
  <c r="D1846" i="2" l="1"/>
  <c r="E1846" i="2" s="1"/>
  <c r="A1847" i="2"/>
  <c r="D1847" i="2" l="1"/>
  <c r="E1847" i="2" s="1"/>
  <c r="A1848" i="2"/>
  <c r="A1849" i="2" l="1"/>
  <c r="D1848" i="2"/>
  <c r="E1848" i="2" s="1"/>
  <c r="D1849" i="2" l="1"/>
  <c r="E1849" i="2" s="1"/>
  <c r="A1850" i="2"/>
  <c r="A1851" i="2" l="1"/>
  <c r="D1850" i="2"/>
  <c r="E1850" i="2" s="1"/>
  <c r="D1851" i="2" l="1"/>
  <c r="E1851" i="2" s="1"/>
  <c r="A1852" i="2"/>
  <c r="D1852" i="2" l="1"/>
  <c r="E1852" i="2" s="1"/>
  <c r="A1853" i="2"/>
  <c r="A1854" i="2" l="1"/>
  <c r="D1853" i="2"/>
  <c r="E1853" i="2" s="1"/>
  <c r="D1854" i="2" l="1"/>
  <c r="E1854" i="2" s="1"/>
  <c r="A1855" i="2"/>
  <c r="A1856" i="2" l="1"/>
  <c r="D1855" i="2"/>
  <c r="E1855" i="2" s="1"/>
  <c r="D1856" i="2" l="1"/>
  <c r="E1856" i="2" s="1"/>
  <c r="A1857" i="2"/>
  <c r="A1858" i="2" l="1"/>
  <c r="D1857" i="2"/>
  <c r="E1857" i="2" s="1"/>
  <c r="A1859" i="2" l="1"/>
  <c r="D1858" i="2"/>
  <c r="E1858" i="2" s="1"/>
  <c r="A1860" i="2" l="1"/>
  <c r="D1859" i="2"/>
  <c r="E1859" i="2" s="1"/>
  <c r="A1861" i="2" l="1"/>
  <c r="D1860" i="2"/>
  <c r="E1860" i="2" s="1"/>
  <c r="D1861" i="2" l="1"/>
  <c r="E1861" i="2" s="1"/>
  <c r="A1862" i="2"/>
  <c r="D1862" i="2" l="1"/>
  <c r="E1862" i="2" s="1"/>
  <c r="A1863" i="2"/>
  <c r="D1863" i="2" l="1"/>
  <c r="E1863" i="2" s="1"/>
  <c r="A1864" i="2"/>
  <c r="A1865" i="2" l="1"/>
  <c r="D1864" i="2"/>
  <c r="E1864" i="2" s="1"/>
  <c r="D1865" i="2" l="1"/>
  <c r="E1865" i="2" s="1"/>
  <c r="A1866" i="2"/>
  <c r="A1867" i="2" l="1"/>
  <c r="D1866" i="2"/>
  <c r="E1866" i="2" s="1"/>
  <c r="D1867" i="2" l="1"/>
  <c r="E1867" i="2" s="1"/>
  <c r="A1868" i="2"/>
  <c r="D1868" i="2" l="1"/>
  <c r="E1868" i="2" s="1"/>
  <c r="A1869" i="2"/>
  <c r="A1870" i="2" l="1"/>
  <c r="D1869" i="2"/>
  <c r="E1869" i="2" s="1"/>
  <c r="D1870" i="2" l="1"/>
  <c r="E1870" i="2" s="1"/>
  <c r="A1871" i="2"/>
  <c r="A1872" i="2" l="1"/>
  <c r="D1871" i="2"/>
  <c r="E1871" i="2" s="1"/>
  <c r="D1872" i="2" l="1"/>
  <c r="E1872" i="2" s="1"/>
  <c r="A1873" i="2"/>
  <c r="A1874" i="2" l="1"/>
  <c r="D1873" i="2"/>
  <c r="E1873" i="2" s="1"/>
  <c r="A1875" i="2" l="1"/>
  <c r="D1874" i="2"/>
  <c r="E1874" i="2" s="1"/>
  <c r="A1876" i="2" l="1"/>
  <c r="D1875" i="2"/>
  <c r="E1875" i="2" s="1"/>
  <c r="A1877" i="2" l="1"/>
  <c r="D1876" i="2"/>
  <c r="E1876" i="2" s="1"/>
  <c r="D1877" i="2" l="1"/>
  <c r="E1877" i="2" s="1"/>
  <c r="A1878" i="2"/>
  <c r="D1878" i="2" l="1"/>
  <c r="E1878" i="2" s="1"/>
  <c r="A1879" i="2"/>
  <c r="D1879" i="2" l="1"/>
  <c r="E1879" i="2" s="1"/>
  <c r="A1880" i="2"/>
  <c r="A1881" i="2" l="1"/>
  <c r="D1880" i="2"/>
  <c r="E1880" i="2" s="1"/>
  <c r="D1881" i="2" l="1"/>
  <c r="E1881" i="2" s="1"/>
  <c r="A1882" i="2"/>
  <c r="A1883" i="2" l="1"/>
  <c r="D1882" i="2"/>
  <c r="E1882" i="2" s="1"/>
  <c r="D1883" i="2" l="1"/>
  <c r="E1883" i="2" s="1"/>
  <c r="A1884" i="2"/>
  <c r="D1884" i="2" l="1"/>
  <c r="E1884" i="2" s="1"/>
  <c r="A1885" i="2"/>
  <c r="A1886" i="2" l="1"/>
  <c r="D1885" i="2"/>
  <c r="E1885" i="2" s="1"/>
  <c r="D1886" i="2" l="1"/>
  <c r="E1886" i="2" s="1"/>
  <c r="A1887" i="2"/>
  <c r="A1888" i="2" l="1"/>
  <c r="D1887" i="2"/>
  <c r="E1887" i="2" s="1"/>
  <c r="D1888" i="2" l="1"/>
  <c r="E1888" i="2" s="1"/>
  <c r="A1889" i="2"/>
  <c r="A1890" i="2" l="1"/>
  <c r="D1889" i="2"/>
  <c r="E1889" i="2" s="1"/>
  <c r="A1891" i="2" l="1"/>
  <c r="D1890" i="2"/>
  <c r="E1890" i="2" s="1"/>
  <c r="A1892" i="2" l="1"/>
  <c r="D1891" i="2"/>
  <c r="E1891" i="2" s="1"/>
  <c r="A1893" i="2" l="1"/>
  <c r="D1892" i="2"/>
  <c r="E1892" i="2" s="1"/>
  <c r="D1893" i="2" l="1"/>
  <c r="E1893" i="2" s="1"/>
  <c r="A1894" i="2"/>
  <c r="D1894" i="2" l="1"/>
  <c r="E1894" i="2" s="1"/>
  <c r="A1895" i="2"/>
  <c r="D1895" i="2" l="1"/>
  <c r="E1895" i="2" s="1"/>
  <c r="A1896" i="2"/>
  <c r="A1897" i="2" l="1"/>
  <c r="D1896" i="2"/>
  <c r="E1896" i="2" s="1"/>
  <c r="D1897" i="2" l="1"/>
  <c r="E1897" i="2" s="1"/>
  <c r="A1898" i="2"/>
  <c r="A1899" i="2" l="1"/>
  <c r="D1898" i="2"/>
  <c r="E1898" i="2" s="1"/>
  <c r="D1899" i="2" l="1"/>
  <c r="E1899" i="2" s="1"/>
  <c r="A1900" i="2"/>
  <c r="D1900" i="2" l="1"/>
  <c r="E1900" i="2" s="1"/>
  <c r="A1901" i="2"/>
  <c r="A1902" i="2" l="1"/>
  <c r="D1901" i="2"/>
  <c r="E1901" i="2" s="1"/>
  <c r="D1902" i="2" l="1"/>
  <c r="E1902" i="2" s="1"/>
  <c r="A1903" i="2"/>
  <c r="A1904" i="2" l="1"/>
  <c r="D1903" i="2"/>
  <c r="E1903" i="2" s="1"/>
  <c r="D1904" i="2" l="1"/>
  <c r="E1904" i="2" s="1"/>
  <c r="A1905" i="2"/>
  <c r="A1906" i="2" l="1"/>
  <c r="D1905" i="2"/>
  <c r="E1905" i="2" s="1"/>
  <c r="A1907" i="2" l="1"/>
  <c r="D1906" i="2"/>
  <c r="E1906" i="2" s="1"/>
  <c r="A1908" i="2" l="1"/>
  <c r="D1907" i="2"/>
  <c r="E1907" i="2" s="1"/>
  <c r="A1909" i="2" l="1"/>
  <c r="D1908" i="2"/>
  <c r="E1908" i="2" s="1"/>
  <c r="D1909" i="2" l="1"/>
  <c r="E1909" i="2" s="1"/>
  <c r="A1910" i="2"/>
  <c r="D1910" i="2" l="1"/>
  <c r="E1910" i="2" s="1"/>
  <c r="A1911" i="2"/>
  <c r="D1911" i="2" l="1"/>
  <c r="E1911" i="2" s="1"/>
  <c r="A1912" i="2"/>
  <c r="A1913" i="2" l="1"/>
  <c r="D1912" i="2"/>
  <c r="E1912" i="2" s="1"/>
  <c r="D1913" i="2" l="1"/>
  <c r="E1913" i="2" s="1"/>
  <c r="A1914" i="2"/>
  <c r="A1915" i="2" l="1"/>
  <c r="D1914" i="2"/>
  <c r="E1914" i="2" s="1"/>
  <c r="D1915" i="2" l="1"/>
  <c r="E1915" i="2" s="1"/>
  <c r="A1916" i="2"/>
  <c r="D1916" i="2" l="1"/>
  <c r="E1916" i="2" s="1"/>
  <c r="A1917" i="2"/>
  <c r="A1918" i="2" l="1"/>
  <c r="D1917" i="2"/>
  <c r="E1917" i="2" s="1"/>
  <c r="D1918" i="2" l="1"/>
  <c r="E1918" i="2" s="1"/>
  <c r="A1919" i="2"/>
  <c r="A1920" i="2" l="1"/>
  <c r="D1919" i="2"/>
  <c r="E1919" i="2" s="1"/>
  <c r="D1920" i="2" l="1"/>
  <c r="E1920" i="2" s="1"/>
  <c r="A1921" i="2"/>
  <c r="A1922" i="2" l="1"/>
  <c r="D1921" i="2"/>
  <c r="E1921" i="2" s="1"/>
  <c r="A1923" i="2" l="1"/>
  <c r="D1922" i="2"/>
  <c r="E1922" i="2" s="1"/>
  <c r="A1924" i="2" l="1"/>
  <c r="D1923" i="2"/>
  <c r="E1923" i="2" s="1"/>
  <c r="A1925" i="2" l="1"/>
  <c r="D1924" i="2"/>
  <c r="E1924" i="2" s="1"/>
  <c r="D1925" i="2" l="1"/>
  <c r="E1925" i="2" s="1"/>
  <c r="A1926" i="2"/>
  <c r="D1926" i="2" l="1"/>
  <c r="E1926" i="2" s="1"/>
  <c r="A1927" i="2"/>
  <c r="D1927" i="2" l="1"/>
  <c r="E1927" i="2" s="1"/>
  <c r="A1928" i="2"/>
  <c r="A1929" i="2" l="1"/>
  <c r="D1928" i="2"/>
  <c r="E1928" i="2" s="1"/>
  <c r="D1929" i="2" l="1"/>
  <c r="E1929" i="2" s="1"/>
  <c r="A1930" i="2"/>
  <c r="A1931" i="2" l="1"/>
  <c r="D1930" i="2"/>
  <c r="E1930" i="2" s="1"/>
  <c r="D1931" i="2" l="1"/>
  <c r="E1931" i="2" s="1"/>
  <c r="A1932" i="2"/>
  <c r="D1932" i="2" l="1"/>
  <c r="E1932" i="2" s="1"/>
  <c r="A1933" i="2"/>
  <c r="A1934" i="2" l="1"/>
  <c r="D1933" i="2"/>
  <c r="E1933" i="2" s="1"/>
  <c r="D1934" i="2" l="1"/>
  <c r="E1934" i="2" s="1"/>
  <c r="A1935" i="2"/>
  <c r="A1936" i="2" l="1"/>
  <c r="D1935" i="2"/>
  <c r="E1935" i="2" s="1"/>
  <c r="D1936" i="2" l="1"/>
  <c r="E1936" i="2" s="1"/>
  <c r="A1937" i="2"/>
  <c r="A1938" i="2" l="1"/>
  <c r="D1937" i="2"/>
  <c r="E1937" i="2" s="1"/>
  <c r="A1939" i="2" l="1"/>
  <c r="D1938" i="2"/>
  <c r="E1938" i="2" s="1"/>
  <c r="A1940" i="2" l="1"/>
  <c r="D1939" i="2"/>
  <c r="E1939" i="2" s="1"/>
  <c r="A1941" i="2" l="1"/>
  <c r="D1940" i="2"/>
  <c r="E1940" i="2" s="1"/>
  <c r="D1941" i="2" l="1"/>
  <c r="E1941" i="2" s="1"/>
  <c r="A1942" i="2"/>
  <c r="D1942" i="2" l="1"/>
  <c r="E1942" i="2" s="1"/>
  <c r="A1943" i="2"/>
  <c r="D1943" i="2" l="1"/>
  <c r="E1943" i="2" s="1"/>
  <c r="A1944" i="2"/>
  <c r="A1945" i="2" l="1"/>
  <c r="D1944" i="2"/>
  <c r="E1944" i="2" s="1"/>
  <c r="D1945" i="2" l="1"/>
  <c r="E1945" i="2" s="1"/>
  <c r="A1946" i="2"/>
  <c r="A1947" i="2" l="1"/>
  <c r="D1946" i="2"/>
  <c r="E1946" i="2" s="1"/>
  <c r="D1947" i="2" l="1"/>
  <c r="E1947" i="2" s="1"/>
  <c r="A1948" i="2"/>
  <c r="D1948" i="2" l="1"/>
  <c r="E1948" i="2" s="1"/>
  <c r="A1949" i="2"/>
  <c r="A1950" i="2" l="1"/>
  <c r="D1949" i="2"/>
  <c r="E1949" i="2" s="1"/>
  <c r="D1950" i="2" l="1"/>
  <c r="E1950" i="2" s="1"/>
  <c r="A1951" i="2"/>
  <c r="A1952" i="2" l="1"/>
  <c r="D1951" i="2"/>
  <c r="E1951" i="2" s="1"/>
  <c r="D1952" i="2" l="1"/>
  <c r="E1952" i="2" s="1"/>
  <c r="A1953" i="2"/>
  <c r="A1954" i="2" l="1"/>
  <c r="D1953" i="2"/>
  <c r="E1953" i="2" s="1"/>
  <c r="A1955" i="2" l="1"/>
  <c r="D1954" i="2"/>
  <c r="E1954" i="2" s="1"/>
  <c r="A1956" i="2" l="1"/>
  <c r="D1955" i="2"/>
  <c r="E1955" i="2" s="1"/>
  <c r="A1957" i="2" l="1"/>
  <c r="D1956" i="2"/>
  <c r="E1956" i="2" s="1"/>
  <c r="D1957" i="2" l="1"/>
  <c r="E1957" i="2" s="1"/>
  <c r="A1958" i="2"/>
  <c r="D1958" i="2" l="1"/>
  <c r="E1958" i="2" s="1"/>
  <c r="A1959" i="2"/>
  <c r="D1959" i="2" l="1"/>
  <c r="E1959" i="2" s="1"/>
  <c r="A1960" i="2"/>
  <c r="A1961" i="2" l="1"/>
  <c r="D1960" i="2"/>
  <c r="E1960" i="2" s="1"/>
  <c r="D1961" i="2" l="1"/>
  <c r="E1961" i="2" s="1"/>
  <c r="A1962" i="2"/>
  <c r="A1963" i="2" l="1"/>
  <c r="D1962" i="2"/>
  <c r="E1962" i="2" s="1"/>
  <c r="D1963" i="2" l="1"/>
  <c r="E1963" i="2" s="1"/>
  <c r="A1964" i="2"/>
  <c r="D1964" i="2" l="1"/>
  <c r="E1964" i="2" s="1"/>
  <c r="A1965" i="2"/>
  <c r="A1966" i="2" l="1"/>
  <c r="D1965" i="2"/>
  <c r="E1965" i="2" s="1"/>
  <c r="D1966" i="2" l="1"/>
  <c r="E1966" i="2" s="1"/>
  <c r="A1967" i="2"/>
  <c r="A1968" i="2" l="1"/>
  <c r="D1967" i="2"/>
  <c r="E1967" i="2" s="1"/>
  <c r="D1968" i="2" l="1"/>
  <c r="E1968" i="2" s="1"/>
  <c r="A1969" i="2"/>
  <c r="A1970" i="2" l="1"/>
  <c r="D1969" i="2"/>
  <c r="E1969" i="2" s="1"/>
  <c r="A1971" i="2" l="1"/>
  <c r="D1970" i="2"/>
  <c r="E1970" i="2" s="1"/>
  <c r="A1972" i="2" l="1"/>
  <c r="D1971" i="2"/>
  <c r="E1971" i="2" s="1"/>
  <c r="A1973" i="2" l="1"/>
  <c r="D1972" i="2"/>
  <c r="E1972" i="2" s="1"/>
  <c r="D1973" i="2" l="1"/>
  <c r="E1973" i="2" s="1"/>
  <c r="A1974" i="2"/>
  <c r="D1974" i="2" l="1"/>
  <c r="E1974" i="2" s="1"/>
  <c r="A1975" i="2"/>
  <c r="D1975" i="2" l="1"/>
  <c r="E1975" i="2" s="1"/>
  <c r="A1976" i="2"/>
  <c r="A1977" i="2" l="1"/>
  <c r="D1976" i="2"/>
  <c r="E1976" i="2" s="1"/>
  <c r="D1977" i="2" l="1"/>
  <c r="E1977" i="2" s="1"/>
  <c r="A1978" i="2"/>
  <c r="A1979" i="2" l="1"/>
  <c r="D1978" i="2"/>
  <c r="E1978" i="2" s="1"/>
  <c r="D1979" i="2" l="1"/>
  <c r="E1979" i="2" s="1"/>
  <c r="A1980" i="2"/>
  <c r="D1980" i="2" l="1"/>
  <c r="E1980" i="2" s="1"/>
  <c r="A1981" i="2"/>
  <c r="A1982" i="2" l="1"/>
  <c r="D1981" i="2"/>
  <c r="E1981" i="2" s="1"/>
  <c r="D1982" i="2" l="1"/>
  <c r="E1982" i="2" s="1"/>
  <c r="A1983" i="2"/>
  <c r="A1984" i="2" l="1"/>
  <c r="D1983" i="2"/>
  <c r="E1983" i="2" s="1"/>
  <c r="D1984" i="2" l="1"/>
  <c r="E1984" i="2" s="1"/>
  <c r="A1985" i="2"/>
  <c r="A1986" i="2" l="1"/>
  <c r="D1985" i="2"/>
  <c r="E1985" i="2" s="1"/>
  <c r="A1987" i="2" l="1"/>
  <c r="D1986" i="2"/>
  <c r="E1986" i="2" s="1"/>
  <c r="A1988" i="2" l="1"/>
  <c r="D1987" i="2"/>
  <c r="E1987" i="2" s="1"/>
  <c r="A1989" i="2" l="1"/>
  <c r="D1988" i="2"/>
  <c r="E1988" i="2" s="1"/>
  <c r="D1989" i="2" l="1"/>
  <c r="E1989" i="2" s="1"/>
  <c r="A1990" i="2"/>
  <c r="D1990" i="2" l="1"/>
  <c r="E1990" i="2" s="1"/>
  <c r="A1991" i="2"/>
  <c r="D1991" i="2" l="1"/>
  <c r="E1991" i="2" s="1"/>
  <c r="A1992" i="2"/>
  <c r="A1993" i="2" l="1"/>
  <c r="D1992" i="2"/>
  <c r="E1992" i="2" s="1"/>
  <c r="D1993" i="2" l="1"/>
  <c r="E1993" i="2" s="1"/>
  <c r="A1994" i="2"/>
  <c r="A1995" i="2" l="1"/>
  <c r="D1994" i="2"/>
  <c r="E1994" i="2" s="1"/>
  <c r="D1995" i="2" l="1"/>
  <c r="E1995" i="2" s="1"/>
  <c r="A1996" i="2"/>
  <c r="D1996" i="2" l="1"/>
  <c r="E1996" i="2" s="1"/>
  <c r="A1997" i="2"/>
  <c r="A1998" i="2" l="1"/>
  <c r="D1997" i="2"/>
  <c r="E1997" i="2" s="1"/>
  <c r="D1998" i="2" l="1"/>
  <c r="E1998" i="2" s="1"/>
  <c r="A1999" i="2"/>
  <c r="A2000" i="2" l="1"/>
  <c r="D1999" i="2"/>
  <c r="E1999" i="2" s="1"/>
  <c r="D2000" i="2" l="1"/>
  <c r="E2000" i="2" s="1"/>
  <c r="A2001" i="2"/>
  <c r="A2002" i="2" l="1"/>
  <c r="D2001" i="2"/>
  <c r="E2001" i="2" s="1"/>
  <c r="A2003" i="2" l="1"/>
  <c r="D2002" i="2"/>
  <c r="E2002" i="2" s="1"/>
  <c r="A2004" i="2" l="1"/>
  <c r="D2003" i="2"/>
  <c r="E2003" i="2" s="1"/>
  <c r="A2005" i="2" l="1"/>
  <c r="D2004" i="2"/>
  <c r="E2004" i="2" s="1"/>
  <c r="D2005" i="2" l="1"/>
  <c r="E2005" i="2" s="1"/>
  <c r="A2006" i="2"/>
  <c r="D2006" i="2" l="1"/>
  <c r="E2006" i="2" s="1"/>
  <c r="A2007" i="2"/>
  <c r="D2007" i="2" l="1"/>
  <c r="E2007" i="2" s="1"/>
  <c r="A2008" i="2"/>
  <c r="A2009" i="2" l="1"/>
  <c r="D2008" i="2"/>
  <c r="E2008" i="2" s="1"/>
  <c r="D2009" i="2" l="1"/>
  <c r="E2009" i="2" s="1"/>
  <c r="A2010" i="2"/>
  <c r="A2011" i="2" l="1"/>
  <c r="D2010" i="2"/>
  <c r="E2010" i="2" s="1"/>
  <c r="D2011" i="2" l="1"/>
  <c r="E2011" i="2" s="1"/>
  <c r="A2012" i="2"/>
  <c r="D2012" i="2" l="1"/>
  <c r="E2012" i="2" s="1"/>
  <c r="A2013" i="2"/>
  <c r="A2014" i="2" l="1"/>
  <c r="D2013" i="2"/>
  <c r="E2013" i="2" s="1"/>
  <c r="D2014" i="2" l="1"/>
  <c r="E2014" i="2" s="1"/>
  <c r="A2015" i="2"/>
  <c r="A2016" i="2" l="1"/>
  <c r="D2015" i="2"/>
  <c r="E2015" i="2" s="1"/>
  <c r="D2016" i="2" l="1"/>
  <c r="E2016" i="2" s="1"/>
  <c r="A2017" i="2"/>
  <c r="A2018" i="2" l="1"/>
  <c r="D2017" i="2"/>
  <c r="E2017" i="2" s="1"/>
  <c r="A2019" i="2" l="1"/>
  <c r="D2018" i="2"/>
  <c r="E2018" i="2" s="1"/>
  <c r="A2020" i="2" l="1"/>
  <c r="D2019" i="2"/>
  <c r="E2019" i="2" s="1"/>
  <c r="A2021" i="2" l="1"/>
  <c r="D2020" i="2"/>
  <c r="E2020" i="2" s="1"/>
  <c r="D2021" i="2" l="1"/>
  <c r="E2021" i="2" s="1"/>
  <c r="A2022" i="2"/>
  <c r="D2022" i="2" l="1"/>
  <c r="E2022" i="2" s="1"/>
  <c r="A2023" i="2"/>
  <c r="D2023" i="2" l="1"/>
  <c r="E2023" i="2" s="1"/>
  <c r="A2024" i="2"/>
  <c r="A2025" i="2" l="1"/>
  <c r="D2024" i="2"/>
  <c r="E2024" i="2" s="1"/>
  <c r="D2025" i="2" l="1"/>
  <c r="E2025" i="2" s="1"/>
  <c r="A2026" i="2"/>
  <c r="A2027" i="2" l="1"/>
  <c r="D2026" i="2"/>
  <c r="E2026" i="2" s="1"/>
  <c r="D2027" i="2" l="1"/>
  <c r="E2027" i="2" s="1"/>
  <c r="A2028" i="2"/>
  <c r="D2028" i="2" l="1"/>
  <c r="E2028" i="2" s="1"/>
  <c r="A2029" i="2"/>
  <c r="A2030" i="2" l="1"/>
  <c r="D2029" i="2"/>
  <c r="E2029" i="2" s="1"/>
  <c r="D2030" i="2" l="1"/>
  <c r="E2030" i="2" s="1"/>
  <c r="A2031" i="2"/>
  <c r="A2032" i="2" l="1"/>
  <c r="D2031" i="2"/>
  <c r="E2031" i="2" s="1"/>
  <c r="D2032" i="2" l="1"/>
  <c r="E2032" i="2" s="1"/>
  <c r="A2033" i="2"/>
  <c r="A2034" i="2" l="1"/>
  <c r="D2033" i="2"/>
  <c r="E2033" i="2" s="1"/>
  <c r="A2035" i="2" l="1"/>
  <c r="D2034" i="2"/>
  <c r="E2034" i="2" s="1"/>
  <c r="A2036" i="2" l="1"/>
  <c r="D2035" i="2"/>
  <c r="E2035" i="2" s="1"/>
  <c r="D2036" i="2" l="1"/>
  <c r="E2036" i="2" s="1"/>
  <c r="A2037" i="2"/>
  <c r="A2038" i="2" l="1"/>
  <c r="D2037" i="2"/>
  <c r="E2037" i="2" s="1"/>
  <c r="D2038" i="2" l="1"/>
  <c r="E2038" i="2" s="1"/>
  <c r="A2039" i="2"/>
  <c r="A2040" i="2" l="1"/>
  <c r="D2039" i="2"/>
  <c r="E2039" i="2" s="1"/>
  <c r="A2041" i="2" l="1"/>
  <c r="D2040" i="2"/>
  <c r="E2040" i="2" s="1"/>
  <c r="A2042" i="2" l="1"/>
  <c r="D2041" i="2"/>
  <c r="E2041" i="2" s="1"/>
  <c r="A2043" i="2" l="1"/>
  <c r="D2042" i="2"/>
  <c r="E2042" i="2" s="1"/>
  <c r="A2044" i="2" l="1"/>
  <c r="D2043" i="2"/>
  <c r="E2043" i="2" s="1"/>
  <c r="D2044" i="2" l="1"/>
  <c r="E2044" i="2" s="1"/>
  <c r="A2045" i="2"/>
  <c r="A2046" i="2" l="1"/>
  <c r="D2045" i="2"/>
  <c r="E2045" i="2" s="1"/>
  <c r="D2046" i="2" l="1"/>
  <c r="E2046" i="2" s="1"/>
  <c r="A2047" i="2"/>
  <c r="A2048" i="2" l="1"/>
  <c r="D2047" i="2"/>
  <c r="E2047" i="2" s="1"/>
  <c r="A2049" i="2" l="1"/>
  <c r="D2048" i="2"/>
  <c r="E2048" i="2" s="1"/>
  <c r="A2050" i="2" l="1"/>
  <c r="D2049" i="2"/>
  <c r="E2049" i="2" s="1"/>
  <c r="A2051" i="2" l="1"/>
  <c r="D2050" i="2"/>
  <c r="E2050" i="2" s="1"/>
  <c r="A2052" i="2" l="1"/>
  <c r="D2051" i="2"/>
  <c r="E2051" i="2" s="1"/>
  <c r="D2052" i="2" l="1"/>
  <c r="E2052" i="2" s="1"/>
  <c r="A2053" i="2"/>
  <c r="A2054" i="2" l="1"/>
  <c r="D2053" i="2"/>
  <c r="E2053" i="2" s="1"/>
  <c r="D2054" i="2" l="1"/>
  <c r="E2054" i="2" s="1"/>
  <c r="A2055" i="2"/>
  <c r="A2056" i="2" l="1"/>
  <c r="D2055" i="2"/>
  <c r="E2055" i="2" s="1"/>
  <c r="A2057" i="2" l="1"/>
  <c r="D2056" i="2"/>
  <c r="E2056" i="2" s="1"/>
  <c r="A2058" i="2" l="1"/>
  <c r="D2057" i="2"/>
  <c r="E2057" i="2" s="1"/>
  <c r="A2059" i="2" l="1"/>
  <c r="D2058" i="2"/>
  <c r="E2058" i="2" s="1"/>
  <c r="A2060" i="2" l="1"/>
  <c r="D2059" i="2"/>
  <c r="E2059" i="2" s="1"/>
  <c r="D2060" i="2" l="1"/>
  <c r="E2060" i="2" s="1"/>
  <c r="A2061" i="2"/>
  <c r="A2062" i="2" l="1"/>
  <c r="D2061" i="2"/>
  <c r="E2061" i="2" s="1"/>
  <c r="D2062" i="2" l="1"/>
  <c r="E2062" i="2" s="1"/>
  <c r="A2063" i="2"/>
  <c r="A2064" i="2" l="1"/>
  <c r="D2063" i="2"/>
  <c r="E2063" i="2" s="1"/>
  <c r="A2065" i="2" l="1"/>
  <c r="D2064" i="2"/>
  <c r="E2064" i="2" s="1"/>
  <c r="A2066" i="2" l="1"/>
  <c r="D2065" i="2"/>
  <c r="E2065" i="2" s="1"/>
  <c r="A2067" i="2" l="1"/>
  <c r="D2066" i="2"/>
  <c r="E2066" i="2" s="1"/>
  <c r="A2068" i="2" l="1"/>
  <c r="D2067" i="2"/>
  <c r="E2067" i="2" s="1"/>
  <c r="D2068" i="2" l="1"/>
  <c r="E2068" i="2" s="1"/>
  <c r="A2069" i="2"/>
  <c r="A2070" i="2" l="1"/>
  <c r="D2069" i="2"/>
  <c r="E2069" i="2" s="1"/>
  <c r="D2070" i="2" l="1"/>
  <c r="E2070" i="2" s="1"/>
  <c r="A2071" i="2"/>
  <c r="A2072" i="2" l="1"/>
  <c r="D2071" i="2"/>
  <c r="E2071" i="2" s="1"/>
  <c r="A2073" i="2" l="1"/>
  <c r="D2072" i="2"/>
  <c r="E2072" i="2" s="1"/>
  <c r="A2074" i="2" l="1"/>
  <c r="D2073" i="2"/>
  <c r="E2073" i="2" s="1"/>
  <c r="A2075" i="2" l="1"/>
  <c r="D2074" i="2"/>
  <c r="E2074" i="2" s="1"/>
  <c r="A2076" i="2" l="1"/>
  <c r="D2075" i="2"/>
  <c r="E2075" i="2" s="1"/>
  <c r="D2076" i="2" l="1"/>
  <c r="E2076" i="2" s="1"/>
  <c r="A2077" i="2"/>
  <c r="A2078" i="2" l="1"/>
  <c r="D2077" i="2"/>
  <c r="E2077" i="2" s="1"/>
  <c r="D2078" i="2" l="1"/>
  <c r="E2078" i="2" s="1"/>
  <c r="A2079" i="2"/>
  <c r="A2080" i="2" l="1"/>
  <c r="D2079" i="2"/>
  <c r="E2079" i="2" s="1"/>
  <c r="A2081" i="2" l="1"/>
  <c r="D2080" i="2"/>
  <c r="E2080" i="2" s="1"/>
  <c r="A2082" i="2" l="1"/>
  <c r="D2081" i="2"/>
  <c r="E2081" i="2" s="1"/>
  <c r="A2083" i="2" l="1"/>
  <c r="D2082" i="2"/>
  <c r="E2082" i="2" s="1"/>
  <c r="A2084" i="2" l="1"/>
  <c r="D2083" i="2"/>
  <c r="E2083" i="2" s="1"/>
  <c r="D2084" i="2" l="1"/>
  <c r="E2084" i="2" s="1"/>
  <c r="A2085" i="2"/>
  <c r="A2086" i="2" l="1"/>
  <c r="D2085" i="2"/>
  <c r="E2085" i="2" s="1"/>
  <c r="D2086" i="2" l="1"/>
  <c r="E2086" i="2" s="1"/>
  <c r="A2087" i="2"/>
  <c r="A2088" i="2" l="1"/>
  <c r="D2087" i="2"/>
  <c r="E2087" i="2" s="1"/>
  <c r="A2089" i="2" l="1"/>
  <c r="D2088" i="2"/>
  <c r="E2088" i="2" s="1"/>
  <c r="A2090" i="2" l="1"/>
  <c r="D2089" i="2"/>
  <c r="E2089" i="2" s="1"/>
  <c r="A2091" i="2" l="1"/>
  <c r="D2090" i="2"/>
  <c r="E2090" i="2" s="1"/>
  <c r="A2092" i="2" l="1"/>
  <c r="D2091" i="2"/>
  <c r="E2091" i="2" s="1"/>
  <c r="D2092" i="2" l="1"/>
  <c r="E2092" i="2" s="1"/>
  <c r="A2093" i="2"/>
  <c r="A2094" i="2" l="1"/>
  <c r="D2093" i="2"/>
  <c r="E2093" i="2" s="1"/>
  <c r="D2094" i="2" l="1"/>
  <c r="E2094" i="2" s="1"/>
  <c r="A2095" i="2"/>
  <c r="A2096" i="2" l="1"/>
  <c r="D2095" i="2"/>
  <c r="E2095" i="2" s="1"/>
  <c r="A2097" i="2" l="1"/>
  <c r="D2096" i="2"/>
  <c r="E2096" i="2" s="1"/>
  <c r="A2098" i="2" l="1"/>
  <c r="D2097" i="2"/>
  <c r="E2097" i="2" s="1"/>
  <c r="A2099" i="2" l="1"/>
  <c r="D2098" i="2"/>
  <c r="E2098" i="2" s="1"/>
  <c r="A2100" i="2" l="1"/>
  <c r="D2099" i="2"/>
  <c r="E2099" i="2" s="1"/>
  <c r="D2100" i="2" l="1"/>
  <c r="E2100" i="2" s="1"/>
  <c r="A2101" i="2"/>
  <c r="A2102" i="2" l="1"/>
  <c r="D2101" i="2"/>
  <c r="E2101" i="2" s="1"/>
  <c r="D2102" i="2" l="1"/>
  <c r="E2102" i="2" s="1"/>
  <c r="A2103" i="2"/>
  <c r="A2104" i="2" l="1"/>
  <c r="D2103" i="2"/>
  <c r="E2103" i="2" s="1"/>
  <c r="A2105" i="2" l="1"/>
  <c r="D2104" i="2"/>
  <c r="E2104" i="2" s="1"/>
  <c r="A2106" i="2" l="1"/>
  <c r="D2105" i="2"/>
  <c r="E2105" i="2" s="1"/>
  <c r="A2107" i="2" l="1"/>
  <c r="D2106" i="2"/>
  <c r="E2106" i="2" s="1"/>
  <c r="A2108" i="2" l="1"/>
  <c r="D2107" i="2"/>
  <c r="E2107" i="2" s="1"/>
  <c r="D2108" i="2" l="1"/>
  <c r="E2108" i="2" s="1"/>
  <c r="A2109" i="2"/>
  <c r="A2110" i="2" l="1"/>
  <c r="D2109" i="2"/>
  <c r="E2109" i="2" s="1"/>
  <c r="D2110" i="2" l="1"/>
  <c r="E2110" i="2" s="1"/>
  <c r="A2111" i="2"/>
  <c r="A2112" i="2" l="1"/>
  <c r="D2111" i="2"/>
  <c r="E2111" i="2" s="1"/>
  <c r="A2113" i="2" l="1"/>
  <c r="D2112" i="2"/>
  <c r="E2112" i="2" s="1"/>
  <c r="A2114" i="2" l="1"/>
  <c r="D2113" i="2"/>
  <c r="E2113" i="2" s="1"/>
  <c r="A2115" i="2" l="1"/>
  <c r="D2114" i="2"/>
  <c r="E2114" i="2" s="1"/>
  <c r="A2116" i="2" l="1"/>
  <c r="D2115" i="2"/>
  <c r="E2115" i="2" s="1"/>
  <c r="D2116" i="2" l="1"/>
  <c r="E2116" i="2" s="1"/>
  <c r="A2117" i="2"/>
  <c r="A2118" i="2" l="1"/>
  <c r="D2117" i="2"/>
  <c r="E2117" i="2" s="1"/>
  <c r="D2118" i="2" l="1"/>
  <c r="E2118" i="2" s="1"/>
  <c r="A2119" i="2"/>
  <c r="A2120" i="2" l="1"/>
  <c r="D2119" i="2"/>
  <c r="E2119" i="2" s="1"/>
  <c r="A2121" i="2" l="1"/>
  <c r="D2120" i="2"/>
  <c r="E2120" i="2" s="1"/>
  <c r="A2122" i="2" l="1"/>
  <c r="D2121" i="2"/>
  <c r="E2121" i="2" s="1"/>
  <c r="A2123" i="2" l="1"/>
  <c r="D2122" i="2"/>
  <c r="E2122" i="2" s="1"/>
  <c r="A2124" i="2" l="1"/>
  <c r="D2123" i="2"/>
  <c r="E2123" i="2" s="1"/>
  <c r="D2124" i="2" l="1"/>
  <c r="E2124" i="2" s="1"/>
  <c r="A2125" i="2"/>
  <c r="A2126" i="2" l="1"/>
  <c r="D2125" i="2"/>
  <c r="E2125" i="2" s="1"/>
  <c r="D2126" i="2" l="1"/>
  <c r="E2126" i="2" s="1"/>
  <c r="A2127" i="2"/>
  <c r="A2128" i="2" l="1"/>
  <c r="D2127" i="2"/>
  <c r="E2127" i="2" s="1"/>
  <c r="A2129" i="2" l="1"/>
  <c r="D2128" i="2"/>
  <c r="E2128" i="2" s="1"/>
  <c r="A2130" i="2" l="1"/>
  <c r="D2129" i="2"/>
  <c r="E2129" i="2" s="1"/>
  <c r="A2131" i="2" l="1"/>
  <c r="D2130" i="2"/>
  <c r="E2130" i="2" s="1"/>
  <c r="A2132" i="2" l="1"/>
  <c r="D2131" i="2"/>
  <c r="E2131" i="2" s="1"/>
  <c r="D2132" i="2" l="1"/>
  <c r="E2132" i="2" s="1"/>
  <c r="A2133" i="2"/>
  <c r="A2134" i="2" l="1"/>
  <c r="D2133" i="2"/>
  <c r="E2133" i="2" s="1"/>
  <c r="D2134" i="2" l="1"/>
  <c r="E2134" i="2" s="1"/>
  <c r="A2135" i="2"/>
  <c r="A2136" i="2" l="1"/>
  <c r="D2135" i="2"/>
  <c r="E2135" i="2" s="1"/>
  <c r="A2137" i="2" l="1"/>
  <c r="D2136" i="2"/>
  <c r="E2136" i="2" s="1"/>
  <c r="A2138" i="2" l="1"/>
  <c r="D2137" i="2"/>
  <c r="E2137" i="2" s="1"/>
  <c r="A2139" i="2" l="1"/>
  <c r="D2138" i="2"/>
  <c r="E2138" i="2" s="1"/>
  <c r="A2140" i="2" l="1"/>
  <c r="D2139" i="2"/>
  <c r="E2139" i="2" s="1"/>
  <c r="D2140" i="2" l="1"/>
  <c r="E2140" i="2" s="1"/>
  <c r="A2141" i="2"/>
  <c r="A2142" i="2" l="1"/>
  <c r="D2141" i="2"/>
  <c r="E2141" i="2" s="1"/>
  <c r="D2142" i="2" l="1"/>
  <c r="E2142" i="2" s="1"/>
  <c r="A2143" i="2"/>
  <c r="A2144" i="2" l="1"/>
  <c r="D2143" i="2"/>
  <c r="E2143" i="2" s="1"/>
  <c r="A2145" i="2" l="1"/>
  <c r="D2144" i="2"/>
  <c r="E2144" i="2" s="1"/>
  <c r="A2146" i="2" l="1"/>
  <c r="D2145" i="2"/>
  <c r="E2145" i="2" s="1"/>
  <c r="A2147" i="2" l="1"/>
  <c r="D2146" i="2"/>
  <c r="E2146" i="2" s="1"/>
  <c r="A2148" i="2" l="1"/>
  <c r="D2147" i="2"/>
  <c r="E2147" i="2" s="1"/>
  <c r="D2148" i="2" l="1"/>
  <c r="E2148" i="2" s="1"/>
  <c r="A2149" i="2"/>
  <c r="A2150" i="2" l="1"/>
  <c r="D2149" i="2"/>
  <c r="E2149" i="2" s="1"/>
  <c r="D2150" i="2" l="1"/>
  <c r="E2150" i="2" s="1"/>
  <c r="A2151" i="2"/>
  <c r="A2152" i="2" l="1"/>
  <c r="D2151" i="2"/>
  <c r="E2151" i="2" s="1"/>
  <c r="A2153" i="2" l="1"/>
  <c r="D2152" i="2"/>
  <c r="E2152" i="2" s="1"/>
  <c r="A2154" i="2" l="1"/>
  <c r="D2153" i="2"/>
  <c r="E2153" i="2" s="1"/>
  <c r="A2155" i="2" l="1"/>
  <c r="D2154" i="2"/>
  <c r="E2154" i="2" s="1"/>
  <c r="A2156" i="2" l="1"/>
  <c r="D2155" i="2"/>
  <c r="E2155" i="2" s="1"/>
  <c r="D2156" i="2" l="1"/>
  <c r="E2156" i="2" s="1"/>
  <c r="A2157" i="2"/>
  <c r="A2158" i="2" l="1"/>
  <c r="D2157" i="2"/>
  <c r="E2157" i="2" s="1"/>
  <c r="D2158" i="2" l="1"/>
  <c r="E2158" i="2" s="1"/>
  <c r="A2159" i="2"/>
  <c r="A2160" i="2" l="1"/>
  <c r="D2159" i="2"/>
  <c r="E2159" i="2" s="1"/>
  <c r="A2161" i="2" l="1"/>
  <c r="D2160" i="2"/>
  <c r="E2160" i="2" s="1"/>
  <c r="A2162" i="2" l="1"/>
  <c r="D2161" i="2"/>
  <c r="E2161" i="2" s="1"/>
  <c r="A2163" i="2" l="1"/>
  <c r="D2162" i="2"/>
  <c r="E2162" i="2" s="1"/>
  <c r="A2164" i="2" l="1"/>
  <c r="D2163" i="2"/>
  <c r="E2163" i="2" s="1"/>
  <c r="D2164" i="2" l="1"/>
  <c r="E2164" i="2" s="1"/>
  <c r="A2165" i="2"/>
  <c r="A2166" i="2" l="1"/>
  <c r="D2165" i="2"/>
  <c r="E2165" i="2" s="1"/>
  <c r="D2166" i="2" l="1"/>
  <c r="E2166" i="2" s="1"/>
  <c r="A2167" i="2"/>
  <c r="A2168" i="2" l="1"/>
  <c r="D2167" i="2"/>
  <c r="E2167" i="2" s="1"/>
  <c r="A2169" i="2" l="1"/>
  <c r="D2168" i="2"/>
  <c r="E2168" i="2" s="1"/>
  <c r="A2170" i="2" l="1"/>
  <c r="D2169" i="2"/>
  <c r="E2169" i="2" s="1"/>
  <c r="A2171" i="2" l="1"/>
  <c r="D2170" i="2"/>
  <c r="E2170" i="2" s="1"/>
  <c r="A2172" i="2" l="1"/>
  <c r="D2171" i="2"/>
  <c r="E2171" i="2" s="1"/>
  <c r="D2172" i="2" l="1"/>
  <c r="E2172" i="2" s="1"/>
  <c r="A2173" i="2"/>
  <c r="A2174" i="2" l="1"/>
  <c r="D2173" i="2"/>
  <c r="E2173" i="2" s="1"/>
  <c r="D2174" i="2" l="1"/>
  <c r="E2174" i="2" s="1"/>
  <c r="A2175" i="2"/>
  <c r="A2176" i="2" l="1"/>
  <c r="D2175" i="2"/>
  <c r="E2175" i="2" s="1"/>
  <c r="A2177" i="2" l="1"/>
  <c r="D2176" i="2"/>
  <c r="E2176" i="2" s="1"/>
  <c r="A2178" i="2" l="1"/>
  <c r="D2177" i="2"/>
  <c r="E2177" i="2" s="1"/>
  <c r="A2179" i="2" l="1"/>
  <c r="D2178" i="2"/>
  <c r="E2178" i="2" s="1"/>
  <c r="A2180" i="2" l="1"/>
  <c r="D2179" i="2"/>
  <c r="E2179" i="2" s="1"/>
  <c r="D2180" i="2" l="1"/>
  <c r="E2180" i="2" s="1"/>
  <c r="A2181" i="2"/>
  <c r="A2182" i="2" l="1"/>
  <c r="D2181" i="2"/>
  <c r="E2181" i="2" s="1"/>
  <c r="D2182" i="2" l="1"/>
  <c r="E2182" i="2" s="1"/>
  <c r="A2183" i="2"/>
  <c r="A2184" i="2" l="1"/>
  <c r="D2183" i="2"/>
  <c r="E2183" i="2" s="1"/>
  <c r="A2185" i="2" l="1"/>
  <c r="D2184" i="2"/>
  <c r="E2184" i="2" s="1"/>
  <c r="A2186" i="2" l="1"/>
  <c r="D2185" i="2"/>
  <c r="E2185" i="2" s="1"/>
  <c r="A2187" i="2" l="1"/>
  <c r="D2186" i="2"/>
  <c r="E2186" i="2" s="1"/>
  <c r="A2188" i="2" l="1"/>
  <c r="D2187" i="2"/>
  <c r="E2187" i="2" s="1"/>
  <c r="D2188" i="2" l="1"/>
  <c r="E2188" i="2" s="1"/>
  <c r="A2189" i="2"/>
  <c r="A2190" i="2" l="1"/>
  <c r="D2189" i="2"/>
  <c r="E2189" i="2" s="1"/>
  <c r="D2190" i="2" l="1"/>
  <c r="E2190" i="2" s="1"/>
  <c r="A2191" i="2"/>
  <c r="A2192" i="2" l="1"/>
  <c r="D2191" i="2"/>
  <c r="E2191" i="2" s="1"/>
  <c r="D2192" i="2" l="1"/>
  <c r="E2192" i="2" s="1"/>
  <c r="A2193" i="2"/>
  <c r="D2193" i="2" l="1"/>
  <c r="E2193" i="2" s="1"/>
  <c r="A2194" i="2"/>
  <c r="A2195" i="2" l="1"/>
  <c r="D2194" i="2"/>
  <c r="E2194" i="2" s="1"/>
  <c r="A2196" i="2" l="1"/>
  <c r="D2195" i="2"/>
  <c r="E2195" i="2" s="1"/>
  <c r="A2197" i="2" l="1"/>
  <c r="D2196" i="2"/>
  <c r="E2196" i="2" s="1"/>
  <c r="A2198" i="2" l="1"/>
  <c r="D2197" i="2"/>
  <c r="E2197" i="2" s="1"/>
  <c r="A2199" i="2" l="1"/>
  <c r="D2198" i="2"/>
  <c r="E2198" i="2" s="1"/>
  <c r="A2200" i="2" l="1"/>
  <c r="D2199" i="2"/>
  <c r="E2199" i="2" s="1"/>
  <c r="D2200" i="2" l="1"/>
  <c r="E2200" i="2" s="1"/>
  <c r="A2201" i="2"/>
  <c r="A2202" i="2" l="1"/>
  <c r="D2201" i="2"/>
  <c r="E2201" i="2" s="1"/>
  <c r="D2202" i="2" l="1"/>
  <c r="E2202" i="2" s="1"/>
  <c r="A2203" i="2"/>
  <c r="A2204" i="2" l="1"/>
  <c r="D2203" i="2"/>
  <c r="E2203" i="2" s="1"/>
  <c r="A2205" i="2" l="1"/>
  <c r="D2204" i="2"/>
  <c r="E2204" i="2" s="1"/>
  <c r="D2205" i="2" l="1"/>
  <c r="E2205" i="2" s="1"/>
  <c r="A2206" i="2"/>
  <c r="D2206" i="2" l="1"/>
  <c r="E2206" i="2" s="1"/>
  <c r="A2207" i="2"/>
  <c r="D2207" i="2" l="1"/>
  <c r="E2207" i="2" s="1"/>
  <c r="A2208" i="2"/>
  <c r="D2208" i="2" l="1"/>
  <c r="E2208" i="2" s="1"/>
  <c r="A2209" i="2"/>
  <c r="D2209" i="2" l="1"/>
  <c r="E2209" i="2" s="1"/>
  <c r="A2210" i="2"/>
  <c r="A2211" i="2" l="1"/>
  <c r="D2210" i="2"/>
  <c r="E2210" i="2" s="1"/>
  <c r="A2212" i="2" l="1"/>
  <c r="D2211" i="2"/>
  <c r="E2211" i="2" s="1"/>
  <c r="A2213" i="2" l="1"/>
  <c r="D2212" i="2"/>
  <c r="E2212" i="2" s="1"/>
  <c r="A2214" i="2" l="1"/>
  <c r="D2213" i="2"/>
  <c r="E2213" i="2" s="1"/>
  <c r="A2215" i="2" l="1"/>
  <c r="D2214" i="2"/>
  <c r="E2214" i="2" s="1"/>
  <c r="A2216" i="2" l="1"/>
  <c r="D2215" i="2"/>
  <c r="E2215" i="2" s="1"/>
  <c r="D2216" i="2" l="1"/>
  <c r="E2216" i="2" s="1"/>
  <c r="A2217" i="2"/>
  <c r="A2218" i="2" l="1"/>
  <c r="D2217" i="2"/>
  <c r="E2217" i="2" s="1"/>
  <c r="D2218" i="2" l="1"/>
  <c r="E2218" i="2" s="1"/>
  <c r="A2219" i="2"/>
  <c r="A2220" i="2" l="1"/>
  <c r="D2219" i="2"/>
  <c r="E2219" i="2" s="1"/>
  <c r="A2221" i="2" l="1"/>
  <c r="D2220" i="2"/>
  <c r="E2220" i="2" s="1"/>
  <c r="A2222" i="2" l="1"/>
  <c r="D2221" i="2"/>
  <c r="E2221" i="2" s="1"/>
  <c r="D2222" i="2" l="1"/>
  <c r="E2222" i="2" s="1"/>
  <c r="A2223" i="2"/>
  <c r="A2224" i="2" l="1"/>
  <c r="D2223" i="2"/>
  <c r="E2223" i="2" s="1"/>
  <c r="D2224" i="2" l="1"/>
  <c r="E2224" i="2" s="1"/>
  <c r="A2225" i="2"/>
  <c r="D2225" i="2" l="1"/>
  <c r="E2225" i="2" s="1"/>
  <c r="A2226" i="2"/>
  <c r="A2227" i="2" l="1"/>
  <c r="D2226" i="2"/>
  <c r="E2226" i="2" s="1"/>
  <c r="D2227" i="2" l="1"/>
  <c r="E2227" i="2" s="1"/>
  <c r="A2228" i="2"/>
  <c r="A2229" i="2" l="1"/>
  <c r="D2228" i="2"/>
  <c r="E2228" i="2" s="1"/>
  <c r="D2229" i="2" l="1"/>
  <c r="E2229" i="2" s="1"/>
  <c r="A2230" i="2"/>
  <c r="A2231" i="2" l="1"/>
  <c r="D2230" i="2"/>
  <c r="E2230" i="2" s="1"/>
  <c r="D2231" i="2" l="1"/>
  <c r="E2231" i="2" s="1"/>
  <c r="A2232" i="2"/>
  <c r="D2232" i="2" l="1"/>
  <c r="E2232" i="2" s="1"/>
  <c r="A2233" i="2"/>
  <c r="A2234" i="2" l="1"/>
  <c r="D2233" i="2"/>
  <c r="E2233" i="2" s="1"/>
  <c r="D2234" i="2" l="1"/>
  <c r="E2234" i="2" s="1"/>
  <c r="A2235" i="2"/>
  <c r="A2236" i="2" l="1"/>
  <c r="D2235" i="2"/>
  <c r="E2235" i="2" s="1"/>
  <c r="A2237" i="2" l="1"/>
  <c r="D2236" i="2"/>
  <c r="E2236" i="2" s="1"/>
  <c r="A2238" i="2" l="1"/>
  <c r="D2237" i="2"/>
  <c r="E2237" i="2" s="1"/>
  <c r="D2238" i="2" l="1"/>
  <c r="E2238" i="2" s="1"/>
  <c r="A2239" i="2"/>
  <c r="A2240" i="2" l="1"/>
  <c r="D2239" i="2"/>
  <c r="E2239" i="2" s="1"/>
  <c r="D2240" i="2" l="1"/>
  <c r="E2240" i="2" s="1"/>
  <c r="A2241" i="2"/>
  <c r="D2241" i="2" l="1"/>
  <c r="E2241" i="2" s="1"/>
  <c r="A2242" i="2"/>
  <c r="A2243" i="2" l="1"/>
  <c r="D2242" i="2"/>
  <c r="E2242" i="2" s="1"/>
  <c r="A2244" i="2" l="1"/>
  <c r="D2243" i="2"/>
  <c r="E2243" i="2" s="1"/>
  <c r="A2245" i="2" l="1"/>
  <c r="D2244" i="2"/>
  <c r="E2244" i="2" s="1"/>
  <c r="D2245" i="2" l="1"/>
  <c r="E2245" i="2" s="1"/>
  <c r="A2246" i="2"/>
  <c r="A2247" i="2" l="1"/>
  <c r="D2246" i="2"/>
  <c r="E2246" i="2" s="1"/>
  <c r="D2247" i="2" l="1"/>
  <c r="E2247" i="2" s="1"/>
  <c r="A2248" i="2"/>
  <c r="D2248" i="2" l="1"/>
  <c r="E2248" i="2" s="1"/>
  <c r="A2249" i="2"/>
  <c r="D2249" i="2" l="1"/>
  <c r="E2249" i="2" s="1"/>
  <c r="A2250" i="2"/>
  <c r="D2250" i="2" l="1"/>
  <c r="E2250" i="2" s="1"/>
  <c r="A2251" i="2"/>
  <c r="A2252" i="2" l="1"/>
  <c r="D2251" i="2"/>
  <c r="E2251" i="2" s="1"/>
  <c r="A2253" i="2" l="1"/>
  <c r="D2252" i="2"/>
  <c r="E2252" i="2" s="1"/>
  <c r="A2254" i="2" l="1"/>
  <c r="D2253" i="2"/>
  <c r="E2253" i="2" s="1"/>
  <c r="D2254" i="2" l="1"/>
  <c r="E2254" i="2" s="1"/>
  <c r="A2255" i="2"/>
  <c r="A2256" i="2" l="1"/>
  <c r="D2255" i="2"/>
  <c r="E2255" i="2" s="1"/>
  <c r="D2256" i="2" l="1"/>
  <c r="E2256" i="2" s="1"/>
  <c r="A2257" i="2"/>
  <c r="D2257" i="2" l="1"/>
  <c r="E2257" i="2" s="1"/>
  <c r="A2258" i="2"/>
  <c r="A2259" i="2" l="1"/>
  <c r="D2258" i="2"/>
  <c r="E2258" i="2" s="1"/>
  <c r="A2260" i="2" l="1"/>
  <c r="D2259" i="2"/>
  <c r="E2259" i="2" s="1"/>
  <c r="A2261" i="2" l="1"/>
  <c r="D2260" i="2"/>
  <c r="E2260" i="2" s="1"/>
  <c r="A2262" i="2" l="1"/>
  <c r="D2261" i="2"/>
  <c r="E2261" i="2" s="1"/>
  <c r="A2263" i="2" l="1"/>
  <c r="D2262" i="2"/>
  <c r="E2262" i="2" s="1"/>
  <c r="A2264" i="2" l="1"/>
  <c r="D2263" i="2"/>
  <c r="E2263" i="2" s="1"/>
  <c r="D2264" i="2" l="1"/>
  <c r="E2264" i="2" s="1"/>
  <c r="A2265" i="2"/>
  <c r="A2266" i="2" l="1"/>
  <c r="D2265" i="2"/>
  <c r="E2265" i="2" s="1"/>
  <c r="D2266" i="2" l="1"/>
  <c r="E2266" i="2" s="1"/>
  <c r="A2267" i="2"/>
  <c r="A2268" i="2" l="1"/>
  <c r="D2267" i="2"/>
  <c r="E2267" i="2" s="1"/>
  <c r="A2269" i="2" l="1"/>
  <c r="D2268" i="2"/>
  <c r="E2268" i="2" s="1"/>
  <c r="A2270" i="2" l="1"/>
  <c r="D2269" i="2"/>
  <c r="E2269" i="2" s="1"/>
  <c r="D2270" i="2" l="1"/>
  <c r="E2270" i="2" s="1"/>
  <c r="A2271" i="2"/>
  <c r="A2272" i="2" l="1"/>
  <c r="D2271" i="2"/>
  <c r="E2271" i="2" s="1"/>
  <c r="D2272" i="2" l="1"/>
  <c r="E2272" i="2" s="1"/>
  <c r="A2273" i="2"/>
  <c r="D2273" i="2" l="1"/>
  <c r="E2273" i="2" s="1"/>
  <c r="A2274" i="2"/>
  <c r="A2275" i="2" l="1"/>
  <c r="D2274" i="2"/>
  <c r="E2274" i="2" s="1"/>
  <c r="D2275" i="2" l="1"/>
  <c r="E2275" i="2" s="1"/>
  <c r="A2276" i="2"/>
  <c r="A2277" i="2" l="1"/>
  <c r="D2276" i="2"/>
  <c r="E2276" i="2" s="1"/>
  <c r="D2277" i="2" l="1"/>
  <c r="E2277" i="2" s="1"/>
  <c r="A2278" i="2"/>
  <c r="A2279" i="2" l="1"/>
  <c r="D2278" i="2"/>
  <c r="E2278" i="2" s="1"/>
  <c r="D2279" i="2" l="1"/>
  <c r="E2279" i="2" s="1"/>
  <c r="A2280" i="2"/>
  <c r="D2280" i="2" l="1"/>
  <c r="E2280" i="2" s="1"/>
  <c r="A2281" i="2"/>
  <c r="A2282" i="2" l="1"/>
  <c r="D2281" i="2"/>
  <c r="E2281" i="2" s="1"/>
  <c r="D2282" i="2" l="1"/>
  <c r="E2282" i="2" s="1"/>
  <c r="A2283" i="2"/>
  <c r="A2284" i="2" l="1"/>
  <c r="D2283" i="2"/>
  <c r="E2283" i="2" s="1"/>
  <c r="A2285" i="2" l="1"/>
  <c r="D2284" i="2"/>
  <c r="E2284" i="2" s="1"/>
  <c r="A2286" i="2" l="1"/>
  <c r="D2285" i="2"/>
  <c r="E2285" i="2" s="1"/>
  <c r="D2286" i="2" l="1"/>
  <c r="E2286" i="2" s="1"/>
  <c r="A2287" i="2"/>
  <c r="A2288" i="2" l="1"/>
  <c r="D2287" i="2"/>
  <c r="E2287" i="2" s="1"/>
  <c r="D2288" i="2" l="1"/>
  <c r="E2288" i="2" s="1"/>
  <c r="A2289" i="2"/>
  <c r="A2290" i="2" l="1"/>
  <c r="D2289" i="2"/>
  <c r="E2289" i="2" s="1"/>
  <c r="A2291" i="2" l="1"/>
  <c r="D2290" i="2"/>
  <c r="E2290" i="2" s="1"/>
  <c r="D2291" i="2" l="1"/>
  <c r="E2291" i="2" s="1"/>
  <c r="A2292" i="2"/>
  <c r="A2293" i="2" l="1"/>
  <c r="D2292" i="2"/>
  <c r="E2292" i="2" s="1"/>
  <c r="D2293" i="2" l="1"/>
  <c r="E2293" i="2" s="1"/>
  <c r="A2294" i="2"/>
  <c r="D2294" i="2" l="1"/>
  <c r="E2294" i="2" s="1"/>
  <c r="A2295" i="2"/>
  <c r="D2295" i="2" l="1"/>
  <c r="E2295" i="2" s="1"/>
  <c r="A2296" i="2"/>
  <c r="A2297" i="2" l="1"/>
  <c r="D2296" i="2"/>
  <c r="E2296" i="2" s="1"/>
  <c r="D2297" i="2" l="1"/>
  <c r="E2297" i="2" s="1"/>
  <c r="A2298" i="2"/>
  <c r="A2299" i="2" l="1"/>
  <c r="D2298" i="2"/>
  <c r="E2298" i="2" s="1"/>
  <c r="D2299" i="2" l="1"/>
  <c r="E2299" i="2" s="1"/>
  <c r="A2300" i="2"/>
  <c r="D2300" i="2" l="1"/>
  <c r="E2300" i="2" s="1"/>
  <c r="A2301" i="2"/>
  <c r="D2301" i="2" l="1"/>
  <c r="E2301" i="2" s="1"/>
  <c r="A2302" i="2"/>
  <c r="D2302" i="2" l="1"/>
  <c r="E2302" i="2" s="1"/>
  <c r="A2303" i="2"/>
  <c r="D2303" i="2" l="1"/>
  <c r="E2303" i="2" s="1"/>
  <c r="A2304" i="2"/>
  <c r="A2305" i="2" l="1"/>
  <c r="D2304" i="2"/>
  <c r="E2304" i="2" s="1"/>
  <c r="D2305" i="2" l="1"/>
  <c r="E2305" i="2" s="1"/>
  <c r="A2306" i="2"/>
  <c r="A2307" i="2" l="1"/>
  <c r="D2306" i="2"/>
  <c r="E2306" i="2" s="1"/>
  <c r="D2307" i="2" l="1"/>
  <c r="E2307" i="2" s="1"/>
  <c r="A2308" i="2"/>
  <c r="A2309" i="2" l="1"/>
  <c r="D2308" i="2"/>
  <c r="E2308" i="2" s="1"/>
  <c r="D2309" i="2" l="1"/>
  <c r="E2309" i="2" s="1"/>
  <c r="A2310" i="2"/>
  <c r="D2310" i="2" l="1"/>
  <c r="E2310" i="2" s="1"/>
  <c r="A2311" i="2"/>
  <c r="D2311" i="2" l="1"/>
  <c r="E2311" i="2" s="1"/>
  <c r="A2312" i="2"/>
  <c r="A2313" i="2" l="1"/>
  <c r="D2312" i="2"/>
  <c r="E2312" i="2" s="1"/>
  <c r="A2314" i="2" l="1"/>
  <c r="D2313" i="2"/>
  <c r="E2313" i="2" s="1"/>
  <c r="A2315" i="2" l="1"/>
  <c r="D2314" i="2"/>
  <c r="E2314" i="2" s="1"/>
  <c r="D2315" i="2" l="1"/>
  <c r="E2315" i="2" s="1"/>
  <c r="A2316" i="2"/>
  <c r="D2316" i="2" l="1"/>
  <c r="E2316" i="2" s="1"/>
  <c r="A2317" i="2"/>
  <c r="A2318" i="2" l="1"/>
  <c r="D2317" i="2"/>
  <c r="E2317" i="2" s="1"/>
  <c r="D2318" i="2" l="1"/>
  <c r="E2318" i="2" s="1"/>
  <c r="A2319" i="2"/>
  <c r="A2320" i="2" l="1"/>
  <c r="D2319" i="2"/>
  <c r="E2319" i="2" s="1"/>
  <c r="D2320" i="2" l="1"/>
  <c r="E2320" i="2" s="1"/>
  <c r="A2321" i="2"/>
  <c r="A2322" i="2" l="1"/>
  <c r="D2321" i="2"/>
  <c r="E2321" i="2" s="1"/>
  <c r="A2323" i="2" l="1"/>
  <c r="D2322" i="2"/>
  <c r="E2322" i="2" s="1"/>
  <c r="A2324" i="2" l="1"/>
  <c r="D2323" i="2"/>
  <c r="E2323" i="2" s="1"/>
  <c r="A2325" i="2" l="1"/>
  <c r="D2324" i="2"/>
  <c r="E2324" i="2" s="1"/>
  <c r="A2326" i="2" l="1"/>
  <c r="D2325" i="2"/>
  <c r="E2325" i="2" s="1"/>
  <c r="D2326" i="2" l="1"/>
  <c r="E2326" i="2" s="1"/>
  <c r="A2327" i="2"/>
  <c r="A2328" i="2" l="1"/>
  <c r="D2327" i="2"/>
  <c r="E2327" i="2" s="1"/>
  <c r="D2328" i="2" l="1"/>
  <c r="E2328" i="2" s="1"/>
  <c r="A2329" i="2"/>
  <c r="A2330" i="2" l="1"/>
  <c r="D2329" i="2"/>
  <c r="E2329" i="2" s="1"/>
  <c r="A2331" i="2" l="1"/>
  <c r="D2330" i="2"/>
  <c r="E2330" i="2" s="1"/>
  <c r="A2332" i="2" l="1"/>
  <c r="D2331" i="2"/>
  <c r="E2331" i="2" s="1"/>
  <c r="D2332" i="2" l="1"/>
  <c r="E2332" i="2" s="1"/>
  <c r="A2333" i="2"/>
  <c r="A2334" i="2" l="1"/>
  <c r="D2333" i="2"/>
  <c r="E2333" i="2" s="1"/>
  <c r="D2334" i="2" l="1"/>
  <c r="E2334" i="2" s="1"/>
  <c r="A2335" i="2"/>
  <c r="A2336" i="2" l="1"/>
  <c r="D2335" i="2"/>
  <c r="E2335" i="2" s="1"/>
  <c r="D2336" i="2" l="1"/>
  <c r="E2336" i="2" s="1"/>
  <c r="A2337" i="2"/>
  <c r="A2338" i="2" l="1"/>
  <c r="D2337" i="2"/>
  <c r="E2337" i="2" s="1"/>
  <c r="A2339" i="2" l="1"/>
  <c r="D2338" i="2"/>
  <c r="E2338" i="2" s="1"/>
  <c r="A2340" i="2" l="1"/>
  <c r="D2339" i="2"/>
  <c r="E2339" i="2" s="1"/>
  <c r="A2341" i="2" l="1"/>
  <c r="D2340" i="2"/>
  <c r="E2340" i="2" s="1"/>
  <c r="A2342" i="2" l="1"/>
  <c r="D2341" i="2"/>
  <c r="E2341" i="2" s="1"/>
  <c r="D2342" i="2" l="1"/>
  <c r="E2342" i="2" s="1"/>
  <c r="A2343" i="2"/>
  <c r="A2344" i="2" l="1"/>
  <c r="D2343" i="2"/>
  <c r="E2343" i="2" s="1"/>
  <c r="D2344" i="2" l="1"/>
  <c r="E2344" i="2" s="1"/>
  <c r="A2345" i="2"/>
  <c r="A2346" i="2" l="1"/>
  <c r="D2345" i="2"/>
  <c r="E2345" i="2" s="1"/>
  <c r="A2347" i="2" l="1"/>
  <c r="D2346" i="2"/>
  <c r="E2346" i="2" s="1"/>
  <c r="A2348" i="2" l="1"/>
  <c r="D2347" i="2"/>
  <c r="E2347" i="2" s="1"/>
  <c r="D2348" i="2" l="1"/>
  <c r="E2348" i="2" s="1"/>
  <c r="A2349" i="2"/>
  <c r="A2350" i="2" l="1"/>
  <c r="D2349" i="2"/>
  <c r="E2349" i="2" s="1"/>
  <c r="D2350" i="2" l="1"/>
  <c r="E2350" i="2" s="1"/>
  <c r="A2351" i="2"/>
  <c r="A2352" i="2" l="1"/>
  <c r="D2351" i="2"/>
  <c r="E2351" i="2" s="1"/>
  <c r="A2353" i="2" l="1"/>
  <c r="D2352" i="2"/>
  <c r="E2352" i="2" s="1"/>
  <c r="D2353" i="2" l="1"/>
  <c r="E2353" i="2" s="1"/>
  <c r="A2354" i="2"/>
  <c r="A2355" i="2" l="1"/>
  <c r="D2354" i="2"/>
  <c r="E2354" i="2" s="1"/>
  <c r="D2355" i="2" l="1"/>
  <c r="E2355" i="2" s="1"/>
  <c r="A2356" i="2"/>
  <c r="A2357" i="2" l="1"/>
  <c r="D2356" i="2"/>
  <c r="E2356" i="2" s="1"/>
  <c r="D2357" i="2" l="1"/>
  <c r="E2357" i="2" s="1"/>
  <c r="A2358" i="2"/>
  <c r="D2358" i="2" l="1"/>
  <c r="E2358" i="2" s="1"/>
  <c r="A2359" i="2"/>
  <c r="D2359" i="2" l="1"/>
  <c r="E2359" i="2" s="1"/>
  <c r="A2360" i="2"/>
  <c r="A2361" i="2" l="1"/>
  <c r="D2360" i="2"/>
  <c r="E2360" i="2" s="1"/>
  <c r="D2361" i="2" l="1"/>
  <c r="E2361" i="2" s="1"/>
  <c r="A2362" i="2"/>
  <c r="A2363" i="2" l="1"/>
  <c r="D2362" i="2"/>
  <c r="E2362" i="2" s="1"/>
  <c r="D2363" i="2" l="1"/>
  <c r="E2363" i="2" s="1"/>
  <c r="A2364" i="2"/>
  <c r="D2364" i="2" l="1"/>
  <c r="E2364" i="2" s="1"/>
  <c r="A2365" i="2"/>
  <c r="D2365" i="2" l="1"/>
  <c r="E2365" i="2" s="1"/>
  <c r="A2366" i="2"/>
  <c r="D2366" i="2" l="1"/>
  <c r="E2366" i="2" s="1"/>
  <c r="A2367" i="2"/>
  <c r="D2367" i="2" l="1"/>
  <c r="E2367" i="2" s="1"/>
  <c r="A2368" i="2"/>
  <c r="A2369" i="2" l="1"/>
  <c r="D2368" i="2"/>
  <c r="E2368" i="2" s="1"/>
  <c r="D2369" i="2" l="1"/>
  <c r="E2369" i="2" s="1"/>
  <c r="A2370" i="2"/>
  <c r="A2371" i="2" l="1"/>
  <c r="D2370" i="2"/>
  <c r="E2370" i="2" s="1"/>
  <c r="D2371" i="2" l="1"/>
  <c r="E2371" i="2" s="1"/>
  <c r="A2372" i="2"/>
  <c r="A2373" i="2" l="1"/>
  <c r="D2372" i="2"/>
  <c r="E2372" i="2" s="1"/>
  <c r="D2373" i="2" l="1"/>
  <c r="E2373" i="2" s="1"/>
  <c r="A2374" i="2"/>
  <c r="D2374" i="2" l="1"/>
  <c r="E2374" i="2" s="1"/>
  <c r="A2375" i="2"/>
  <c r="D2375" i="2" l="1"/>
  <c r="E2375" i="2" s="1"/>
  <c r="A2376" i="2"/>
  <c r="A2377" i="2" l="1"/>
  <c r="D2376" i="2"/>
  <c r="E2376" i="2" s="1"/>
  <c r="D2377" i="2" l="1"/>
  <c r="E2377" i="2" s="1"/>
  <c r="A2378" i="2"/>
  <c r="A2379" i="2" l="1"/>
  <c r="D2378" i="2"/>
  <c r="E2378" i="2" s="1"/>
  <c r="D2379" i="2" l="1"/>
  <c r="E2379" i="2" s="1"/>
  <c r="A2380" i="2"/>
  <c r="D2380" i="2" l="1"/>
  <c r="E2380" i="2" s="1"/>
  <c r="A2381" i="2"/>
  <c r="D2381" i="2" l="1"/>
  <c r="E2381" i="2" s="1"/>
  <c r="A2382" i="2"/>
  <c r="D2382" i="2" l="1"/>
  <c r="E2382" i="2" s="1"/>
  <c r="A2383" i="2"/>
  <c r="A2384" i="2" l="1"/>
  <c r="D2383" i="2"/>
  <c r="E2383" i="2" s="1"/>
  <c r="A2385" i="2" l="1"/>
  <c r="D2384" i="2"/>
  <c r="E2384" i="2" s="1"/>
  <c r="D2385" i="2" l="1"/>
  <c r="E2385" i="2" s="1"/>
  <c r="A2386" i="2"/>
  <c r="A2387" i="2" l="1"/>
  <c r="D2386" i="2"/>
  <c r="E2386" i="2" s="1"/>
  <c r="A2388" i="2" l="1"/>
  <c r="D2387" i="2"/>
  <c r="E2387" i="2" s="1"/>
  <c r="A2389" i="2" l="1"/>
  <c r="D2388" i="2"/>
  <c r="E2388" i="2" s="1"/>
  <c r="A2390" i="2" l="1"/>
  <c r="D2389" i="2"/>
  <c r="E2389" i="2" s="1"/>
  <c r="D2390" i="2" l="1"/>
  <c r="E2390" i="2" s="1"/>
  <c r="A2391" i="2"/>
  <c r="A2392" i="2" l="1"/>
  <c r="D2391" i="2"/>
  <c r="E2391" i="2" s="1"/>
  <c r="D2392" i="2" l="1"/>
  <c r="E2392" i="2" s="1"/>
  <c r="A2393" i="2"/>
  <c r="A2394" i="2" l="1"/>
  <c r="D2393" i="2"/>
  <c r="E2393" i="2" s="1"/>
  <c r="A2395" i="2" l="1"/>
  <c r="D2394" i="2"/>
  <c r="E2394" i="2" s="1"/>
  <c r="A2396" i="2" l="1"/>
  <c r="D2395" i="2"/>
  <c r="E2395" i="2" s="1"/>
  <c r="D2396" i="2" l="1"/>
  <c r="E2396" i="2" s="1"/>
  <c r="A2397" i="2"/>
  <c r="A2398" i="2" l="1"/>
  <c r="D2397" i="2"/>
  <c r="E2397" i="2" s="1"/>
  <c r="D2398" i="2" l="1"/>
  <c r="E2398" i="2" s="1"/>
  <c r="A2399" i="2"/>
  <c r="A2400" i="2" l="1"/>
  <c r="D2399" i="2"/>
  <c r="E2399" i="2" s="1"/>
  <c r="D2400" i="2" l="1"/>
  <c r="E2400" i="2" s="1"/>
  <c r="A2401" i="2"/>
  <c r="A2402" i="2" l="1"/>
  <c r="D2401" i="2"/>
  <c r="E2401" i="2" s="1"/>
  <c r="A2403" i="2" l="1"/>
  <c r="D2402" i="2"/>
  <c r="E2402" i="2" s="1"/>
  <c r="A2404" i="2" l="1"/>
  <c r="D2403" i="2"/>
  <c r="E2403" i="2" s="1"/>
  <c r="A2405" i="2" l="1"/>
  <c r="D2404" i="2"/>
  <c r="E2404" i="2" s="1"/>
  <c r="D2405" i="2" l="1"/>
  <c r="E2405" i="2" s="1"/>
  <c r="A2406" i="2"/>
  <c r="D2406" i="2" l="1"/>
  <c r="E2406" i="2" s="1"/>
  <c r="A2407" i="2"/>
  <c r="D2407" i="2" l="1"/>
  <c r="E2407" i="2" s="1"/>
  <c r="A2408" i="2"/>
  <c r="A2409" i="2" l="1"/>
  <c r="D2408" i="2"/>
  <c r="E2408" i="2" s="1"/>
  <c r="D2409" i="2" l="1"/>
  <c r="E2409" i="2" s="1"/>
  <c r="A2410" i="2"/>
  <c r="A2411" i="2" l="1"/>
  <c r="D2410" i="2"/>
  <c r="E2410" i="2" s="1"/>
  <c r="D2411" i="2" l="1"/>
  <c r="E2411" i="2" s="1"/>
  <c r="A2412" i="2"/>
  <c r="D2412" i="2" l="1"/>
  <c r="E2412" i="2" s="1"/>
  <c r="A2413" i="2"/>
  <c r="D2413" i="2" l="1"/>
  <c r="E2413" i="2" s="1"/>
  <c r="A2414" i="2"/>
  <c r="D2414" i="2" l="1"/>
  <c r="E2414" i="2" s="1"/>
  <c r="A2415" i="2"/>
  <c r="A2416" i="2" l="1"/>
  <c r="D2415" i="2"/>
  <c r="E2415" i="2" s="1"/>
  <c r="A2417" i="2" l="1"/>
  <c r="D2416" i="2"/>
  <c r="E2416" i="2" s="1"/>
  <c r="D2417" i="2" l="1"/>
  <c r="E2417" i="2" s="1"/>
  <c r="A2418" i="2"/>
  <c r="A2419" i="2" l="1"/>
  <c r="D2418" i="2"/>
  <c r="E2418" i="2" s="1"/>
  <c r="A2420" i="2" l="1"/>
  <c r="D2419" i="2"/>
  <c r="E2419" i="2" s="1"/>
  <c r="A2421" i="2" l="1"/>
  <c r="D2420" i="2"/>
  <c r="E2420" i="2" s="1"/>
  <c r="A2422" i="2" l="1"/>
  <c r="D2421" i="2"/>
  <c r="E2421" i="2" s="1"/>
  <c r="D2422" i="2" l="1"/>
  <c r="E2422" i="2" s="1"/>
  <c r="A2423" i="2"/>
  <c r="A2424" i="2" l="1"/>
  <c r="D2423" i="2"/>
  <c r="E2423" i="2" s="1"/>
  <c r="D2424" i="2" l="1"/>
  <c r="E2424" i="2" s="1"/>
  <c r="A2425" i="2"/>
  <c r="A2426" i="2" l="1"/>
  <c r="D2425" i="2"/>
  <c r="E2425" i="2" s="1"/>
  <c r="A2427" i="2" l="1"/>
  <c r="D2426" i="2"/>
  <c r="E2426" i="2" s="1"/>
  <c r="A2428" i="2" l="1"/>
  <c r="D2427" i="2"/>
  <c r="E2427" i="2" s="1"/>
  <c r="D2428" i="2" l="1"/>
  <c r="E2428" i="2" s="1"/>
  <c r="A2429" i="2"/>
  <c r="A2430" i="2" l="1"/>
  <c r="D2429" i="2"/>
  <c r="E2429" i="2" s="1"/>
  <c r="D2430" i="2" l="1"/>
  <c r="E2430" i="2" s="1"/>
  <c r="A2431" i="2"/>
  <c r="A2432" i="2" l="1"/>
  <c r="D2431" i="2"/>
  <c r="E2431" i="2" s="1"/>
  <c r="D2432" i="2" l="1"/>
  <c r="E2432" i="2" s="1"/>
  <c r="A2433" i="2"/>
  <c r="A2434" i="2" l="1"/>
  <c r="D2433" i="2"/>
  <c r="E2433" i="2" s="1"/>
  <c r="A2435" i="2" l="1"/>
  <c r="D2434" i="2"/>
  <c r="E2434" i="2" s="1"/>
  <c r="A2436" i="2" l="1"/>
  <c r="D2435" i="2"/>
  <c r="E2435" i="2" s="1"/>
  <c r="A2437" i="2" l="1"/>
  <c r="D2436" i="2"/>
  <c r="E2436" i="2" s="1"/>
  <c r="D2437" i="2" l="1"/>
  <c r="E2437" i="2" s="1"/>
  <c r="A2438" i="2"/>
  <c r="D2438" i="2" l="1"/>
  <c r="E2438" i="2" s="1"/>
  <c r="A2439" i="2"/>
  <c r="D2439" i="2" l="1"/>
  <c r="E2439" i="2" s="1"/>
  <c r="A2440" i="2"/>
  <c r="A2441" i="2" l="1"/>
  <c r="D2440" i="2"/>
  <c r="E2440" i="2" s="1"/>
  <c r="D2441" i="2" l="1"/>
  <c r="E2441" i="2" s="1"/>
  <c r="A2442" i="2"/>
  <c r="A2443" i="2" l="1"/>
  <c r="D2442" i="2"/>
  <c r="E2442" i="2" s="1"/>
  <c r="D2443" i="2" l="1"/>
  <c r="E2443" i="2" s="1"/>
  <c r="A2444" i="2"/>
  <c r="D2444" i="2" l="1"/>
  <c r="E2444" i="2" s="1"/>
  <c r="A2445" i="2"/>
  <c r="D2445" i="2" l="1"/>
  <c r="E2445" i="2" s="1"/>
  <c r="A2446" i="2"/>
  <c r="D2446" i="2" l="1"/>
  <c r="E2446" i="2" s="1"/>
  <c r="A2447" i="2"/>
  <c r="A2448" i="2" l="1"/>
  <c r="D2447" i="2"/>
  <c r="E2447" i="2" s="1"/>
  <c r="A2449" i="2" l="1"/>
  <c r="D2448" i="2"/>
  <c r="E2448" i="2" s="1"/>
  <c r="D2449" i="2" l="1"/>
  <c r="E2449" i="2" s="1"/>
  <c r="A2450" i="2"/>
  <c r="A2451" i="2" l="1"/>
  <c r="D2450" i="2"/>
  <c r="E2450" i="2" s="1"/>
  <c r="A2452" i="2" l="1"/>
  <c r="D2451" i="2"/>
  <c r="E2451" i="2" s="1"/>
  <c r="A2453" i="2" l="1"/>
  <c r="D2452" i="2"/>
  <c r="E2452" i="2" s="1"/>
  <c r="A2454" i="2" l="1"/>
  <c r="D2453" i="2"/>
  <c r="E2453" i="2" s="1"/>
  <c r="D2454" i="2" l="1"/>
  <c r="E2454" i="2" s="1"/>
  <c r="A2455" i="2"/>
  <c r="A2456" i="2" l="1"/>
  <c r="D2455" i="2"/>
  <c r="E2455" i="2" s="1"/>
  <c r="D2456" i="2" l="1"/>
  <c r="E2456" i="2" s="1"/>
  <c r="A2457" i="2"/>
  <c r="A2458" i="2" l="1"/>
  <c r="D2457" i="2"/>
  <c r="E2457" i="2" s="1"/>
  <c r="A2459" i="2" l="1"/>
  <c r="D2458" i="2"/>
  <c r="E2458" i="2" s="1"/>
  <c r="A2460" i="2" l="1"/>
  <c r="D2459" i="2"/>
  <c r="E2459" i="2" s="1"/>
  <c r="D2460" i="2" l="1"/>
  <c r="E2460" i="2" s="1"/>
  <c r="A2461" i="2"/>
  <c r="A2462" i="2" l="1"/>
  <c r="D2461" i="2"/>
  <c r="E2461" i="2" s="1"/>
  <c r="D2462" i="2" l="1"/>
  <c r="E2462" i="2" s="1"/>
  <c r="A2463" i="2"/>
  <c r="A2464" i="2" l="1"/>
  <c r="D2463" i="2"/>
  <c r="E2463" i="2" s="1"/>
  <c r="D2464" i="2" l="1"/>
  <c r="E2464" i="2" s="1"/>
  <c r="A2465" i="2"/>
  <c r="A2466" i="2" l="1"/>
  <c r="D2465" i="2"/>
  <c r="E2465" i="2" s="1"/>
  <c r="A2467" i="2" l="1"/>
  <c r="D2466" i="2"/>
  <c r="E2466" i="2" s="1"/>
  <c r="D2467" i="2" l="1"/>
  <c r="E2467" i="2" s="1"/>
  <c r="A2468" i="2"/>
  <c r="A2469" i="2" l="1"/>
  <c r="D2468" i="2"/>
  <c r="E2468" i="2" s="1"/>
  <c r="D2469" i="2" l="1"/>
  <c r="E2469" i="2" s="1"/>
  <c r="A2470" i="2"/>
  <c r="D2470" i="2" l="1"/>
  <c r="E2470" i="2" s="1"/>
  <c r="A2471" i="2"/>
  <c r="A2472" i="2" l="1"/>
  <c r="D2471" i="2"/>
  <c r="E2471" i="2" s="1"/>
  <c r="A2473" i="2" l="1"/>
  <c r="D2472" i="2"/>
  <c r="E2472" i="2" s="1"/>
  <c r="A2474" i="2" l="1"/>
  <c r="D2473" i="2"/>
  <c r="E2473" i="2" s="1"/>
  <c r="A2475" i="2" l="1"/>
  <c r="D2474" i="2"/>
  <c r="E2474" i="2" s="1"/>
  <c r="A2476" i="2" l="1"/>
  <c r="D2475" i="2"/>
  <c r="E2475" i="2" s="1"/>
  <c r="D2476" i="2" l="1"/>
  <c r="E2476" i="2" s="1"/>
  <c r="A2477" i="2"/>
  <c r="A2478" i="2" l="1"/>
  <c r="D2477" i="2"/>
  <c r="E2477" i="2" s="1"/>
  <c r="D2478" i="2" l="1"/>
  <c r="E2478" i="2" s="1"/>
  <c r="A2479" i="2"/>
  <c r="D2479" i="2" l="1"/>
  <c r="E2479" i="2" s="1"/>
  <c r="A2480" i="2"/>
  <c r="A2481" i="2" l="1"/>
  <c r="D2480" i="2"/>
  <c r="E2480" i="2" s="1"/>
  <c r="D2481" i="2" l="1"/>
  <c r="E2481" i="2" s="1"/>
  <c r="A2482" i="2"/>
  <c r="A2483" i="2" l="1"/>
  <c r="D2482" i="2"/>
  <c r="E2482" i="2" s="1"/>
  <c r="D2483" i="2" l="1"/>
  <c r="E2483" i="2" s="1"/>
  <c r="A2484" i="2"/>
  <c r="A2485" i="2" l="1"/>
  <c r="D2484" i="2"/>
  <c r="E2484" i="2" s="1"/>
  <c r="A2486" i="2" l="1"/>
  <c r="D2485" i="2"/>
  <c r="E2485" i="2" s="1"/>
  <c r="D2486" i="2" l="1"/>
  <c r="E2486" i="2" s="1"/>
  <c r="A2487" i="2"/>
  <c r="D2487" i="2" l="1"/>
  <c r="E2487" i="2" s="1"/>
  <c r="A2488" i="2"/>
  <c r="D2488" i="2" l="1"/>
  <c r="E2488" i="2" s="1"/>
  <c r="A2489" i="2"/>
  <c r="A2490" i="2" l="1"/>
  <c r="D2489" i="2"/>
  <c r="E2489" i="2" s="1"/>
  <c r="A2491" i="2" l="1"/>
  <c r="D2490" i="2"/>
  <c r="E2490" i="2" s="1"/>
  <c r="A2492" i="2" l="1"/>
  <c r="D2491" i="2"/>
  <c r="E2491" i="2" s="1"/>
  <c r="D2492" i="2" l="1"/>
  <c r="E2492" i="2" s="1"/>
  <c r="A2493" i="2"/>
  <c r="A2494" i="2" l="1"/>
  <c r="D2493" i="2"/>
  <c r="E2493" i="2" s="1"/>
  <c r="D2494" i="2" l="1"/>
  <c r="E2494" i="2" s="1"/>
  <c r="A2495" i="2"/>
  <c r="D2495" i="2" l="1"/>
  <c r="E2495" i="2" s="1"/>
  <c r="A2496" i="2"/>
  <c r="A2497" i="2" l="1"/>
  <c r="D2496" i="2"/>
  <c r="E2496" i="2" s="1"/>
  <c r="D2497" i="2" l="1"/>
  <c r="E2497" i="2" s="1"/>
  <c r="A2498" i="2"/>
  <c r="A2499" i="2" l="1"/>
  <c r="D2498" i="2"/>
  <c r="E2498" i="2" s="1"/>
  <c r="D2499" i="2" l="1"/>
  <c r="E2499" i="2" s="1"/>
  <c r="A2500" i="2"/>
  <c r="A2501" i="2" l="1"/>
  <c r="D2500" i="2"/>
  <c r="E2500" i="2" s="1"/>
  <c r="D2501" i="2" l="1"/>
  <c r="E2501" i="2" s="1"/>
  <c r="A2502" i="2"/>
  <c r="D2502" i="2" l="1"/>
  <c r="E2502" i="2" s="1"/>
  <c r="A2503" i="2"/>
  <c r="A2504" i="2" l="1"/>
  <c r="D2503" i="2"/>
  <c r="E2503" i="2" s="1"/>
  <c r="D2504" i="2" l="1"/>
  <c r="E2504" i="2" s="1"/>
  <c r="A2505" i="2"/>
  <c r="A2506" i="2" l="1"/>
  <c r="D2505" i="2"/>
  <c r="E2505" i="2" s="1"/>
  <c r="A2507" i="2" l="1"/>
  <c r="D2506" i="2"/>
  <c r="E2506" i="2" s="1"/>
  <c r="A2508" i="2" l="1"/>
  <c r="D2507" i="2"/>
  <c r="E2507" i="2" s="1"/>
  <c r="D2508" i="2" l="1"/>
  <c r="E2508" i="2" s="1"/>
  <c r="A2509" i="2"/>
  <c r="A2510" i="2" l="1"/>
  <c r="D2509" i="2"/>
  <c r="E2509" i="2" s="1"/>
  <c r="D2510" i="2" l="1"/>
  <c r="E2510" i="2" s="1"/>
  <c r="A2511" i="2"/>
  <c r="D2511" i="2" l="1"/>
  <c r="E2511" i="2" s="1"/>
  <c r="A2512" i="2"/>
  <c r="A2513" i="2" l="1"/>
  <c r="D2512" i="2"/>
  <c r="E2512" i="2" s="1"/>
  <c r="D2513" i="2" l="1"/>
  <c r="E2513" i="2" s="1"/>
  <c r="A2514" i="2"/>
  <c r="A2515" i="2" l="1"/>
  <c r="D2514" i="2"/>
  <c r="E2514" i="2" s="1"/>
  <c r="D2515" i="2" l="1"/>
  <c r="E2515" i="2" s="1"/>
  <c r="A2516" i="2"/>
  <c r="D2516" i="2" l="1"/>
  <c r="E2516" i="2" s="1"/>
  <c r="A2517" i="2"/>
  <c r="D2517" i="2" l="1"/>
  <c r="E2517" i="2" s="1"/>
  <c r="A2518" i="2"/>
  <c r="D2518" i="2" l="1"/>
  <c r="E2518" i="2" s="1"/>
  <c r="A2519" i="2"/>
  <c r="D2519" i="2" l="1"/>
  <c r="E2519" i="2" s="1"/>
  <c r="A2520" i="2"/>
  <c r="A2521" i="2" l="1"/>
  <c r="D2520" i="2"/>
  <c r="E2520" i="2" s="1"/>
  <c r="D2521" i="2" l="1"/>
  <c r="E2521" i="2" s="1"/>
  <c r="A2522" i="2"/>
  <c r="A2523" i="2" l="1"/>
  <c r="D2522" i="2"/>
  <c r="E2522" i="2" s="1"/>
  <c r="D2523" i="2" l="1"/>
  <c r="E2523" i="2" s="1"/>
  <c r="A2524" i="2"/>
  <c r="D2524" i="2" l="1"/>
  <c r="E2524" i="2" s="1"/>
  <c r="A2525" i="2"/>
  <c r="D2525" i="2" l="1"/>
  <c r="E2525" i="2" s="1"/>
  <c r="A2526" i="2"/>
  <c r="D2526" i="2" l="1"/>
  <c r="E2526" i="2" s="1"/>
  <c r="A2527" i="2"/>
  <c r="D2527" i="2" l="1"/>
  <c r="E2527" i="2" s="1"/>
  <c r="A2528" i="2"/>
  <c r="A2529" i="2" l="1"/>
  <c r="D2528" i="2"/>
  <c r="E2528" i="2" s="1"/>
  <c r="D2529" i="2" l="1"/>
  <c r="E2529" i="2" s="1"/>
  <c r="A2530" i="2"/>
  <c r="A2531" i="2" l="1"/>
  <c r="D2530" i="2"/>
  <c r="E2530" i="2" s="1"/>
  <c r="D2531" i="2" l="1"/>
  <c r="E2531" i="2" s="1"/>
  <c r="A2532" i="2"/>
  <c r="A2533" i="2" l="1"/>
  <c r="D2532" i="2"/>
  <c r="E2532" i="2" s="1"/>
  <c r="A2534" i="2" l="1"/>
  <c r="D2533" i="2"/>
  <c r="E2533" i="2" s="1"/>
  <c r="D2534" i="2" l="1"/>
  <c r="E2534" i="2" s="1"/>
  <c r="A2535" i="2"/>
  <c r="A2536" i="2" l="1"/>
  <c r="D2535" i="2"/>
  <c r="E2535" i="2" s="1"/>
  <c r="D2536" i="2" l="1"/>
  <c r="E2536" i="2" s="1"/>
  <c r="A2537" i="2"/>
  <c r="A2538" i="2" l="1"/>
  <c r="D2537" i="2"/>
  <c r="E2537" i="2" s="1"/>
  <c r="A2539" i="2" l="1"/>
  <c r="D2538" i="2"/>
  <c r="E2538" i="2" s="1"/>
  <c r="A2540" i="2" l="1"/>
  <c r="D2539" i="2"/>
  <c r="E2539" i="2" s="1"/>
  <c r="A2541" i="2" l="1"/>
  <c r="D2540" i="2"/>
  <c r="E2540" i="2" s="1"/>
  <c r="A2542" i="2" l="1"/>
  <c r="D2541" i="2"/>
  <c r="E2541" i="2" s="1"/>
  <c r="D2542" i="2" l="1"/>
  <c r="E2542" i="2" s="1"/>
  <c r="A2543" i="2"/>
  <c r="A2544" i="2" l="1"/>
  <c r="D2543" i="2"/>
  <c r="E2543" i="2" s="1"/>
  <c r="D2544" i="2" l="1"/>
  <c r="E2544" i="2" s="1"/>
  <c r="A2545" i="2"/>
  <c r="A2546" i="2" l="1"/>
  <c r="D2545" i="2"/>
  <c r="E2545" i="2" s="1"/>
  <c r="A2547" i="2" l="1"/>
  <c r="D2546" i="2"/>
  <c r="E2546" i="2" s="1"/>
  <c r="D2547" i="2" l="1"/>
  <c r="E2547" i="2" s="1"/>
  <c r="A2548" i="2"/>
  <c r="A2549" i="2" l="1"/>
  <c r="D2548" i="2"/>
  <c r="E2548" i="2" s="1"/>
  <c r="A2550" i="2" l="1"/>
  <c r="D2549" i="2"/>
  <c r="E2549" i="2" s="1"/>
  <c r="D2550" i="2" l="1"/>
  <c r="E2550" i="2" s="1"/>
  <c r="A2551" i="2"/>
  <c r="A2552" i="2" l="1"/>
  <c r="D2551" i="2"/>
  <c r="E2551" i="2" s="1"/>
  <c r="D2552" i="2" l="1"/>
  <c r="E2552" i="2" s="1"/>
  <c r="A2553" i="2"/>
  <c r="A2554" i="2" l="1"/>
  <c r="D2553" i="2"/>
  <c r="E2553" i="2" s="1"/>
  <c r="A2555" i="2" l="1"/>
  <c r="D2554" i="2"/>
  <c r="E2554" i="2" s="1"/>
  <c r="D2555" i="2" l="1"/>
  <c r="E2555" i="2" s="1"/>
  <c r="A2556" i="2"/>
  <c r="A2557" i="2" l="1"/>
  <c r="D2556" i="2"/>
  <c r="E2556" i="2" s="1"/>
  <c r="A2558" i="2" l="1"/>
  <c r="D2557" i="2"/>
  <c r="E2557" i="2" s="1"/>
  <c r="D2558" i="2" l="1"/>
  <c r="E2558" i="2" s="1"/>
  <c r="A2559" i="2"/>
  <c r="A2560" i="2" l="1"/>
  <c r="D2559" i="2"/>
  <c r="E2559" i="2" s="1"/>
  <c r="D2560" i="2" l="1"/>
  <c r="E2560" i="2" s="1"/>
  <c r="A2561" i="2"/>
  <c r="A2562" i="2" l="1"/>
  <c r="D2561" i="2"/>
  <c r="E2561" i="2" s="1"/>
  <c r="A2563" i="2" l="1"/>
  <c r="D2562" i="2"/>
  <c r="E2562" i="2" s="1"/>
  <c r="D2563" i="2" l="1"/>
  <c r="E2563" i="2" s="1"/>
  <c r="A2564" i="2"/>
  <c r="A2565" i="2" l="1"/>
  <c r="D2564" i="2"/>
  <c r="E2564" i="2" s="1"/>
  <c r="A2566" i="2" l="1"/>
  <c r="D2565" i="2"/>
  <c r="E2565" i="2" s="1"/>
  <c r="D2566" i="2" l="1"/>
  <c r="E2566" i="2" s="1"/>
  <c r="A2567" i="2"/>
  <c r="A2568" i="2" l="1"/>
  <c r="D2567" i="2"/>
  <c r="E2567" i="2" s="1"/>
  <c r="D2568" i="2" l="1"/>
  <c r="E2568" i="2" s="1"/>
  <c r="A2569" i="2"/>
  <c r="A2570" i="2" l="1"/>
  <c r="D2569" i="2"/>
  <c r="E2569" i="2" s="1"/>
  <c r="A2571" i="2" l="1"/>
  <c r="D2570" i="2"/>
  <c r="E2570" i="2" s="1"/>
  <c r="D2571" i="2" l="1"/>
  <c r="E2571" i="2" s="1"/>
  <c r="A2572" i="2"/>
  <c r="A2573" i="2" l="1"/>
  <c r="D2572" i="2"/>
  <c r="E2572" i="2" s="1"/>
  <c r="A2574" i="2" l="1"/>
  <c r="D2573" i="2"/>
  <c r="E2573" i="2" s="1"/>
  <c r="D2574" i="2" l="1"/>
  <c r="E2574" i="2" s="1"/>
  <c r="A2575" i="2"/>
  <c r="A2576" i="2" l="1"/>
  <c r="D2575" i="2"/>
  <c r="E2575" i="2" s="1"/>
  <c r="D2576" i="2" l="1"/>
  <c r="E2576" i="2" s="1"/>
  <c r="A2577" i="2"/>
  <c r="A2578" i="2" l="1"/>
  <c r="D2577" i="2"/>
  <c r="E2577" i="2" s="1"/>
  <c r="A2579" i="2" l="1"/>
  <c r="D2578" i="2"/>
  <c r="E2578" i="2" s="1"/>
  <c r="D2579" i="2" l="1"/>
  <c r="E2579" i="2" s="1"/>
  <c r="A2580" i="2"/>
  <c r="A2581" i="2" l="1"/>
  <c r="D2580" i="2"/>
  <c r="E2580" i="2" s="1"/>
  <c r="A2582" i="2" l="1"/>
  <c r="D2581" i="2"/>
  <c r="E2581" i="2" s="1"/>
  <c r="D2582" i="2" l="1"/>
  <c r="E2582" i="2" s="1"/>
  <c r="A2583" i="2"/>
  <c r="A2584" i="2" l="1"/>
  <c r="D2583" i="2"/>
  <c r="E2583" i="2" s="1"/>
  <c r="D2584" i="2" l="1"/>
  <c r="E2584" i="2" s="1"/>
  <c r="A2585" i="2"/>
  <c r="A2586" i="2" l="1"/>
  <c r="D2585" i="2"/>
  <c r="E2585" i="2" s="1"/>
  <c r="A2587" i="2" l="1"/>
  <c r="D2586" i="2"/>
  <c r="E2586" i="2" s="1"/>
  <c r="D2587" i="2" l="1"/>
  <c r="E2587" i="2" s="1"/>
  <c r="A2588" i="2"/>
  <c r="A2589" i="2" l="1"/>
  <c r="D2588" i="2"/>
  <c r="E2588" i="2" s="1"/>
  <c r="A2590" i="2" l="1"/>
  <c r="D2589" i="2"/>
  <c r="E2589" i="2" s="1"/>
  <c r="D2590" i="2" l="1"/>
  <c r="E2590" i="2" s="1"/>
  <c r="A2591" i="2"/>
  <c r="A2592" i="2" l="1"/>
  <c r="D2591" i="2"/>
  <c r="E2591" i="2" s="1"/>
  <c r="D2592" i="2" l="1"/>
  <c r="E2592" i="2" s="1"/>
  <c r="A2593" i="2"/>
  <c r="A2594" i="2" l="1"/>
  <c r="D2593" i="2"/>
  <c r="E2593" i="2" s="1"/>
  <c r="A2595" i="2" l="1"/>
  <c r="D2594" i="2"/>
  <c r="E2594" i="2" s="1"/>
  <c r="D2595" i="2" l="1"/>
  <c r="E2595" i="2" s="1"/>
  <c r="A2596" i="2"/>
  <c r="A2597" i="2" l="1"/>
  <c r="D2596" i="2"/>
  <c r="E2596" i="2" s="1"/>
  <c r="A2598" i="2" l="1"/>
  <c r="D2597" i="2"/>
  <c r="E2597" i="2" s="1"/>
  <c r="D2598" i="2" l="1"/>
  <c r="E2598" i="2" s="1"/>
  <c r="A2599" i="2"/>
  <c r="A2600" i="2" l="1"/>
  <c r="D2599" i="2"/>
  <c r="E2599" i="2" s="1"/>
  <c r="D2600" i="2" l="1"/>
  <c r="E2600" i="2" s="1"/>
  <c r="A2601" i="2"/>
  <c r="A2602" i="2" l="1"/>
  <c r="D2601" i="2"/>
  <c r="E2601" i="2" s="1"/>
  <c r="A2603" i="2" l="1"/>
  <c r="D2602" i="2"/>
  <c r="E2602" i="2" s="1"/>
  <c r="D2603" i="2" l="1"/>
  <c r="E2603" i="2" s="1"/>
  <c r="A2604" i="2"/>
  <c r="A2605" i="2" l="1"/>
  <c r="D2604" i="2"/>
  <c r="E2604" i="2" s="1"/>
  <c r="A2606" i="2" l="1"/>
  <c r="D2605" i="2"/>
  <c r="E2605" i="2" s="1"/>
  <c r="D2606" i="2" l="1"/>
  <c r="E2606" i="2" s="1"/>
  <c r="A2607" i="2"/>
  <c r="A2608" i="2" l="1"/>
  <c r="D2607" i="2"/>
  <c r="E2607" i="2" s="1"/>
  <c r="D2608" i="2" l="1"/>
  <c r="E2608" i="2" s="1"/>
  <c r="A2609" i="2"/>
  <c r="A2610" i="2" l="1"/>
  <c r="D2609" i="2"/>
  <c r="E2609" i="2" s="1"/>
  <c r="A2611" i="2" l="1"/>
  <c r="D2610" i="2"/>
  <c r="E2610" i="2" s="1"/>
  <c r="D2611" i="2" l="1"/>
  <c r="E2611" i="2" s="1"/>
  <c r="A2612" i="2"/>
  <c r="A2613" i="2" l="1"/>
  <c r="D2612" i="2"/>
  <c r="E2612" i="2" s="1"/>
  <c r="A2614" i="2" l="1"/>
  <c r="D2613" i="2"/>
  <c r="E2613" i="2" s="1"/>
  <c r="D2614" i="2" l="1"/>
  <c r="E2614" i="2" s="1"/>
  <c r="A2615" i="2"/>
  <c r="A2616" i="2" l="1"/>
  <c r="D2615" i="2"/>
  <c r="E2615" i="2" s="1"/>
  <c r="D2616" i="2" l="1"/>
  <c r="E2616" i="2" s="1"/>
  <c r="A2617" i="2"/>
  <c r="A2618" i="2" l="1"/>
  <c r="D2617" i="2"/>
  <c r="E2617" i="2" s="1"/>
  <c r="A2619" i="2" l="1"/>
  <c r="D2618" i="2"/>
  <c r="E2618" i="2" s="1"/>
  <c r="D2619" i="2" l="1"/>
  <c r="E2619" i="2" s="1"/>
  <c r="A2620" i="2"/>
  <c r="A2621" i="2" l="1"/>
  <c r="D2620" i="2"/>
  <c r="E2620" i="2" s="1"/>
  <c r="A2622" i="2" l="1"/>
  <c r="D2621" i="2"/>
  <c r="E2621" i="2" s="1"/>
  <c r="D2622" i="2" l="1"/>
  <c r="E2622" i="2" s="1"/>
  <c r="A2623" i="2"/>
  <c r="A2624" i="2" l="1"/>
  <c r="D2623" i="2"/>
  <c r="E2623" i="2" s="1"/>
  <c r="D2624" i="2" l="1"/>
  <c r="E2624" i="2" s="1"/>
  <c r="A2625" i="2"/>
  <c r="A2626" i="2" l="1"/>
  <c r="D2625" i="2"/>
  <c r="E2625" i="2" s="1"/>
  <c r="A2627" i="2" l="1"/>
  <c r="D2626" i="2"/>
  <c r="E2626" i="2" s="1"/>
  <c r="D2627" i="2" l="1"/>
  <c r="E2627" i="2" s="1"/>
  <c r="A2628" i="2"/>
  <c r="A2629" i="2" l="1"/>
  <c r="D2628" i="2"/>
  <c r="E2628" i="2" s="1"/>
  <c r="A2630" i="2" l="1"/>
  <c r="D2629" i="2"/>
  <c r="E2629" i="2" s="1"/>
  <c r="D2630" i="2" l="1"/>
  <c r="E2630" i="2" s="1"/>
  <c r="A2631" i="2"/>
  <c r="A2632" i="2" l="1"/>
  <c r="D2631" i="2"/>
  <c r="E2631" i="2" s="1"/>
  <c r="D2632" i="2" l="1"/>
  <c r="E2632" i="2" s="1"/>
  <c r="A2633" i="2"/>
  <c r="A2634" i="2" l="1"/>
  <c r="D2633" i="2"/>
  <c r="E2633" i="2" s="1"/>
  <c r="A2635" i="2" l="1"/>
  <c r="D2634" i="2"/>
  <c r="E2634" i="2" s="1"/>
  <c r="D2635" i="2" l="1"/>
  <c r="E2635" i="2" s="1"/>
  <c r="A2636" i="2"/>
  <c r="A2637" i="2" l="1"/>
  <c r="D2636" i="2"/>
  <c r="E2636" i="2" s="1"/>
  <c r="A2638" i="2" l="1"/>
  <c r="D2637" i="2"/>
  <c r="E2637" i="2" s="1"/>
  <c r="D2638" i="2" l="1"/>
  <c r="E2638" i="2" s="1"/>
  <c r="A2639" i="2"/>
  <c r="A2640" i="2" l="1"/>
  <c r="D2639" i="2"/>
  <c r="E2639" i="2" s="1"/>
  <c r="D2640" i="2" l="1"/>
  <c r="E2640" i="2" s="1"/>
  <c r="A2641" i="2"/>
  <c r="A2642" i="2" l="1"/>
  <c r="D2641" i="2"/>
  <c r="E2641" i="2" s="1"/>
  <c r="A2643" i="2" l="1"/>
  <c r="D2642" i="2"/>
  <c r="E2642" i="2" s="1"/>
  <c r="D2643" i="2" l="1"/>
  <c r="E2643" i="2" s="1"/>
  <c r="A2644" i="2"/>
  <c r="A2645" i="2" l="1"/>
  <c r="D2644" i="2"/>
  <c r="E2644" i="2" s="1"/>
  <c r="A2646" i="2" l="1"/>
  <c r="D2645" i="2"/>
  <c r="E2645" i="2" s="1"/>
  <c r="D2646" i="2" l="1"/>
  <c r="E2646" i="2" s="1"/>
  <c r="A2647" i="2"/>
  <c r="A2648" i="2" l="1"/>
  <c r="D2647" i="2"/>
  <c r="E2647" i="2" s="1"/>
  <c r="D2648" i="2" l="1"/>
  <c r="E2648" i="2" s="1"/>
  <c r="A2649" i="2"/>
  <c r="A2650" i="2" l="1"/>
  <c r="D2649" i="2"/>
  <c r="E2649" i="2" s="1"/>
  <c r="A2651" i="2" l="1"/>
  <c r="D2650" i="2"/>
  <c r="E2650" i="2" s="1"/>
  <c r="D2651" i="2" l="1"/>
  <c r="E2651" i="2" s="1"/>
  <c r="A2652" i="2"/>
  <c r="A2653" i="2" l="1"/>
  <c r="D2652" i="2"/>
  <c r="E2652" i="2" s="1"/>
  <c r="A2654" i="2" l="1"/>
  <c r="D2653" i="2"/>
  <c r="E2653" i="2" s="1"/>
  <c r="D2654" i="2" l="1"/>
  <c r="E2654" i="2" s="1"/>
  <c r="A2655" i="2"/>
  <c r="A2656" i="2" l="1"/>
  <c r="D2655" i="2"/>
  <c r="E2655" i="2" s="1"/>
  <c r="D2656" i="2" l="1"/>
  <c r="E2656" i="2" s="1"/>
  <c r="A2657" i="2"/>
  <c r="A2658" i="2" l="1"/>
  <c r="D2657" i="2"/>
  <c r="E2657" i="2" s="1"/>
  <c r="A2659" i="2" l="1"/>
  <c r="D2658" i="2"/>
  <c r="E2658" i="2" s="1"/>
  <c r="D2659" i="2" l="1"/>
  <c r="E2659" i="2" s="1"/>
  <c r="A2660" i="2"/>
  <c r="A2661" i="2" l="1"/>
  <c r="D2660" i="2"/>
  <c r="E2660" i="2" s="1"/>
  <c r="A2662" i="2" l="1"/>
  <c r="D2661" i="2"/>
  <c r="E2661" i="2" s="1"/>
  <c r="D2662" i="2" l="1"/>
  <c r="E2662" i="2" s="1"/>
  <c r="A2663" i="2"/>
  <c r="A2664" i="2" l="1"/>
  <c r="D2663" i="2"/>
  <c r="E2663" i="2" s="1"/>
  <c r="D2664" i="2" l="1"/>
  <c r="E2664" i="2" s="1"/>
  <c r="A2665" i="2"/>
  <c r="A2666" i="2" l="1"/>
  <c r="D2665" i="2"/>
  <c r="E2665" i="2" s="1"/>
  <c r="A2667" i="2" l="1"/>
  <c r="D2666" i="2"/>
  <c r="E2666" i="2" s="1"/>
  <c r="D2667" i="2" l="1"/>
  <c r="E2667" i="2" s="1"/>
  <c r="A2668" i="2"/>
  <c r="A2669" i="2" l="1"/>
  <c r="D2668" i="2"/>
  <c r="E2668" i="2" s="1"/>
  <c r="A2670" i="2" l="1"/>
  <c r="D2669" i="2"/>
  <c r="E2669" i="2" s="1"/>
  <c r="D2670" i="2" l="1"/>
  <c r="E2670" i="2" s="1"/>
  <c r="A2671" i="2"/>
  <c r="A2672" i="2" l="1"/>
  <c r="D2671" i="2"/>
  <c r="E2671" i="2" s="1"/>
  <c r="D2672" i="2" l="1"/>
  <c r="E2672" i="2" s="1"/>
  <c r="A2673" i="2"/>
  <c r="A2674" i="2" l="1"/>
  <c r="D2673" i="2"/>
  <c r="E2673" i="2" s="1"/>
  <c r="A2675" i="2" l="1"/>
  <c r="D2674" i="2"/>
  <c r="E2674" i="2" s="1"/>
  <c r="D2675" i="2" l="1"/>
  <c r="E2675" i="2" s="1"/>
  <c r="A2676" i="2"/>
  <c r="A2677" i="2" l="1"/>
  <c r="D2676" i="2"/>
  <c r="E2676" i="2" s="1"/>
  <c r="A2678" i="2" l="1"/>
  <c r="D2677" i="2"/>
  <c r="E2677" i="2" s="1"/>
  <c r="D2678" i="2" l="1"/>
  <c r="E2678" i="2" s="1"/>
  <c r="A2679" i="2"/>
  <c r="A2680" i="2" l="1"/>
  <c r="D2679" i="2"/>
  <c r="E2679" i="2" s="1"/>
  <c r="D2680" i="2" l="1"/>
  <c r="E2680" i="2" s="1"/>
  <c r="A2681" i="2"/>
  <c r="A2682" i="2" l="1"/>
  <c r="D2681" i="2"/>
  <c r="E2681" i="2" s="1"/>
  <c r="A2683" i="2" l="1"/>
  <c r="D2682" i="2"/>
  <c r="E2682" i="2" s="1"/>
  <c r="D2683" i="2" l="1"/>
  <c r="E2683" i="2" s="1"/>
  <c r="A2684" i="2"/>
  <c r="A2685" i="2" l="1"/>
  <c r="D2684" i="2"/>
  <c r="E2684" i="2" s="1"/>
  <c r="A2686" i="2" l="1"/>
  <c r="D2685" i="2"/>
  <c r="E2685" i="2" s="1"/>
  <c r="D2686" i="2" l="1"/>
  <c r="E2686" i="2" s="1"/>
  <c r="A2687" i="2"/>
  <c r="A2688" i="2" l="1"/>
  <c r="D2687" i="2"/>
  <c r="E2687" i="2" s="1"/>
  <c r="D2688" i="2" l="1"/>
  <c r="E2688" i="2" s="1"/>
  <c r="A2689" i="2"/>
  <c r="A2690" i="2" l="1"/>
  <c r="D2689" i="2"/>
  <c r="E2689" i="2" s="1"/>
  <c r="A2691" i="2" l="1"/>
  <c r="D2690" i="2"/>
  <c r="E2690" i="2" s="1"/>
  <c r="D2691" i="2" l="1"/>
  <c r="E2691" i="2" s="1"/>
  <c r="A2692" i="2"/>
  <c r="A2693" i="2" l="1"/>
  <c r="D2692" i="2"/>
  <c r="E2692" i="2" s="1"/>
  <c r="A2694" i="2" l="1"/>
  <c r="D2693" i="2"/>
  <c r="E2693" i="2" s="1"/>
  <c r="D2694" i="2" l="1"/>
  <c r="E2694" i="2" s="1"/>
  <c r="A2695" i="2"/>
  <c r="A2696" i="2" l="1"/>
  <c r="D2695" i="2"/>
  <c r="E2695" i="2" s="1"/>
  <c r="D2696" i="2" l="1"/>
  <c r="E2696" i="2" s="1"/>
  <c r="A2697" i="2"/>
  <c r="A2698" i="2" l="1"/>
  <c r="D2697" i="2"/>
  <c r="E2697" i="2" s="1"/>
  <c r="A2699" i="2" l="1"/>
  <c r="D2698" i="2"/>
  <c r="E2698" i="2" s="1"/>
  <c r="D2699" i="2" l="1"/>
  <c r="E2699" i="2" s="1"/>
  <c r="A2700" i="2"/>
  <c r="A2701" i="2" l="1"/>
  <c r="D2700" i="2"/>
  <c r="E2700" i="2" s="1"/>
  <c r="A2702" i="2" l="1"/>
  <c r="D2701" i="2"/>
  <c r="E2701" i="2" s="1"/>
  <c r="D2702" i="2" l="1"/>
  <c r="E2702" i="2" s="1"/>
  <c r="A2703" i="2"/>
  <c r="A2704" i="2" l="1"/>
  <c r="D2703" i="2"/>
  <c r="E2703" i="2" s="1"/>
  <c r="D2704" i="2" l="1"/>
  <c r="E2704" i="2" s="1"/>
  <c r="A2705" i="2"/>
  <c r="A2706" i="2" l="1"/>
  <c r="D2705" i="2"/>
  <c r="E2705" i="2" s="1"/>
  <c r="A2707" i="2" l="1"/>
  <c r="D2706" i="2"/>
  <c r="E2706" i="2" s="1"/>
  <c r="D2707" i="2" l="1"/>
  <c r="E2707" i="2" s="1"/>
  <c r="A2708" i="2"/>
  <c r="A2709" i="2" l="1"/>
  <c r="D2708" i="2"/>
  <c r="E2708" i="2" s="1"/>
  <c r="A2710" i="2" l="1"/>
  <c r="D2709" i="2"/>
  <c r="E2709" i="2" s="1"/>
  <c r="D2710" i="2" l="1"/>
  <c r="E2710" i="2" s="1"/>
  <c r="A2711" i="2"/>
  <c r="A2712" i="2" l="1"/>
  <c r="D2711" i="2"/>
  <c r="E2711" i="2" s="1"/>
  <c r="D2712" i="2" l="1"/>
  <c r="E2712" i="2" s="1"/>
  <c r="A2713" i="2"/>
  <c r="A2714" i="2" l="1"/>
  <c r="D2713" i="2"/>
  <c r="E2713" i="2" s="1"/>
  <c r="A2715" i="2" l="1"/>
  <c r="D2714" i="2"/>
  <c r="E2714" i="2" s="1"/>
  <c r="D2715" i="2" l="1"/>
  <c r="E2715" i="2" s="1"/>
  <c r="A2716" i="2"/>
  <c r="A2717" i="2" l="1"/>
  <c r="D2716" i="2"/>
  <c r="E2716" i="2" s="1"/>
  <c r="A2718" i="2" l="1"/>
  <c r="D2717" i="2"/>
  <c r="E2717" i="2" s="1"/>
  <c r="D2718" i="2" l="1"/>
  <c r="E2718" i="2" s="1"/>
  <c r="A2719" i="2"/>
  <c r="A2720" i="2" l="1"/>
  <c r="D2719" i="2"/>
  <c r="E2719" i="2" s="1"/>
  <c r="D2720" i="2" l="1"/>
  <c r="E2720" i="2" s="1"/>
  <c r="A2721" i="2"/>
  <c r="A2722" i="2" l="1"/>
  <c r="D2721" i="2"/>
  <c r="E2721" i="2" s="1"/>
  <c r="A2723" i="2" l="1"/>
  <c r="D2722" i="2"/>
  <c r="E2722" i="2" s="1"/>
  <c r="D2723" i="2" l="1"/>
  <c r="E2723" i="2" s="1"/>
  <c r="A2724" i="2"/>
  <c r="A2725" i="2" l="1"/>
  <c r="D2724" i="2"/>
  <c r="E2724" i="2" s="1"/>
  <c r="A2726" i="2" l="1"/>
  <c r="D2725" i="2"/>
  <c r="E2725" i="2" s="1"/>
  <c r="D2726" i="2" l="1"/>
  <c r="E2726" i="2" s="1"/>
  <c r="A2727" i="2"/>
  <c r="A2728" i="2" l="1"/>
  <c r="D2727" i="2"/>
  <c r="E2727" i="2" s="1"/>
  <c r="D2728" i="2" l="1"/>
  <c r="E2728" i="2" s="1"/>
  <c r="A2729" i="2"/>
  <c r="A2730" i="2" l="1"/>
  <c r="D2729" i="2"/>
  <c r="E2729" i="2" s="1"/>
  <c r="A2731" i="2" l="1"/>
  <c r="D2730" i="2"/>
  <c r="E2730" i="2" s="1"/>
  <c r="D2731" i="2" l="1"/>
  <c r="E2731" i="2" s="1"/>
  <c r="A2732" i="2"/>
  <c r="A2733" i="2" l="1"/>
  <c r="D2732" i="2"/>
  <c r="E2732" i="2" s="1"/>
  <c r="A2734" i="2" l="1"/>
  <c r="D2733" i="2"/>
  <c r="E2733" i="2" s="1"/>
  <c r="D2734" i="2" l="1"/>
  <c r="E2734" i="2" s="1"/>
  <c r="A2735" i="2"/>
  <c r="A2736" i="2" l="1"/>
  <c r="D2735" i="2"/>
  <c r="E2735" i="2" s="1"/>
  <c r="D2736" i="2" l="1"/>
  <c r="E2736" i="2" s="1"/>
  <c r="A2737" i="2"/>
  <c r="A2738" i="2" l="1"/>
  <c r="D2737" i="2"/>
  <c r="E2737" i="2" s="1"/>
  <c r="A2739" i="2" l="1"/>
  <c r="D2738" i="2"/>
  <c r="E2738" i="2" s="1"/>
  <c r="D2739" i="2" l="1"/>
  <c r="E2739" i="2" s="1"/>
  <c r="A2740" i="2"/>
  <c r="A2741" i="2" l="1"/>
  <c r="D2740" i="2"/>
  <c r="E2740" i="2" s="1"/>
  <c r="A2742" i="2" l="1"/>
  <c r="D2741" i="2"/>
  <c r="E2741" i="2" s="1"/>
  <c r="D2742" i="2" l="1"/>
  <c r="E2742" i="2" s="1"/>
  <c r="A2743" i="2"/>
  <c r="A2744" i="2" l="1"/>
  <c r="D2743" i="2"/>
  <c r="E2743" i="2" s="1"/>
  <c r="D2744" i="2" l="1"/>
  <c r="E2744" i="2" s="1"/>
  <c r="A2745" i="2"/>
  <c r="A2746" i="2" l="1"/>
  <c r="D2745" i="2"/>
  <c r="E2745" i="2" s="1"/>
  <c r="A2747" i="2" l="1"/>
  <c r="D2746" i="2"/>
  <c r="E2746" i="2" s="1"/>
  <c r="D2747" i="2" l="1"/>
  <c r="E2747" i="2" s="1"/>
  <c r="A2748" i="2"/>
  <c r="A2749" i="2" l="1"/>
  <c r="D2748" i="2"/>
  <c r="E2748" i="2" s="1"/>
  <c r="A2750" i="2" l="1"/>
  <c r="D2749" i="2"/>
  <c r="E2749" i="2" s="1"/>
  <c r="D2750" i="2" l="1"/>
  <c r="E2750" i="2" s="1"/>
  <c r="A2751" i="2"/>
  <c r="A2752" i="2" l="1"/>
  <c r="D2751" i="2"/>
  <c r="E2751" i="2" s="1"/>
  <c r="D2752" i="2" l="1"/>
  <c r="E2752" i="2" s="1"/>
  <c r="A2753" i="2"/>
  <c r="D2753" i="2" l="1"/>
  <c r="E2753" i="2" s="1"/>
  <c r="A2754" i="2"/>
  <c r="A2755" i="2" l="1"/>
  <c r="D2754" i="2"/>
  <c r="E2754" i="2" s="1"/>
  <c r="D2755" i="2" l="1"/>
  <c r="E2755" i="2" s="1"/>
  <c r="A2756" i="2"/>
  <c r="A2757" i="2" l="1"/>
  <c r="D2756" i="2"/>
  <c r="E2756" i="2" s="1"/>
  <c r="A2758" i="2" l="1"/>
  <c r="D2757" i="2"/>
  <c r="E2757" i="2" s="1"/>
  <c r="D2758" i="2" l="1"/>
  <c r="E2758" i="2" s="1"/>
  <c r="A2759" i="2"/>
  <c r="A2760" i="2" l="1"/>
  <c r="D2759" i="2"/>
  <c r="E2759" i="2" s="1"/>
  <c r="D2760" i="2" l="1"/>
  <c r="E2760" i="2" s="1"/>
  <c r="A2761" i="2"/>
  <c r="D2761" i="2" l="1"/>
  <c r="E2761" i="2" s="1"/>
  <c r="A2762" i="2"/>
  <c r="A2763" i="2" l="1"/>
  <c r="D2762" i="2"/>
  <c r="E2762" i="2" s="1"/>
  <c r="D2763" i="2" l="1"/>
  <c r="E2763" i="2" s="1"/>
  <c r="A2764" i="2"/>
  <c r="A2765" i="2" l="1"/>
  <c r="D2764" i="2"/>
  <c r="E2764" i="2" s="1"/>
  <c r="A2766" i="2" l="1"/>
  <c r="D2765" i="2"/>
  <c r="E2765" i="2" s="1"/>
  <c r="D2766" i="2" l="1"/>
  <c r="E2766" i="2" s="1"/>
  <c r="A2767" i="2"/>
  <c r="A2768" i="2" l="1"/>
  <c r="D2767" i="2"/>
  <c r="E2767" i="2" s="1"/>
  <c r="D2768" i="2" l="1"/>
  <c r="E2768" i="2" s="1"/>
  <c r="A2769" i="2"/>
  <c r="D2769" i="2" l="1"/>
  <c r="E2769" i="2" s="1"/>
  <c r="A2770" i="2"/>
  <c r="A2771" i="2" l="1"/>
  <c r="D2770" i="2"/>
  <c r="E2770" i="2" s="1"/>
  <c r="D2771" i="2" l="1"/>
  <c r="E2771" i="2" s="1"/>
  <c r="A2772" i="2"/>
  <c r="A2773" i="2" l="1"/>
  <c r="D2772" i="2"/>
  <c r="E2772" i="2" s="1"/>
  <c r="A2774" i="2" l="1"/>
  <c r="D2773" i="2"/>
  <c r="E2773" i="2" s="1"/>
  <c r="D2774" i="2" l="1"/>
  <c r="E2774" i="2" s="1"/>
  <c r="A2775" i="2"/>
  <c r="A2776" i="2" l="1"/>
  <c r="D2775" i="2"/>
  <c r="E2775" i="2" s="1"/>
  <c r="D2776" i="2" l="1"/>
  <c r="E2776" i="2" s="1"/>
  <c r="A2777" i="2"/>
  <c r="D2777" i="2" l="1"/>
  <c r="E2777" i="2" s="1"/>
  <c r="A2778" i="2"/>
  <c r="A2779" i="2" l="1"/>
  <c r="D2778" i="2"/>
  <c r="E2778" i="2" s="1"/>
  <c r="D2779" i="2" l="1"/>
  <c r="E2779" i="2" s="1"/>
  <c r="A2780" i="2"/>
  <c r="A2781" i="2" l="1"/>
  <c r="D2780" i="2"/>
  <c r="E2780" i="2" s="1"/>
  <c r="A2782" i="2" l="1"/>
  <c r="D2781" i="2"/>
  <c r="E2781" i="2" s="1"/>
  <c r="D2782" i="2" l="1"/>
  <c r="E2782" i="2" s="1"/>
  <c r="A2783" i="2"/>
  <c r="A2784" i="2" l="1"/>
  <c r="D2783" i="2"/>
  <c r="E2783" i="2" s="1"/>
  <c r="D2784" i="2" l="1"/>
  <c r="E2784" i="2" s="1"/>
  <c r="A2785" i="2"/>
  <c r="D2785" i="2" l="1"/>
  <c r="E2785" i="2" s="1"/>
  <c r="A2786" i="2"/>
  <c r="A2787" i="2" l="1"/>
  <c r="D2786" i="2"/>
  <c r="E2786" i="2" s="1"/>
  <c r="D2787" i="2" l="1"/>
  <c r="E2787" i="2" s="1"/>
  <c r="A2788" i="2"/>
  <c r="A2789" i="2" l="1"/>
  <c r="D2788" i="2"/>
  <c r="E2788" i="2" s="1"/>
  <c r="A2790" i="2" l="1"/>
  <c r="D2789" i="2"/>
  <c r="E2789" i="2" s="1"/>
  <c r="D2790" i="2" l="1"/>
  <c r="E2790" i="2" s="1"/>
  <c r="A2791" i="2"/>
  <c r="A2792" i="2" l="1"/>
  <c r="D2791" i="2"/>
  <c r="E2791" i="2" s="1"/>
  <c r="D2792" i="2" l="1"/>
  <c r="E2792" i="2" s="1"/>
  <c r="A2793" i="2"/>
  <c r="D2793" i="2" l="1"/>
  <c r="E2793" i="2" s="1"/>
  <c r="A2794" i="2"/>
  <c r="A2795" i="2" l="1"/>
  <c r="D2794" i="2"/>
  <c r="E2794" i="2" s="1"/>
  <c r="D2795" i="2" l="1"/>
  <c r="E2795" i="2" s="1"/>
  <c r="A2796" i="2"/>
  <c r="A2797" i="2" l="1"/>
  <c r="D2796" i="2"/>
  <c r="E2796" i="2" s="1"/>
  <c r="A2798" i="2" l="1"/>
  <c r="D2797" i="2"/>
  <c r="E2797" i="2" s="1"/>
  <c r="D2798" i="2" l="1"/>
  <c r="E2798" i="2" s="1"/>
  <c r="A2799" i="2"/>
  <c r="A2800" i="2" l="1"/>
  <c r="D2799" i="2"/>
  <c r="E2799" i="2" s="1"/>
  <c r="D2800" i="2" l="1"/>
  <c r="E2800" i="2" s="1"/>
  <c r="A2801" i="2"/>
  <c r="D2801" i="2" l="1"/>
  <c r="E2801" i="2" s="1"/>
  <c r="A2802" i="2"/>
  <c r="A2803" i="2" l="1"/>
  <c r="D2802" i="2"/>
  <c r="E2802" i="2" s="1"/>
  <c r="D2803" i="2" l="1"/>
  <c r="E2803" i="2" s="1"/>
  <c r="A2804" i="2"/>
  <c r="A2805" i="2" l="1"/>
  <c r="D2804" i="2"/>
  <c r="E2804" i="2" s="1"/>
  <c r="A2806" i="2" l="1"/>
  <c r="D2805" i="2"/>
  <c r="E2805" i="2" s="1"/>
  <c r="D2806" i="2" l="1"/>
  <c r="E2806" i="2" s="1"/>
  <c r="A2807" i="2"/>
  <c r="A2808" i="2" l="1"/>
  <c r="D2807" i="2"/>
  <c r="E2807" i="2" s="1"/>
  <c r="D2808" i="2" l="1"/>
  <c r="E2808" i="2" s="1"/>
  <c r="A2809" i="2"/>
  <c r="D2809" i="2" l="1"/>
  <c r="E2809" i="2" s="1"/>
  <c r="A2810" i="2"/>
  <c r="A2811" i="2" l="1"/>
  <c r="D2810" i="2"/>
  <c r="E2810" i="2" s="1"/>
  <c r="D2811" i="2" l="1"/>
  <c r="E2811" i="2" s="1"/>
  <c r="A2812" i="2"/>
  <c r="A2813" i="2" l="1"/>
  <c r="D2812" i="2"/>
  <c r="E2812" i="2" s="1"/>
  <c r="A2814" i="2" l="1"/>
  <c r="D2813" i="2"/>
  <c r="E2813" i="2" s="1"/>
  <c r="D2814" i="2" l="1"/>
  <c r="E2814" i="2" s="1"/>
  <c r="A2815" i="2"/>
  <c r="A2816" i="2" l="1"/>
  <c r="D2815" i="2"/>
  <c r="E2815" i="2" s="1"/>
  <c r="D2816" i="2" l="1"/>
  <c r="E2816" i="2" s="1"/>
  <c r="A2817" i="2"/>
  <c r="D2817" i="2" l="1"/>
  <c r="E2817" i="2" s="1"/>
  <c r="A2818" i="2"/>
  <c r="A2819" i="2" l="1"/>
  <c r="D2818" i="2"/>
  <c r="E2818" i="2" s="1"/>
  <c r="D2819" i="2" l="1"/>
  <c r="E2819" i="2" s="1"/>
  <c r="A2820" i="2"/>
  <c r="A2821" i="2" l="1"/>
  <c r="D2820" i="2"/>
  <c r="E2820" i="2" s="1"/>
  <c r="A2822" i="2" l="1"/>
  <c r="D2821" i="2"/>
  <c r="E2821" i="2" s="1"/>
  <c r="D2822" i="2" l="1"/>
  <c r="E2822" i="2" s="1"/>
  <c r="A2823" i="2"/>
  <c r="A2824" i="2" l="1"/>
  <c r="D2823" i="2"/>
  <c r="E2823" i="2" s="1"/>
  <c r="D2824" i="2" l="1"/>
  <c r="E2824" i="2" s="1"/>
  <c r="A2825" i="2"/>
  <c r="D2825" i="2" l="1"/>
  <c r="E2825" i="2" s="1"/>
  <c r="A2826" i="2"/>
  <c r="A2827" i="2" l="1"/>
  <c r="D2826" i="2"/>
  <c r="E2826" i="2" s="1"/>
  <c r="D2827" i="2" l="1"/>
  <c r="E2827" i="2" s="1"/>
  <c r="A2828" i="2"/>
  <c r="A2829" i="2" l="1"/>
  <c r="D2828" i="2"/>
  <c r="E2828" i="2" s="1"/>
  <c r="A2830" i="2" l="1"/>
  <c r="D2829" i="2"/>
  <c r="E2829" i="2" s="1"/>
  <c r="D2830" i="2" l="1"/>
  <c r="E2830" i="2" s="1"/>
  <c r="A2831" i="2"/>
  <c r="A2832" i="2" l="1"/>
  <c r="D2831" i="2"/>
  <c r="E2831" i="2" s="1"/>
  <c r="D2832" i="2" l="1"/>
  <c r="E2832" i="2" s="1"/>
  <c r="A2833" i="2"/>
  <c r="D2833" i="2" l="1"/>
  <c r="E2833" i="2" s="1"/>
  <c r="A2834" i="2"/>
  <c r="A2835" i="2" l="1"/>
  <c r="D2834" i="2"/>
  <c r="E2834" i="2" s="1"/>
  <c r="D2835" i="2" l="1"/>
  <c r="E2835" i="2" s="1"/>
  <c r="A2836" i="2"/>
  <c r="A2837" i="2" l="1"/>
  <c r="D2836" i="2"/>
  <c r="E2836" i="2" s="1"/>
  <c r="A2838" i="2" l="1"/>
  <c r="D2837" i="2"/>
  <c r="E2837" i="2" s="1"/>
  <c r="D2838" i="2" l="1"/>
  <c r="E2838" i="2" s="1"/>
  <c r="A2839" i="2"/>
  <c r="A2840" i="2" l="1"/>
  <c r="D2839" i="2"/>
  <c r="E2839" i="2" s="1"/>
  <c r="D2840" i="2" l="1"/>
  <c r="E2840" i="2" s="1"/>
  <c r="A2841" i="2"/>
  <c r="D2841" i="2" l="1"/>
  <c r="E2841" i="2" s="1"/>
  <c r="A2842" i="2"/>
  <c r="A2843" i="2" l="1"/>
  <c r="D2842" i="2"/>
  <c r="E2842" i="2" s="1"/>
  <c r="D2843" i="2" l="1"/>
  <c r="E2843" i="2" s="1"/>
  <c r="A2844" i="2"/>
  <c r="A2845" i="2" l="1"/>
  <c r="D2844" i="2"/>
  <c r="E2844" i="2" s="1"/>
  <c r="A2846" i="2" l="1"/>
  <c r="D2845" i="2"/>
  <c r="E2845" i="2" s="1"/>
  <c r="D2846" i="2" l="1"/>
  <c r="E2846" i="2" s="1"/>
  <c r="A2847" i="2"/>
  <c r="A2848" i="2" l="1"/>
  <c r="D2847" i="2"/>
  <c r="E2847" i="2" s="1"/>
  <c r="D2848" i="2" l="1"/>
  <c r="E2848" i="2" s="1"/>
  <c r="A2849" i="2"/>
  <c r="D2849" i="2" l="1"/>
  <c r="E2849" i="2" s="1"/>
  <c r="A2850" i="2"/>
  <c r="A2851" i="2" l="1"/>
  <c r="D2850" i="2"/>
  <c r="E2850" i="2" s="1"/>
  <c r="D2851" i="2" l="1"/>
  <c r="E2851" i="2" s="1"/>
  <c r="A2852" i="2"/>
  <c r="A2853" i="2" l="1"/>
  <c r="D2852" i="2"/>
  <c r="E2852" i="2" s="1"/>
  <c r="A2854" i="2" l="1"/>
  <c r="D2853" i="2"/>
  <c r="E2853" i="2" s="1"/>
  <c r="D2854" i="2" l="1"/>
  <c r="E2854" i="2" s="1"/>
  <c r="A2855" i="2"/>
  <c r="A2856" i="2" l="1"/>
  <c r="D2855" i="2"/>
  <c r="E2855" i="2" s="1"/>
  <c r="D2856" i="2" l="1"/>
  <c r="E2856" i="2" s="1"/>
  <c r="A2857" i="2"/>
  <c r="D2857" i="2" l="1"/>
  <c r="E2857" i="2" s="1"/>
  <c r="A2858" i="2"/>
  <c r="A2859" i="2" l="1"/>
  <c r="D2858" i="2"/>
  <c r="E2858" i="2" s="1"/>
  <c r="D2859" i="2" l="1"/>
  <c r="E2859" i="2" s="1"/>
  <c r="A2860" i="2"/>
  <c r="A2861" i="2" l="1"/>
  <c r="D2860" i="2"/>
  <c r="E2860" i="2" s="1"/>
  <c r="A2862" i="2" l="1"/>
  <c r="D2861" i="2"/>
  <c r="E2861" i="2" s="1"/>
  <c r="D2862" i="2" l="1"/>
  <c r="E2862" i="2" s="1"/>
  <c r="A2863" i="2"/>
  <c r="A2864" i="2" l="1"/>
  <c r="D2863" i="2"/>
  <c r="E2863" i="2" s="1"/>
  <c r="D2864" i="2" l="1"/>
  <c r="E2864" i="2" s="1"/>
  <c r="A2865" i="2"/>
  <c r="D2865" i="2" l="1"/>
  <c r="E2865" i="2" s="1"/>
  <c r="A2866" i="2"/>
  <c r="A2867" i="2" l="1"/>
  <c r="D2866" i="2"/>
  <c r="E2866" i="2" s="1"/>
  <c r="D2867" i="2" l="1"/>
  <c r="E2867" i="2" s="1"/>
  <c r="A2868" i="2"/>
  <c r="A2869" i="2" l="1"/>
  <c r="D2868" i="2"/>
  <c r="E2868" i="2" s="1"/>
  <c r="A2870" i="2" l="1"/>
  <c r="D2869" i="2"/>
  <c r="E2869" i="2" s="1"/>
  <c r="D2870" i="2" l="1"/>
  <c r="E2870" i="2" s="1"/>
  <c r="A2871" i="2"/>
  <c r="A2872" i="2" l="1"/>
  <c r="D2871" i="2"/>
  <c r="E2871" i="2" s="1"/>
  <c r="D2872" i="2" l="1"/>
  <c r="E2872" i="2" s="1"/>
  <c r="A2873" i="2"/>
  <c r="D2873" i="2" l="1"/>
  <c r="E2873" i="2" s="1"/>
  <c r="A2874" i="2"/>
  <c r="A2875" i="2" l="1"/>
  <c r="D2874" i="2"/>
  <c r="E2874" i="2" s="1"/>
  <c r="D2875" i="2" l="1"/>
  <c r="E2875" i="2" s="1"/>
  <c r="A2876" i="2"/>
  <c r="A2877" i="2" l="1"/>
  <c r="D2876" i="2"/>
  <c r="E2876" i="2" s="1"/>
  <c r="A2878" i="2" l="1"/>
  <c r="D2877" i="2"/>
  <c r="E2877" i="2" s="1"/>
  <c r="D2878" i="2" l="1"/>
  <c r="E2878" i="2" s="1"/>
  <c r="A2879" i="2"/>
  <c r="A2880" i="2" l="1"/>
  <c r="D2879" i="2"/>
  <c r="E2879" i="2" s="1"/>
  <c r="D2880" i="2" l="1"/>
  <c r="E2880" i="2" s="1"/>
  <c r="A2881" i="2"/>
  <c r="D2881" i="2" l="1"/>
  <c r="E2881" i="2" s="1"/>
  <c r="A2882" i="2"/>
  <c r="A2883" i="2" l="1"/>
  <c r="D2882" i="2"/>
  <c r="E2882" i="2" s="1"/>
  <c r="D2883" i="2" l="1"/>
  <c r="E2883" i="2" s="1"/>
  <c r="A2884" i="2"/>
  <c r="A2885" i="2" l="1"/>
  <c r="D2884" i="2"/>
  <c r="E2884" i="2" s="1"/>
  <c r="A2886" i="2" l="1"/>
  <c r="D2885" i="2"/>
  <c r="E2885" i="2" s="1"/>
  <c r="D2886" i="2" l="1"/>
  <c r="E2886" i="2" s="1"/>
  <c r="A2887" i="2"/>
  <c r="A2888" i="2" l="1"/>
  <c r="D2887" i="2"/>
  <c r="E2887" i="2" s="1"/>
  <c r="D2888" i="2" l="1"/>
  <c r="E2888" i="2" s="1"/>
  <c r="A2889" i="2"/>
  <c r="D2889" i="2" l="1"/>
  <c r="E2889" i="2" s="1"/>
  <c r="A2890" i="2"/>
  <c r="A2891" i="2" l="1"/>
  <c r="D2890" i="2"/>
  <c r="E2890" i="2" s="1"/>
  <c r="D2891" i="2" l="1"/>
  <c r="E2891" i="2" s="1"/>
  <c r="A2892" i="2"/>
  <c r="A2893" i="2" l="1"/>
  <c r="D2892" i="2"/>
  <c r="E2892" i="2" s="1"/>
  <c r="A2894" i="2" l="1"/>
  <c r="D2893" i="2"/>
  <c r="E2893" i="2" s="1"/>
  <c r="D2894" i="2" l="1"/>
  <c r="E2894" i="2" s="1"/>
  <c r="A2895" i="2"/>
  <c r="A2896" i="2" l="1"/>
  <c r="D2895" i="2"/>
  <c r="E2895" i="2" s="1"/>
  <c r="D2896" i="2" l="1"/>
  <c r="E2896" i="2" s="1"/>
  <c r="A2897" i="2"/>
  <c r="D2897" i="2" l="1"/>
  <c r="E2897" i="2" s="1"/>
  <c r="A2898" i="2"/>
  <c r="A2899" i="2" l="1"/>
  <c r="D2898" i="2"/>
  <c r="E2898" i="2" s="1"/>
  <c r="D2899" i="2" l="1"/>
  <c r="E2899" i="2" s="1"/>
  <c r="A2900" i="2"/>
  <c r="A2901" i="2" l="1"/>
  <c r="D2900" i="2"/>
  <c r="E2900" i="2" s="1"/>
  <c r="A2902" i="2" l="1"/>
  <c r="D2901" i="2"/>
  <c r="E2901" i="2" s="1"/>
  <c r="D2902" i="2" l="1"/>
  <c r="E2902" i="2" s="1"/>
  <c r="A2903" i="2"/>
  <c r="A2904" i="2" l="1"/>
  <c r="D2903" i="2"/>
  <c r="E2903" i="2" s="1"/>
  <c r="D2904" i="2" l="1"/>
  <c r="E2904" i="2" s="1"/>
  <c r="A2905" i="2"/>
  <c r="D2905" i="2" l="1"/>
  <c r="E2905" i="2" s="1"/>
  <c r="A2906" i="2"/>
  <c r="A2907" i="2" l="1"/>
  <c r="D2906" i="2"/>
  <c r="E2906" i="2" s="1"/>
  <c r="D2907" i="2" l="1"/>
  <c r="E2907" i="2" s="1"/>
  <c r="A2908" i="2"/>
  <c r="A2909" i="2" l="1"/>
  <c r="D2908" i="2"/>
  <c r="E2908" i="2" s="1"/>
  <c r="A2910" i="2" l="1"/>
  <c r="D2909" i="2"/>
  <c r="E2909" i="2" s="1"/>
  <c r="D2910" i="2" l="1"/>
  <c r="E2910" i="2" s="1"/>
  <c r="A2911" i="2"/>
  <c r="A2912" i="2" l="1"/>
  <c r="D2911" i="2"/>
  <c r="E2911" i="2" s="1"/>
  <c r="D2912" i="2" l="1"/>
  <c r="E2912" i="2" s="1"/>
  <c r="A2913" i="2"/>
  <c r="D2913" i="2" l="1"/>
  <c r="E2913" i="2" s="1"/>
  <c r="A2914" i="2"/>
  <c r="A2915" i="2" l="1"/>
  <c r="D2914" i="2"/>
  <c r="E2914" i="2" s="1"/>
  <c r="D2915" i="2" l="1"/>
  <c r="E2915" i="2" s="1"/>
  <c r="A2916" i="2"/>
  <c r="A2917" i="2" l="1"/>
  <c r="D2916" i="2"/>
  <c r="E2916" i="2" s="1"/>
  <c r="A2918" i="2" l="1"/>
  <c r="D2917" i="2"/>
  <c r="E2917" i="2" s="1"/>
  <c r="D2918" i="2" l="1"/>
  <c r="E2918" i="2" s="1"/>
  <c r="A2919" i="2"/>
  <c r="A2920" i="2" l="1"/>
  <c r="D2919" i="2"/>
  <c r="E2919" i="2" s="1"/>
  <c r="D2920" i="2" l="1"/>
  <c r="E2920" i="2" s="1"/>
  <c r="A2921" i="2"/>
  <c r="D2921" i="2" l="1"/>
  <c r="E2921" i="2" s="1"/>
  <c r="A2922" i="2"/>
  <c r="A2923" i="2" l="1"/>
  <c r="D2922" i="2"/>
  <c r="E2922" i="2" s="1"/>
  <c r="D2923" i="2" l="1"/>
  <c r="E2923" i="2" s="1"/>
  <c r="A2924" i="2"/>
  <c r="A2925" i="2" l="1"/>
  <c r="D2924" i="2"/>
  <c r="E2924" i="2" s="1"/>
  <c r="A2926" i="2" l="1"/>
  <c r="D2925" i="2"/>
  <c r="E2925" i="2" s="1"/>
  <c r="D2926" i="2" l="1"/>
  <c r="E2926" i="2" s="1"/>
  <c r="A2927" i="2"/>
  <c r="A2928" i="2" l="1"/>
  <c r="D2927" i="2"/>
  <c r="E2927" i="2" s="1"/>
  <c r="D2928" i="2" l="1"/>
  <c r="E2928" i="2" s="1"/>
  <c r="A2929" i="2"/>
  <c r="D2929" i="2" l="1"/>
  <c r="E2929" i="2" s="1"/>
  <c r="A2930" i="2"/>
  <c r="A2931" i="2" l="1"/>
  <c r="D2930" i="2"/>
  <c r="E2930" i="2" s="1"/>
  <c r="D2931" i="2" l="1"/>
  <c r="E2931" i="2" s="1"/>
  <c r="A2932" i="2"/>
  <c r="A2933" i="2" l="1"/>
  <c r="D2932" i="2"/>
  <c r="E2932" i="2" s="1"/>
  <c r="A2934" i="2" l="1"/>
  <c r="D2933" i="2"/>
  <c r="E2933" i="2" s="1"/>
  <c r="D2934" i="2" l="1"/>
  <c r="E2934" i="2" s="1"/>
  <c r="A2935" i="2"/>
  <c r="A2936" i="2" l="1"/>
  <c r="D2935" i="2"/>
  <c r="E2935" i="2" s="1"/>
  <c r="D2936" i="2" l="1"/>
  <c r="E2936" i="2" s="1"/>
  <c r="A2937" i="2"/>
  <c r="D2937" i="2" l="1"/>
  <c r="E2937" i="2" s="1"/>
  <c r="A2938" i="2"/>
  <c r="A2939" i="2" l="1"/>
  <c r="D2938" i="2"/>
  <c r="E2938" i="2" s="1"/>
  <c r="D2939" i="2" l="1"/>
  <c r="E2939" i="2" s="1"/>
  <c r="A2940" i="2"/>
  <c r="A2941" i="2" l="1"/>
  <c r="D2940" i="2"/>
  <c r="E2940" i="2" s="1"/>
  <c r="A2942" i="2" l="1"/>
  <c r="D2941" i="2"/>
  <c r="E2941" i="2" s="1"/>
  <c r="D2942" i="2" l="1"/>
  <c r="E2942" i="2" s="1"/>
  <c r="A2943" i="2"/>
  <c r="A2944" i="2" l="1"/>
  <c r="D2943" i="2"/>
  <c r="E2943" i="2" s="1"/>
  <c r="D2944" i="2" l="1"/>
  <c r="E2944" i="2" s="1"/>
  <c r="A2945" i="2"/>
  <c r="D2945" i="2" l="1"/>
  <c r="E2945" i="2" s="1"/>
  <c r="A2946" i="2"/>
  <c r="A2947" i="2" l="1"/>
  <c r="D2946" i="2"/>
  <c r="E2946" i="2" s="1"/>
  <c r="D2947" i="2" l="1"/>
  <c r="E2947" i="2" s="1"/>
  <c r="A2948" i="2"/>
  <c r="A2949" i="2" l="1"/>
  <c r="D2948" i="2"/>
  <c r="E2948" i="2" s="1"/>
  <c r="A2950" i="2" l="1"/>
  <c r="D2949" i="2"/>
  <c r="E2949" i="2" s="1"/>
  <c r="D2950" i="2" l="1"/>
  <c r="E2950" i="2" s="1"/>
  <c r="A2951" i="2"/>
  <c r="A2952" i="2" l="1"/>
  <c r="D2951" i="2"/>
  <c r="E2951" i="2" s="1"/>
  <c r="D2952" i="2" l="1"/>
  <c r="E2952" i="2" s="1"/>
  <c r="A2953" i="2"/>
  <c r="D2953" i="2" l="1"/>
  <c r="E2953" i="2" s="1"/>
  <c r="A2954" i="2"/>
  <c r="A2955" i="2" l="1"/>
  <c r="D2954" i="2"/>
  <c r="E2954" i="2" s="1"/>
  <c r="D2955" i="2" l="1"/>
  <c r="E2955" i="2" s="1"/>
  <c r="A2956" i="2"/>
  <c r="A2957" i="2" l="1"/>
  <c r="D2956" i="2"/>
  <c r="E2956" i="2" s="1"/>
  <c r="A2958" i="2" l="1"/>
  <c r="D2957" i="2"/>
  <c r="E2957" i="2" s="1"/>
  <c r="D2958" i="2" l="1"/>
  <c r="E2958" i="2" s="1"/>
  <c r="A2959" i="2"/>
  <c r="A2960" i="2" l="1"/>
  <c r="D2959" i="2"/>
  <c r="E2959" i="2" s="1"/>
  <c r="D2960" i="2" l="1"/>
  <c r="E2960" i="2" s="1"/>
  <c r="A2961" i="2"/>
  <c r="D2961" i="2" l="1"/>
  <c r="E2961" i="2" s="1"/>
  <c r="A2962" i="2"/>
  <c r="A2963" i="2" l="1"/>
  <c r="D2962" i="2"/>
  <c r="E2962" i="2" s="1"/>
  <c r="D2963" i="2" l="1"/>
  <c r="E2963" i="2" s="1"/>
  <c r="A2964" i="2"/>
  <c r="A2965" i="2" l="1"/>
  <c r="D2964" i="2"/>
  <c r="E2964" i="2" s="1"/>
  <c r="A2966" i="2" l="1"/>
  <c r="D2965" i="2"/>
  <c r="E2965" i="2" s="1"/>
  <c r="D2966" i="2" l="1"/>
  <c r="E2966" i="2" s="1"/>
  <c r="A2967" i="2"/>
  <c r="A2968" i="2" l="1"/>
  <c r="D2967" i="2"/>
  <c r="E2967" i="2" s="1"/>
  <c r="D2968" i="2" l="1"/>
  <c r="E2968" i="2" s="1"/>
  <c r="A2969" i="2"/>
  <c r="D2969" i="2" l="1"/>
  <c r="E2969" i="2" s="1"/>
  <c r="A2970" i="2"/>
  <c r="A2971" i="2" l="1"/>
  <c r="D2970" i="2"/>
  <c r="E2970" i="2" s="1"/>
  <c r="D2971" i="2" l="1"/>
  <c r="E2971" i="2" s="1"/>
  <c r="A2972" i="2"/>
  <c r="A2973" i="2" l="1"/>
  <c r="D2972" i="2"/>
  <c r="E2972" i="2" s="1"/>
  <c r="D2973" i="2" l="1"/>
  <c r="E2973" i="2" s="1"/>
  <c r="A2974" i="2"/>
  <c r="A2975" i="2" l="1"/>
  <c r="D2974" i="2"/>
  <c r="E2974" i="2" s="1"/>
  <c r="A2976" i="2" l="1"/>
  <c r="D2975" i="2"/>
  <c r="E2975" i="2" s="1"/>
  <c r="A2977" i="2" l="1"/>
  <c r="D2976" i="2"/>
  <c r="E2976" i="2" s="1"/>
  <c r="A2978" i="2" l="1"/>
  <c r="D2977" i="2"/>
  <c r="E2977" i="2" s="1"/>
  <c r="D2978" i="2" l="1"/>
  <c r="E2978" i="2" s="1"/>
  <c r="A2979" i="2"/>
  <c r="D2979" i="2" l="1"/>
  <c r="E2979" i="2" s="1"/>
  <c r="A2980" i="2"/>
  <c r="D2980" i="2" l="1"/>
  <c r="E2980" i="2" s="1"/>
  <c r="A2981" i="2"/>
  <c r="A2982" i="2" l="1"/>
  <c r="D2981" i="2"/>
  <c r="E2981" i="2" s="1"/>
  <c r="D2982" i="2" l="1"/>
  <c r="E2982" i="2" s="1"/>
  <c r="A2983" i="2"/>
  <c r="A2984" i="2" l="1"/>
  <c r="D2983" i="2"/>
  <c r="E2983" i="2" s="1"/>
  <c r="D2984" i="2" l="1"/>
  <c r="E2984" i="2" s="1"/>
  <c r="A2985" i="2"/>
  <c r="D2985" i="2" l="1"/>
  <c r="E2985" i="2" s="1"/>
  <c r="A2986" i="2"/>
  <c r="A2987" i="2" l="1"/>
  <c r="D2986" i="2"/>
  <c r="E2986" i="2" s="1"/>
  <c r="D2987" i="2" l="1"/>
  <c r="E2987" i="2" s="1"/>
  <c r="A2988" i="2"/>
  <c r="A2989" i="2" l="1"/>
  <c r="D2988" i="2"/>
  <c r="E2988" i="2" s="1"/>
  <c r="D2989" i="2" l="1"/>
  <c r="E2989" i="2" s="1"/>
  <c r="A2990" i="2"/>
  <c r="A2991" i="2" l="1"/>
  <c r="D2990" i="2"/>
  <c r="E2990" i="2" s="1"/>
  <c r="A2992" i="2" l="1"/>
  <c r="D2991" i="2"/>
  <c r="E2991" i="2" s="1"/>
  <c r="A2993" i="2" l="1"/>
  <c r="D2992" i="2"/>
  <c r="E2992" i="2" s="1"/>
  <c r="A2994" i="2" l="1"/>
  <c r="D2993" i="2"/>
  <c r="E2993" i="2" s="1"/>
  <c r="D2994" i="2" l="1"/>
  <c r="E2994" i="2" s="1"/>
  <c r="A2995" i="2"/>
  <c r="D2995" i="2" l="1"/>
  <c r="E2995" i="2" s="1"/>
  <c r="A2996" i="2"/>
  <c r="D2996" i="2" l="1"/>
  <c r="E2996" i="2" s="1"/>
  <c r="A2997" i="2"/>
  <c r="A2998" i="2" l="1"/>
  <c r="D2997" i="2"/>
  <c r="E2997" i="2" s="1"/>
  <c r="D2998" i="2" l="1"/>
  <c r="E2998" i="2" s="1"/>
  <c r="A2999" i="2"/>
  <c r="A3000" i="2" l="1"/>
  <c r="D2999" i="2"/>
  <c r="E2999" i="2" s="1"/>
  <c r="D3000" i="2" l="1"/>
  <c r="E3000" i="2" s="1"/>
  <c r="A3001" i="2"/>
  <c r="D3001" i="2" l="1"/>
  <c r="E3001" i="2" s="1"/>
  <c r="A3002" i="2"/>
  <c r="A3003" i="2" l="1"/>
  <c r="D3002" i="2"/>
  <c r="E3002" i="2" s="1"/>
  <c r="D3003" i="2" l="1"/>
  <c r="E3003" i="2" s="1"/>
  <c r="A3004" i="2"/>
  <c r="A3005" i="2" l="1"/>
  <c r="D3004" i="2"/>
  <c r="E3004" i="2" s="1"/>
  <c r="D3005" i="2" l="1"/>
  <c r="E3005" i="2" s="1"/>
  <c r="A3006" i="2"/>
  <c r="A3007" i="2" l="1"/>
  <c r="D3006" i="2"/>
  <c r="E3006" i="2" s="1"/>
  <c r="A3008" i="2" l="1"/>
  <c r="D3007" i="2"/>
  <c r="E3007" i="2" s="1"/>
  <c r="A3009" i="2" l="1"/>
  <c r="D3008" i="2"/>
  <c r="E3008" i="2" s="1"/>
  <c r="A3010" i="2" l="1"/>
  <c r="D3009" i="2"/>
  <c r="E3009" i="2" s="1"/>
  <c r="D3010" i="2" l="1"/>
  <c r="E3010" i="2" s="1"/>
  <c r="A3011" i="2"/>
  <c r="D3011" i="2" l="1"/>
  <c r="E3011" i="2" s="1"/>
  <c r="A3012" i="2"/>
  <c r="D3012" i="2" l="1"/>
  <c r="E3012" i="2" s="1"/>
  <c r="A3013" i="2"/>
  <c r="A3014" i="2" l="1"/>
  <c r="D3013" i="2"/>
  <c r="E3013" i="2" s="1"/>
  <c r="D3014" i="2" l="1"/>
  <c r="E3014" i="2" s="1"/>
  <c r="A3015" i="2"/>
  <c r="A3016" i="2" l="1"/>
  <c r="D3015" i="2"/>
  <c r="E3015" i="2" s="1"/>
  <c r="D3016" i="2" l="1"/>
  <c r="E3016" i="2" s="1"/>
  <c r="A3017" i="2"/>
  <c r="D3017" i="2" l="1"/>
  <c r="E3017" i="2" s="1"/>
  <c r="A3018" i="2"/>
  <c r="A3019" i="2" l="1"/>
  <c r="D3018" i="2"/>
  <c r="E3018" i="2" s="1"/>
  <c r="D3019" i="2" l="1"/>
  <c r="E3019" i="2" s="1"/>
  <c r="A3020" i="2"/>
  <c r="A3021" i="2" l="1"/>
  <c r="D3020" i="2"/>
  <c r="E3020" i="2" s="1"/>
  <c r="D3021" i="2" l="1"/>
  <c r="E3021" i="2" s="1"/>
  <c r="A3022" i="2"/>
  <c r="A3023" i="2" l="1"/>
  <c r="D3022" i="2"/>
  <c r="E3022" i="2" s="1"/>
  <c r="A3024" i="2" l="1"/>
  <c r="D3023" i="2"/>
  <c r="E3023" i="2" s="1"/>
  <c r="A3025" i="2" l="1"/>
  <c r="D3024" i="2"/>
  <c r="E3024" i="2" s="1"/>
  <c r="A3026" i="2" l="1"/>
  <c r="D3025" i="2"/>
  <c r="E3025" i="2" s="1"/>
  <c r="D3026" i="2" l="1"/>
  <c r="E3026" i="2" s="1"/>
  <c r="A3027" i="2"/>
  <c r="D3027" i="2" l="1"/>
  <c r="E3027" i="2" s="1"/>
  <c r="A3028" i="2"/>
  <c r="D3028" i="2" l="1"/>
  <c r="E3028" i="2" s="1"/>
  <c r="A3029" i="2"/>
  <c r="A3030" i="2" l="1"/>
  <c r="D3029" i="2"/>
  <c r="E3029" i="2" s="1"/>
  <c r="D3030" i="2" l="1"/>
  <c r="E3030" i="2" s="1"/>
  <c r="A3031" i="2"/>
  <c r="A3032" i="2" l="1"/>
  <c r="D3031" i="2"/>
  <c r="E3031" i="2" s="1"/>
  <c r="D3032" i="2" l="1"/>
  <c r="E3032" i="2" s="1"/>
  <c r="A3033" i="2"/>
  <c r="D3033" i="2" l="1"/>
  <c r="E3033" i="2" s="1"/>
  <c r="A3034" i="2"/>
  <c r="A3035" i="2" l="1"/>
  <c r="D3034" i="2"/>
  <c r="E3034" i="2" s="1"/>
  <c r="D3035" i="2" l="1"/>
  <c r="E3035" i="2" s="1"/>
  <c r="A3036" i="2"/>
  <c r="A3037" i="2" l="1"/>
  <c r="D3036" i="2"/>
  <c r="E3036" i="2" s="1"/>
  <c r="D3037" i="2" l="1"/>
  <c r="E3037" i="2" s="1"/>
  <c r="A3038" i="2"/>
  <c r="A3039" i="2" l="1"/>
  <c r="D3038" i="2"/>
  <c r="E3038" i="2" s="1"/>
  <c r="A3040" i="2" l="1"/>
  <c r="D3039" i="2"/>
  <c r="E3039" i="2" s="1"/>
  <c r="A3041" i="2" l="1"/>
  <c r="D3040" i="2"/>
  <c r="E3040" i="2" s="1"/>
  <c r="A3042" i="2" l="1"/>
  <c r="D3041" i="2"/>
  <c r="E3041" i="2" s="1"/>
  <c r="D3042" i="2" l="1"/>
  <c r="E3042" i="2" s="1"/>
  <c r="A3043" i="2"/>
  <c r="D3043" i="2" l="1"/>
  <c r="E3043" i="2" s="1"/>
  <c r="A3044" i="2"/>
  <c r="D3044" i="2" l="1"/>
  <c r="E3044" i="2" s="1"/>
  <c r="A3045" i="2"/>
  <c r="A3046" i="2" l="1"/>
  <c r="D3045" i="2"/>
  <c r="E3045" i="2" s="1"/>
  <c r="D3046" i="2" l="1"/>
  <c r="E3046" i="2" s="1"/>
  <c r="A3047" i="2"/>
  <c r="A3048" i="2" l="1"/>
  <c r="D3047" i="2"/>
  <c r="E3047" i="2" s="1"/>
  <c r="D3048" i="2" l="1"/>
  <c r="E3048" i="2" s="1"/>
  <c r="A3049" i="2"/>
  <c r="D3049" i="2" l="1"/>
  <c r="E3049" i="2" s="1"/>
  <c r="A3050" i="2"/>
  <c r="A3051" i="2" l="1"/>
  <c r="D3050" i="2"/>
  <c r="E3050" i="2" s="1"/>
  <c r="D3051" i="2" l="1"/>
  <c r="E3051" i="2" s="1"/>
  <c r="A3052" i="2"/>
  <c r="A3053" i="2" l="1"/>
  <c r="D3052" i="2"/>
  <c r="E3052" i="2" s="1"/>
  <c r="D3053" i="2" l="1"/>
  <c r="E3053" i="2" s="1"/>
  <c r="A3054" i="2"/>
  <c r="A3055" i="2" l="1"/>
  <c r="D3054" i="2"/>
  <c r="E3054" i="2" s="1"/>
  <c r="A3056" i="2" l="1"/>
  <c r="D3055" i="2"/>
  <c r="E3055" i="2" s="1"/>
  <c r="A3057" i="2" l="1"/>
  <c r="D3056" i="2"/>
  <c r="E3056" i="2" s="1"/>
  <c r="A3058" i="2" l="1"/>
  <c r="D3057" i="2"/>
  <c r="E3057" i="2" s="1"/>
  <c r="D3058" i="2" l="1"/>
  <c r="E3058" i="2" s="1"/>
  <c r="A3059" i="2"/>
  <c r="D3059" i="2" l="1"/>
  <c r="E3059" i="2" s="1"/>
  <c r="A3060" i="2"/>
  <c r="D3060" i="2" l="1"/>
  <c r="E3060" i="2" s="1"/>
  <c r="A3061" i="2"/>
  <c r="A3062" i="2" l="1"/>
  <c r="D3061" i="2"/>
  <c r="E3061" i="2" s="1"/>
  <c r="D3062" i="2" l="1"/>
  <c r="E3062" i="2" s="1"/>
  <c r="A3063" i="2"/>
  <c r="A3064" i="2" l="1"/>
  <c r="D3063" i="2"/>
  <c r="E3063" i="2" s="1"/>
  <c r="D3064" i="2" l="1"/>
  <c r="E3064" i="2" s="1"/>
  <c r="A3065" i="2"/>
  <c r="D3065" i="2" l="1"/>
  <c r="E3065" i="2" s="1"/>
  <c r="A3066" i="2"/>
  <c r="A3067" i="2" l="1"/>
  <c r="D3066" i="2"/>
  <c r="E3066" i="2" s="1"/>
  <c r="D3067" i="2" l="1"/>
  <c r="E3067" i="2" s="1"/>
  <c r="A3068" i="2"/>
  <c r="A3069" i="2" l="1"/>
  <c r="D3068" i="2"/>
  <c r="E3068" i="2" s="1"/>
  <c r="D3069" i="2" l="1"/>
  <c r="E3069" i="2" s="1"/>
  <c r="A3070" i="2"/>
  <c r="A3071" i="2" l="1"/>
  <c r="D3070" i="2"/>
  <c r="E3070" i="2" s="1"/>
  <c r="A3072" i="2" l="1"/>
  <c r="D3071" i="2"/>
  <c r="E3071" i="2" s="1"/>
  <c r="A3073" i="2" l="1"/>
  <c r="D3072" i="2"/>
  <c r="E3072" i="2" s="1"/>
  <c r="A3074" i="2" l="1"/>
  <c r="D3073" i="2"/>
  <c r="E3073" i="2" s="1"/>
  <c r="D3074" i="2" l="1"/>
  <c r="E3074" i="2" s="1"/>
  <c r="A3075" i="2"/>
  <c r="D3075" i="2" l="1"/>
  <c r="E3075" i="2" s="1"/>
  <c r="A3076" i="2"/>
  <c r="D3076" i="2" l="1"/>
  <c r="E3076" i="2" s="1"/>
  <c r="A3077" i="2"/>
  <c r="A3078" i="2" l="1"/>
  <c r="D3077" i="2"/>
  <c r="E3077" i="2" s="1"/>
  <c r="D3078" i="2" l="1"/>
  <c r="E3078" i="2" s="1"/>
  <c r="A3079" i="2"/>
  <c r="A3080" i="2" l="1"/>
  <c r="D3079" i="2"/>
  <c r="E3079" i="2" s="1"/>
  <c r="D3080" i="2" l="1"/>
  <c r="E3080" i="2" s="1"/>
  <c r="A3081" i="2"/>
  <c r="D3081" i="2" l="1"/>
  <c r="E3081" i="2" s="1"/>
  <c r="A3082" i="2"/>
  <c r="A3083" i="2" l="1"/>
  <c r="D3082" i="2"/>
  <c r="E3082" i="2" s="1"/>
  <c r="D3083" i="2" l="1"/>
  <c r="E3083" i="2" s="1"/>
  <c r="A3084" i="2"/>
  <c r="A3085" i="2" l="1"/>
  <c r="D3084" i="2"/>
  <c r="E3084" i="2" s="1"/>
  <c r="D3085" i="2" l="1"/>
  <c r="E3085" i="2" s="1"/>
  <c r="A3086" i="2"/>
  <c r="A3087" i="2" l="1"/>
  <c r="D3086" i="2"/>
  <c r="E3086" i="2" s="1"/>
  <c r="A3088" i="2" l="1"/>
  <c r="D3087" i="2"/>
  <c r="E3087" i="2" s="1"/>
  <c r="D3088" i="2" l="1"/>
  <c r="E3088" i="2" s="1"/>
  <c r="A3089" i="2"/>
  <c r="D3089" i="2" l="1"/>
  <c r="E3089" i="2" s="1"/>
  <c r="A3090" i="2"/>
  <c r="A3091" i="2" l="1"/>
  <c r="D3090" i="2"/>
  <c r="E3090" i="2" s="1"/>
  <c r="D3091" i="2" l="1"/>
  <c r="E3091" i="2" s="1"/>
  <c r="A3092" i="2"/>
  <c r="A3093" i="2" l="1"/>
  <c r="D3092" i="2"/>
  <c r="E3092" i="2" s="1"/>
  <c r="D3093" i="2" l="1"/>
  <c r="E3093" i="2" s="1"/>
  <c r="A3094" i="2"/>
  <c r="A3095" i="2" l="1"/>
  <c r="D3094" i="2"/>
  <c r="E3094" i="2" s="1"/>
  <c r="A3096" i="2" l="1"/>
  <c r="D3095" i="2"/>
  <c r="E3095" i="2" s="1"/>
  <c r="D3096" i="2" l="1"/>
  <c r="E3096" i="2" s="1"/>
  <c r="A3097" i="2"/>
  <c r="D3097" i="2" l="1"/>
  <c r="E3097" i="2" s="1"/>
  <c r="A3098" i="2"/>
  <c r="A3099" i="2" l="1"/>
  <c r="D3098" i="2"/>
  <c r="E3098" i="2" s="1"/>
  <c r="D3099" i="2" l="1"/>
  <c r="E3099" i="2" s="1"/>
  <c r="A3100" i="2"/>
  <c r="A3101" i="2" l="1"/>
  <c r="D3100" i="2"/>
  <c r="E3100" i="2" s="1"/>
  <c r="D3101" i="2" l="1"/>
  <c r="E3101" i="2" s="1"/>
  <c r="A3102" i="2"/>
  <c r="A3103" i="2" l="1"/>
  <c r="D3102" i="2"/>
  <c r="E3102" i="2" s="1"/>
  <c r="A3104" i="2" l="1"/>
  <c r="D3103" i="2"/>
  <c r="E3103" i="2" s="1"/>
  <c r="D3104" i="2" l="1"/>
  <c r="E3104" i="2" s="1"/>
  <c r="A3105" i="2"/>
  <c r="D3105" i="2" l="1"/>
  <c r="E3105" i="2" s="1"/>
  <c r="A3106" i="2"/>
  <c r="A3107" i="2" l="1"/>
  <c r="D3106" i="2"/>
  <c r="E3106" i="2" s="1"/>
  <c r="D3107" i="2" l="1"/>
  <c r="E3107" i="2" s="1"/>
  <c r="A3108" i="2"/>
  <c r="A3109" i="2" l="1"/>
  <c r="D3108" i="2"/>
  <c r="E3108" i="2" s="1"/>
  <c r="D3109" i="2" l="1"/>
  <c r="E3109" i="2" s="1"/>
  <c r="A3110" i="2"/>
  <c r="A3111" i="2" l="1"/>
  <c r="D3110" i="2"/>
  <c r="E3110" i="2" s="1"/>
  <c r="A3112" i="2" l="1"/>
  <c r="D3111" i="2"/>
  <c r="E3111" i="2" s="1"/>
  <c r="D3112" i="2" l="1"/>
  <c r="E3112" i="2" s="1"/>
  <c r="A3113" i="2"/>
  <c r="D3113" i="2" l="1"/>
  <c r="E3113" i="2" s="1"/>
  <c r="A3114" i="2"/>
  <c r="A3115" i="2" l="1"/>
  <c r="D3114" i="2"/>
  <c r="E3114" i="2" s="1"/>
  <c r="D3115" i="2" l="1"/>
  <c r="E3115" i="2" s="1"/>
  <c r="A3116" i="2"/>
  <c r="A3117" i="2" l="1"/>
  <c r="D3116" i="2"/>
  <c r="E3116" i="2" s="1"/>
  <c r="D3117" i="2" l="1"/>
  <c r="E3117" i="2" s="1"/>
  <c r="A3118" i="2"/>
  <c r="A3119" i="2" l="1"/>
  <c r="D3118" i="2"/>
  <c r="E3118" i="2" s="1"/>
  <c r="A3120" i="2" l="1"/>
  <c r="D3119" i="2"/>
  <c r="E3119" i="2" s="1"/>
  <c r="D3120" i="2" l="1"/>
  <c r="E3120" i="2" s="1"/>
  <c r="A3121" i="2"/>
  <c r="D3121" i="2" l="1"/>
  <c r="E3121" i="2" s="1"/>
  <c r="A3122" i="2"/>
  <c r="A3123" i="2" l="1"/>
  <c r="D3122" i="2"/>
  <c r="E3122" i="2" s="1"/>
  <c r="D3123" i="2" l="1"/>
  <c r="E3123" i="2" s="1"/>
  <c r="A3124" i="2"/>
  <c r="A3125" i="2" l="1"/>
  <c r="D3124" i="2"/>
  <c r="E3124" i="2" s="1"/>
  <c r="D3125" i="2" l="1"/>
  <c r="E3125" i="2" s="1"/>
  <c r="A3126" i="2"/>
  <c r="A3127" i="2" l="1"/>
  <c r="D3126" i="2"/>
  <c r="E3126" i="2" s="1"/>
  <c r="A3128" i="2" l="1"/>
  <c r="D3127" i="2"/>
  <c r="E3127" i="2" s="1"/>
  <c r="D3128" i="2" l="1"/>
  <c r="E3128" i="2" s="1"/>
  <c r="A3129" i="2"/>
  <c r="D3129" i="2" l="1"/>
  <c r="E3129" i="2" s="1"/>
  <c r="A3130" i="2"/>
  <c r="A3131" i="2" l="1"/>
  <c r="D3130" i="2"/>
  <c r="E3130" i="2" s="1"/>
  <c r="D3131" i="2" l="1"/>
  <c r="E3131" i="2" s="1"/>
  <c r="A3132" i="2"/>
  <c r="A3133" i="2" l="1"/>
  <c r="D3132" i="2"/>
  <c r="E3132" i="2" s="1"/>
  <c r="D3133" i="2" l="1"/>
  <c r="E3133" i="2" s="1"/>
  <c r="A3134" i="2"/>
  <c r="A3135" i="2" l="1"/>
  <c r="D3134" i="2"/>
  <c r="E3134" i="2" s="1"/>
  <c r="A3136" i="2" l="1"/>
  <c r="D3135" i="2"/>
  <c r="E3135" i="2" s="1"/>
  <c r="D3136" i="2" l="1"/>
  <c r="E3136" i="2" s="1"/>
  <c r="A3137" i="2"/>
  <c r="D3137" i="2" l="1"/>
  <c r="E3137" i="2" s="1"/>
  <c r="A3138" i="2"/>
  <c r="A3139" i="2" l="1"/>
  <c r="D3138" i="2"/>
  <c r="E3138" i="2" s="1"/>
  <c r="D3139" i="2" l="1"/>
  <c r="E3139" i="2" s="1"/>
  <c r="A3140" i="2"/>
  <c r="A3141" i="2" l="1"/>
  <c r="D3140" i="2"/>
  <c r="E3140" i="2" s="1"/>
  <c r="D3141" i="2" l="1"/>
  <c r="E3141" i="2" s="1"/>
  <c r="A3142" i="2"/>
  <c r="A3143" i="2" l="1"/>
  <c r="D3142" i="2"/>
  <c r="E3142" i="2" s="1"/>
  <c r="A3144" i="2" l="1"/>
  <c r="D3143" i="2"/>
  <c r="E3143" i="2" s="1"/>
  <c r="D3144" i="2" l="1"/>
  <c r="E3144" i="2" s="1"/>
  <c r="A3145" i="2"/>
  <c r="A3146" i="2" l="1"/>
  <c r="D3145" i="2"/>
  <c r="E3145" i="2" s="1"/>
  <c r="D3146" i="2" l="1"/>
  <c r="E3146" i="2" s="1"/>
  <c r="A3147" i="2"/>
  <c r="A3148" i="2" l="1"/>
  <c r="D3147" i="2"/>
  <c r="E3147" i="2" s="1"/>
  <c r="A3149" i="2" l="1"/>
  <c r="D3148" i="2"/>
  <c r="E3148" i="2" s="1"/>
  <c r="A3150" i="2" l="1"/>
  <c r="D3149" i="2"/>
  <c r="E3149" i="2" s="1"/>
  <c r="D3150" i="2" l="1"/>
  <c r="E3150" i="2" s="1"/>
  <c r="A3151" i="2"/>
  <c r="D3151" i="2" l="1"/>
  <c r="E3151" i="2" s="1"/>
  <c r="A3152" i="2"/>
  <c r="D3152" i="2" l="1"/>
  <c r="E3152" i="2" s="1"/>
  <c r="A3153" i="2"/>
  <c r="D3153" i="2" l="1"/>
  <c r="E3153" i="2" s="1"/>
  <c r="A3154" i="2"/>
  <c r="A3155" i="2" l="1"/>
  <c r="D3154" i="2"/>
  <c r="E3154" i="2" s="1"/>
  <c r="A3156" i="2" l="1"/>
  <c r="D3155" i="2"/>
  <c r="E3155" i="2" s="1"/>
  <c r="A3157" i="2" l="1"/>
  <c r="D3156" i="2"/>
  <c r="E3156" i="2" s="1"/>
  <c r="D3157" i="2" l="1"/>
  <c r="E3157" i="2" s="1"/>
  <c r="A3158" i="2"/>
  <c r="A3159" i="2" l="1"/>
  <c r="D3158" i="2"/>
  <c r="E3158" i="2" s="1"/>
  <c r="A3160" i="2" l="1"/>
  <c r="D3159" i="2"/>
  <c r="E3159" i="2" s="1"/>
  <c r="D3160" i="2" l="1"/>
  <c r="E3160" i="2" s="1"/>
  <c r="A3161" i="2"/>
  <c r="A3162" i="2" l="1"/>
  <c r="D3161" i="2"/>
  <c r="E3161" i="2" s="1"/>
  <c r="D3162" i="2" l="1"/>
  <c r="E3162" i="2" s="1"/>
  <c r="A3163" i="2"/>
  <c r="A3164" i="2" l="1"/>
  <c r="D3163" i="2"/>
  <c r="E3163" i="2" s="1"/>
  <c r="A3165" i="2" l="1"/>
  <c r="D3164" i="2"/>
  <c r="E3164" i="2" s="1"/>
  <c r="A3166" i="2" l="1"/>
  <c r="D3165" i="2"/>
  <c r="E3165" i="2" s="1"/>
  <c r="A3167" i="2" l="1"/>
  <c r="D3166" i="2"/>
  <c r="E3166" i="2" s="1"/>
  <c r="D3167" i="2" l="1"/>
  <c r="E3167" i="2" s="1"/>
  <c r="A3168" i="2"/>
  <c r="D3168" i="2" l="1"/>
  <c r="E3168" i="2" s="1"/>
  <c r="A3169" i="2"/>
  <c r="D3169" i="2" l="1"/>
  <c r="E3169" i="2" s="1"/>
  <c r="A3170" i="2"/>
  <c r="A3171" i="2" l="1"/>
  <c r="D3170" i="2"/>
  <c r="E3170" i="2" s="1"/>
  <c r="A3172" i="2" l="1"/>
  <c r="D3171" i="2"/>
  <c r="E3171" i="2" s="1"/>
  <c r="A3173" i="2" l="1"/>
  <c r="D3172" i="2"/>
  <c r="E3172" i="2" s="1"/>
  <c r="A3174" i="2" l="1"/>
  <c r="D3173" i="2"/>
  <c r="E3173" i="2" s="1"/>
  <c r="D3174" i="2" l="1"/>
  <c r="E3174" i="2" s="1"/>
  <c r="A3175" i="2"/>
  <c r="A3176" i="2" l="1"/>
  <c r="D3175" i="2"/>
  <c r="E3175" i="2" s="1"/>
  <c r="D3176" i="2" l="1"/>
  <c r="E3176" i="2" s="1"/>
  <c r="A3177" i="2"/>
  <c r="A3178" i="2" l="1"/>
  <c r="D3177" i="2"/>
  <c r="E3177" i="2" s="1"/>
  <c r="D3178" i="2" l="1"/>
  <c r="E3178" i="2" s="1"/>
  <c r="A3179" i="2"/>
  <c r="A3180" i="2" l="1"/>
  <c r="D3179" i="2"/>
  <c r="E3179" i="2" s="1"/>
  <c r="A3181" i="2" l="1"/>
  <c r="D3180" i="2"/>
  <c r="E3180" i="2" s="1"/>
  <c r="D3181" i="2" l="1"/>
  <c r="E3181" i="2" s="1"/>
  <c r="A3182" i="2"/>
  <c r="A3183" i="2" l="1"/>
  <c r="D3182" i="2"/>
  <c r="E3182" i="2" s="1"/>
  <c r="D3183" i="2" l="1"/>
  <c r="E3183" i="2" s="1"/>
  <c r="A3184" i="2"/>
  <c r="D3184" i="2" l="1"/>
  <c r="E3184" i="2" s="1"/>
  <c r="A3185" i="2"/>
  <c r="D3185" i="2" l="1"/>
  <c r="E3185" i="2" s="1"/>
  <c r="A3186" i="2"/>
  <c r="A3187" i="2" l="1"/>
  <c r="D3186" i="2"/>
  <c r="E3186" i="2" s="1"/>
  <c r="A3188" i="2" l="1"/>
  <c r="D3187" i="2"/>
  <c r="E3187" i="2" s="1"/>
  <c r="A3189" i="2" l="1"/>
  <c r="D3188" i="2"/>
  <c r="E3188" i="2" s="1"/>
  <c r="A3190" i="2" l="1"/>
  <c r="D3189" i="2"/>
  <c r="E3189" i="2" s="1"/>
  <c r="D3190" i="2" l="1"/>
  <c r="E3190" i="2" s="1"/>
  <c r="A3191" i="2"/>
  <c r="A3192" i="2" l="1"/>
  <c r="D3191" i="2"/>
  <c r="E3191" i="2" s="1"/>
  <c r="D3192" i="2" l="1"/>
  <c r="E3192" i="2" s="1"/>
  <c r="A3193" i="2"/>
  <c r="A3194" i="2" l="1"/>
  <c r="D3193" i="2"/>
  <c r="E3193" i="2" s="1"/>
  <c r="D3194" i="2" l="1"/>
  <c r="E3194" i="2" s="1"/>
  <c r="A3195" i="2"/>
  <c r="A3196" i="2" l="1"/>
  <c r="D3195" i="2"/>
  <c r="E3195" i="2" s="1"/>
  <c r="A3197" i="2" l="1"/>
  <c r="D3196" i="2"/>
  <c r="E3196" i="2" s="1"/>
  <c r="D3197" i="2" l="1"/>
  <c r="E3197" i="2" s="1"/>
  <c r="A3198" i="2"/>
  <c r="A3199" i="2" l="1"/>
  <c r="D3198" i="2"/>
  <c r="E3198" i="2" s="1"/>
  <c r="D3199" i="2" l="1"/>
  <c r="E3199" i="2" s="1"/>
  <c r="A3200" i="2"/>
  <c r="D3200" i="2" l="1"/>
  <c r="E3200" i="2" s="1"/>
  <c r="A3201" i="2"/>
  <c r="D3201" i="2" l="1"/>
  <c r="E3201" i="2" s="1"/>
  <c r="A3202" i="2"/>
  <c r="A3203" i="2" l="1"/>
  <c r="D3202" i="2"/>
  <c r="E3202" i="2" s="1"/>
  <c r="A3204" i="2" l="1"/>
  <c r="D3203" i="2"/>
  <c r="E3203" i="2" s="1"/>
  <c r="A3205" i="2" l="1"/>
  <c r="D3204" i="2"/>
  <c r="E3204" i="2" s="1"/>
  <c r="A3206" i="2" l="1"/>
  <c r="D3205" i="2"/>
  <c r="E3205" i="2" s="1"/>
  <c r="D3206" i="2" l="1"/>
  <c r="E3206" i="2" s="1"/>
  <c r="A3207" i="2"/>
  <c r="A3208" i="2" l="1"/>
  <c r="D3207" i="2"/>
  <c r="E3207" i="2" s="1"/>
  <c r="D3208" i="2" l="1"/>
  <c r="E3208" i="2" s="1"/>
  <c r="A3209" i="2"/>
  <c r="A3210" i="2" l="1"/>
  <c r="D3209" i="2"/>
  <c r="E3209" i="2" s="1"/>
  <c r="D3210" i="2" l="1"/>
  <c r="E3210" i="2" s="1"/>
  <c r="A3211" i="2"/>
  <c r="A3212" i="2" l="1"/>
  <c r="D3211" i="2"/>
  <c r="E3211" i="2" s="1"/>
  <c r="A3213" i="2" l="1"/>
  <c r="D3212" i="2"/>
  <c r="E3212" i="2" s="1"/>
  <c r="D3213" i="2" l="1"/>
  <c r="E3213" i="2" s="1"/>
  <c r="A3214" i="2"/>
  <c r="A3215" i="2" l="1"/>
  <c r="D3214" i="2"/>
  <c r="E3214" i="2" s="1"/>
  <c r="D3215" i="2" l="1"/>
  <c r="E3215" i="2" s="1"/>
  <c r="A3216" i="2"/>
  <c r="D3216" i="2" l="1"/>
  <c r="E3216" i="2" s="1"/>
  <c r="A3217" i="2"/>
  <c r="D3217" i="2" l="1"/>
  <c r="E3217" i="2" s="1"/>
  <c r="A3218" i="2"/>
  <c r="A3219" i="2" l="1"/>
  <c r="D3218" i="2"/>
  <c r="E3218" i="2" s="1"/>
  <c r="A3220" i="2" l="1"/>
  <c r="D3219" i="2"/>
  <c r="E3219" i="2" s="1"/>
  <c r="A3221" i="2" l="1"/>
  <c r="D3220" i="2"/>
  <c r="E3220" i="2" s="1"/>
  <c r="A3222" i="2" l="1"/>
  <c r="D3221" i="2"/>
  <c r="E3221" i="2" s="1"/>
  <c r="A3223" i="2" l="1"/>
  <c r="D3222" i="2"/>
  <c r="E3222" i="2" s="1"/>
  <c r="A3224" i="2" l="1"/>
  <c r="D3223" i="2"/>
  <c r="E3223" i="2" s="1"/>
  <c r="D3224" i="2" l="1"/>
  <c r="E3224" i="2" s="1"/>
  <c r="A3225" i="2"/>
  <c r="A3226" i="2" l="1"/>
  <c r="D3225" i="2"/>
  <c r="E3225" i="2" s="1"/>
  <c r="D3226" i="2" l="1"/>
  <c r="E3226" i="2" s="1"/>
  <c r="A3227" i="2"/>
  <c r="A3228" i="2" l="1"/>
  <c r="D3227" i="2"/>
  <c r="E3227" i="2" s="1"/>
  <c r="A3229" i="2" l="1"/>
  <c r="D3228" i="2"/>
  <c r="E3228" i="2" s="1"/>
  <c r="A3230" i="2" l="1"/>
  <c r="D3229" i="2"/>
  <c r="E3229" i="2" s="1"/>
  <c r="D3230" i="2" l="1"/>
  <c r="E3230" i="2" s="1"/>
  <c r="A3231" i="2"/>
  <c r="D3231" i="2" l="1"/>
  <c r="E3231" i="2" s="1"/>
  <c r="A3232" i="2"/>
  <c r="D3232" i="2" l="1"/>
  <c r="E3232" i="2" s="1"/>
  <c r="A3233" i="2"/>
  <c r="D3233" i="2" l="1"/>
  <c r="E3233" i="2" s="1"/>
  <c r="A3234" i="2"/>
  <c r="A3235" i="2" l="1"/>
  <c r="D3234" i="2"/>
  <c r="E3234" i="2" s="1"/>
  <c r="D3235" i="2" l="1"/>
  <c r="E3235" i="2" s="1"/>
  <c r="A3236" i="2"/>
  <c r="A3237" i="2" l="1"/>
  <c r="D3236" i="2"/>
  <c r="E3236" i="2" s="1"/>
  <c r="D3237" i="2" l="1"/>
  <c r="E3237" i="2" s="1"/>
  <c r="A3238" i="2"/>
  <c r="A3239" i="2" l="1"/>
  <c r="D3238" i="2"/>
  <c r="E3238" i="2" s="1"/>
  <c r="A3240" i="2" l="1"/>
  <c r="D3239" i="2"/>
  <c r="E3239" i="2" s="1"/>
  <c r="D3240" i="2" l="1"/>
  <c r="E3240" i="2" s="1"/>
  <c r="A3241" i="2"/>
  <c r="A3242" i="2" l="1"/>
  <c r="D3241" i="2"/>
  <c r="E3241" i="2" s="1"/>
  <c r="D3242" i="2" l="1"/>
  <c r="E3242" i="2" s="1"/>
  <c r="A3243" i="2"/>
  <c r="A3244" i="2" l="1"/>
  <c r="D3243" i="2"/>
  <c r="E3243" i="2" s="1"/>
  <c r="A3245" i="2" l="1"/>
  <c r="D3244" i="2"/>
  <c r="E3244" i="2" s="1"/>
  <c r="A3246" i="2" l="1"/>
  <c r="D3245" i="2"/>
  <c r="E3245" i="2" s="1"/>
  <c r="D3246" i="2" l="1"/>
  <c r="E3246" i="2" s="1"/>
  <c r="A3247" i="2"/>
  <c r="D3247" i="2" l="1"/>
  <c r="E3247" i="2" s="1"/>
  <c r="A3248" i="2"/>
  <c r="D3248" i="2" l="1"/>
  <c r="E3248" i="2" s="1"/>
  <c r="A3249" i="2"/>
  <c r="D3249" i="2" l="1"/>
  <c r="E3249" i="2" s="1"/>
  <c r="A3250" i="2"/>
  <c r="A3251" i="2" l="1"/>
  <c r="D3250" i="2"/>
  <c r="E3250" i="2" s="1"/>
  <c r="D3251" i="2" l="1"/>
  <c r="E3251" i="2" s="1"/>
  <c r="A3252" i="2"/>
  <c r="A3253" i="2" l="1"/>
  <c r="D3252" i="2"/>
  <c r="E3252" i="2" s="1"/>
  <c r="D3253" i="2" l="1"/>
  <c r="E3253" i="2" s="1"/>
  <c r="A3254" i="2"/>
  <c r="A3255" i="2" l="1"/>
  <c r="D3254" i="2"/>
  <c r="E3254" i="2" s="1"/>
  <c r="A3256" i="2" l="1"/>
  <c r="D3255" i="2"/>
  <c r="E3255" i="2" s="1"/>
  <c r="D3256" i="2" l="1"/>
  <c r="E3256" i="2" s="1"/>
  <c r="A3257" i="2"/>
  <c r="A3258" i="2" l="1"/>
  <c r="D3257" i="2"/>
  <c r="E3257" i="2" s="1"/>
  <c r="D3258" i="2" l="1"/>
  <c r="E3258" i="2" s="1"/>
  <c r="A3259" i="2"/>
  <c r="A3260" i="2" l="1"/>
  <c r="D3259" i="2"/>
  <c r="E3259" i="2" s="1"/>
  <c r="A3261" i="2" l="1"/>
  <c r="D3260" i="2"/>
  <c r="E3260" i="2" s="1"/>
  <c r="A3262" i="2" l="1"/>
  <c r="D3261" i="2"/>
  <c r="E3261" i="2" s="1"/>
  <c r="D3262" i="2" l="1"/>
  <c r="E3262" i="2" s="1"/>
  <c r="A3263" i="2"/>
  <c r="D3263" i="2" l="1"/>
  <c r="E3263" i="2" s="1"/>
  <c r="A3264" i="2"/>
  <c r="D3264" i="2" l="1"/>
  <c r="E3264" i="2" s="1"/>
  <c r="A3265" i="2"/>
  <c r="D3265" i="2" l="1"/>
  <c r="E3265" i="2" s="1"/>
  <c r="A3266" i="2"/>
  <c r="A3267" i="2" l="1"/>
  <c r="D3266" i="2"/>
  <c r="E3266" i="2" s="1"/>
  <c r="D3267" i="2" l="1"/>
  <c r="E3267" i="2" s="1"/>
  <c r="A3268" i="2"/>
  <c r="A3269" i="2" l="1"/>
  <c r="D3268" i="2"/>
  <c r="E3268" i="2" s="1"/>
  <c r="D3269" i="2" l="1"/>
  <c r="E3269" i="2" s="1"/>
  <c r="A3270" i="2"/>
  <c r="A3271" i="2" l="1"/>
  <c r="D3270" i="2"/>
  <c r="E3270" i="2" s="1"/>
  <c r="A3272" i="2" l="1"/>
  <c r="D3271" i="2"/>
  <c r="E3271" i="2" s="1"/>
  <c r="D3272" i="2" l="1"/>
  <c r="E3272" i="2" s="1"/>
  <c r="A3273" i="2"/>
  <c r="A3274" i="2" l="1"/>
  <c r="D3273" i="2"/>
  <c r="E3273" i="2" s="1"/>
  <c r="D3274" i="2" l="1"/>
  <c r="E3274" i="2" s="1"/>
  <c r="A3275" i="2"/>
  <c r="A3276" i="2" l="1"/>
  <c r="D3275" i="2"/>
  <c r="E3275" i="2" s="1"/>
  <c r="A3277" i="2" l="1"/>
  <c r="D3276" i="2"/>
  <c r="E3276" i="2" s="1"/>
  <c r="A3278" i="2" l="1"/>
  <c r="D3277" i="2"/>
  <c r="E3277" i="2" s="1"/>
  <c r="D3278" i="2" l="1"/>
  <c r="E3278" i="2" s="1"/>
  <c r="A3279" i="2"/>
  <c r="D3279" i="2" l="1"/>
  <c r="E3279" i="2" s="1"/>
  <c r="A3280" i="2"/>
  <c r="D3280" i="2" l="1"/>
  <c r="E3280" i="2" s="1"/>
  <c r="A3281" i="2"/>
  <c r="D3281" i="2" l="1"/>
  <c r="E3281" i="2" s="1"/>
  <c r="A3282" i="2"/>
  <c r="A3283" i="2" l="1"/>
  <c r="D3282" i="2"/>
  <c r="E3282" i="2" s="1"/>
  <c r="A3284" i="2" l="1"/>
  <c r="D3283" i="2"/>
  <c r="E3283" i="2" s="1"/>
  <c r="A3285" i="2" l="1"/>
  <c r="D3284" i="2"/>
  <c r="E3284" i="2" s="1"/>
  <c r="D3285" i="2" l="1"/>
  <c r="E3285" i="2" s="1"/>
  <c r="A3286" i="2"/>
  <c r="A3287" i="2" l="1"/>
  <c r="D3286" i="2"/>
  <c r="E3286" i="2" s="1"/>
  <c r="A3288" i="2" l="1"/>
  <c r="D3287" i="2"/>
  <c r="E3287" i="2" s="1"/>
  <c r="D3288" i="2" l="1"/>
  <c r="E3288" i="2" s="1"/>
  <c r="A3289" i="2"/>
  <c r="A3290" i="2" l="1"/>
  <c r="D3289" i="2"/>
  <c r="E3289" i="2" s="1"/>
  <c r="D3290" i="2" l="1"/>
  <c r="E3290" i="2" s="1"/>
  <c r="A3291" i="2"/>
  <c r="A3292" i="2" l="1"/>
  <c r="D3291" i="2"/>
  <c r="E3291" i="2" s="1"/>
  <c r="A3293" i="2" l="1"/>
  <c r="D3292" i="2"/>
  <c r="E3292" i="2" s="1"/>
  <c r="A3294" i="2" l="1"/>
  <c r="D3293" i="2"/>
  <c r="E3293" i="2" s="1"/>
  <c r="A3295" i="2" l="1"/>
  <c r="D3294" i="2"/>
  <c r="E3294" i="2" s="1"/>
  <c r="D3295" i="2" l="1"/>
  <c r="E3295" i="2" s="1"/>
  <c r="A3296" i="2"/>
  <c r="D3296" i="2" l="1"/>
  <c r="E3296" i="2" s="1"/>
  <c r="A3297" i="2"/>
  <c r="D3297" i="2" l="1"/>
  <c r="E3297" i="2" s="1"/>
  <c r="A3298" i="2"/>
  <c r="A3299" i="2" l="1"/>
  <c r="D3298" i="2"/>
  <c r="E3298" i="2" s="1"/>
  <c r="A3300" i="2" l="1"/>
  <c r="D3299" i="2"/>
  <c r="E3299" i="2" s="1"/>
  <c r="A3301" i="2" l="1"/>
  <c r="D3300" i="2"/>
  <c r="E3300" i="2" s="1"/>
  <c r="A3302" i="2" l="1"/>
  <c r="D3301" i="2"/>
  <c r="E3301" i="2" s="1"/>
  <c r="D3302" i="2" l="1"/>
  <c r="E3302" i="2" s="1"/>
  <c r="A3303" i="2"/>
  <c r="A3304" i="2" l="1"/>
  <c r="D3303" i="2"/>
  <c r="E3303" i="2" s="1"/>
  <c r="D3304" i="2" l="1"/>
  <c r="E3304" i="2" s="1"/>
  <c r="A3305" i="2"/>
  <c r="A3306" i="2" l="1"/>
  <c r="D3305" i="2"/>
  <c r="E3305" i="2" s="1"/>
  <c r="D3306" i="2" l="1"/>
  <c r="E3306" i="2" s="1"/>
  <c r="A3307" i="2"/>
  <c r="A3308" i="2" l="1"/>
  <c r="D3307" i="2"/>
  <c r="E3307" i="2" s="1"/>
  <c r="A3309" i="2" l="1"/>
  <c r="D3308" i="2"/>
  <c r="E3308" i="2" s="1"/>
  <c r="D3309" i="2" l="1"/>
  <c r="E3309" i="2" s="1"/>
  <c r="A3310" i="2"/>
  <c r="A3311" i="2" l="1"/>
  <c r="D3310" i="2"/>
  <c r="E3310" i="2" s="1"/>
  <c r="D3311" i="2" l="1"/>
  <c r="E3311" i="2" s="1"/>
  <c r="A3312" i="2"/>
  <c r="D3312" i="2" l="1"/>
  <c r="E3312" i="2" s="1"/>
  <c r="A3313" i="2"/>
  <c r="D3313" i="2" l="1"/>
  <c r="E3313" i="2" s="1"/>
  <c r="A3314" i="2"/>
  <c r="A3315" i="2" l="1"/>
  <c r="D3314" i="2"/>
  <c r="E3314" i="2" s="1"/>
  <c r="A3316" i="2" l="1"/>
  <c r="D3315" i="2"/>
  <c r="E3315" i="2" s="1"/>
  <c r="A3317" i="2" l="1"/>
  <c r="D3316" i="2"/>
  <c r="E3316" i="2" s="1"/>
  <c r="A3318" i="2" l="1"/>
  <c r="D3317" i="2"/>
  <c r="E3317" i="2" s="1"/>
  <c r="D3318" i="2" l="1"/>
  <c r="E3318" i="2" s="1"/>
  <c r="A3319" i="2"/>
  <c r="A3320" i="2" l="1"/>
  <c r="D3319" i="2"/>
  <c r="E3319" i="2" s="1"/>
  <c r="D3320" i="2" l="1"/>
  <c r="E3320" i="2" s="1"/>
  <c r="A3321" i="2"/>
  <c r="A3322" i="2" l="1"/>
  <c r="D3321" i="2"/>
  <c r="E3321" i="2" s="1"/>
  <c r="D3322" i="2" l="1"/>
  <c r="E3322" i="2" s="1"/>
  <c r="A3323" i="2"/>
  <c r="A3324" i="2" l="1"/>
  <c r="D3323" i="2"/>
  <c r="E3323" i="2" s="1"/>
  <c r="A3325" i="2" l="1"/>
  <c r="D3324" i="2"/>
  <c r="E3324" i="2" s="1"/>
  <c r="D3325" i="2" l="1"/>
  <c r="E3325" i="2" s="1"/>
  <c r="A3326" i="2"/>
  <c r="A3327" i="2" l="1"/>
  <c r="D3326" i="2"/>
  <c r="E3326" i="2" s="1"/>
  <c r="D3327" i="2" l="1"/>
  <c r="E3327" i="2" s="1"/>
  <c r="A3328" i="2"/>
  <c r="D3328" i="2" l="1"/>
  <c r="E3328" i="2" s="1"/>
  <c r="A3329" i="2"/>
  <c r="D3329" i="2" l="1"/>
  <c r="E3329" i="2" s="1"/>
  <c r="A3330" i="2"/>
  <c r="A3331" i="2" l="1"/>
  <c r="D3330" i="2"/>
  <c r="E3330" i="2" s="1"/>
  <c r="A3332" i="2" l="1"/>
  <c r="D3331" i="2"/>
  <c r="E3331" i="2" s="1"/>
  <c r="A3333" i="2" l="1"/>
  <c r="D3332" i="2"/>
  <c r="E3332" i="2" s="1"/>
  <c r="A3334" i="2" l="1"/>
  <c r="D3333" i="2"/>
  <c r="E3333" i="2" s="1"/>
  <c r="D3334" i="2" l="1"/>
  <c r="E3334" i="2" s="1"/>
  <c r="A3335" i="2"/>
  <c r="A3336" i="2" l="1"/>
  <c r="D3335" i="2"/>
  <c r="E3335" i="2" s="1"/>
  <c r="D3336" i="2" l="1"/>
  <c r="E3336" i="2" s="1"/>
  <c r="A3337" i="2"/>
  <c r="A3338" i="2" l="1"/>
  <c r="D3337" i="2"/>
  <c r="E3337" i="2" s="1"/>
  <c r="D3338" i="2" l="1"/>
  <c r="E3338" i="2" s="1"/>
  <c r="A3339" i="2"/>
  <c r="A3340" i="2" l="1"/>
  <c r="D3339" i="2"/>
  <c r="E3339" i="2" s="1"/>
  <c r="A3341" i="2" l="1"/>
  <c r="D3340" i="2"/>
  <c r="E3340" i="2" s="1"/>
  <c r="D3341" i="2" l="1"/>
  <c r="E3341" i="2" s="1"/>
  <c r="A3342" i="2"/>
  <c r="A3343" i="2" l="1"/>
  <c r="D3342" i="2"/>
  <c r="E3342" i="2" s="1"/>
  <c r="D3343" i="2" l="1"/>
  <c r="E3343" i="2" s="1"/>
  <c r="A3344" i="2"/>
  <c r="D3344" i="2" l="1"/>
  <c r="E3344" i="2" s="1"/>
  <c r="A3345" i="2"/>
  <c r="D3345" i="2" l="1"/>
  <c r="E3345" i="2" s="1"/>
  <c r="A3346" i="2"/>
  <c r="A3347" i="2" l="1"/>
  <c r="D3346" i="2"/>
  <c r="E3346" i="2" s="1"/>
  <c r="A3348" i="2" l="1"/>
  <c r="D3347" i="2"/>
  <c r="E3347" i="2" s="1"/>
  <c r="A3349" i="2" l="1"/>
  <c r="D3348" i="2"/>
  <c r="E3348" i="2" s="1"/>
  <c r="A3350" i="2" l="1"/>
  <c r="D3349" i="2"/>
  <c r="E3349" i="2" s="1"/>
  <c r="A3351" i="2" l="1"/>
  <c r="D3350" i="2"/>
  <c r="E3350" i="2" s="1"/>
  <c r="A3352" i="2" l="1"/>
  <c r="D3351" i="2"/>
  <c r="E3351" i="2" s="1"/>
  <c r="D3352" i="2" l="1"/>
  <c r="E3352" i="2" s="1"/>
  <c r="A3353" i="2"/>
  <c r="A3354" i="2" l="1"/>
  <c r="D3353" i="2"/>
  <c r="E3353" i="2" s="1"/>
  <c r="D3354" i="2" l="1"/>
  <c r="E3354" i="2" s="1"/>
  <c r="A3355" i="2"/>
  <c r="A3356" i="2" l="1"/>
  <c r="D3355" i="2"/>
  <c r="E3355" i="2" s="1"/>
  <c r="A3357" i="2" l="1"/>
  <c r="D3356" i="2"/>
  <c r="E3356" i="2" s="1"/>
  <c r="A3358" i="2" l="1"/>
  <c r="D3357" i="2"/>
  <c r="E3357" i="2" s="1"/>
  <c r="D3358" i="2" l="1"/>
  <c r="E3358" i="2" s="1"/>
  <c r="A3359" i="2"/>
  <c r="D3359" i="2" l="1"/>
  <c r="E3359" i="2" s="1"/>
  <c r="A3360" i="2"/>
  <c r="D3360" i="2" l="1"/>
  <c r="E3360" i="2" s="1"/>
  <c r="A3361" i="2"/>
  <c r="D3361" i="2" l="1"/>
  <c r="E3361" i="2" s="1"/>
  <c r="A3362" i="2"/>
  <c r="A3363" i="2" l="1"/>
  <c r="D3362" i="2"/>
  <c r="E3362" i="2" s="1"/>
  <c r="D3363" i="2" l="1"/>
  <c r="E3363" i="2" s="1"/>
  <c r="A3364" i="2"/>
  <c r="A3365" i="2" l="1"/>
  <c r="D3364" i="2"/>
  <c r="E3364" i="2" s="1"/>
  <c r="D3365" i="2" l="1"/>
  <c r="E3365" i="2" s="1"/>
  <c r="A3366" i="2"/>
  <c r="A3367" i="2" l="1"/>
  <c r="D3366" i="2"/>
  <c r="E3366" i="2" s="1"/>
  <c r="A3368" i="2" l="1"/>
  <c r="D3367" i="2"/>
  <c r="E3367" i="2" s="1"/>
  <c r="D3368" i="2" l="1"/>
  <c r="E3368" i="2" s="1"/>
  <c r="A3369" i="2"/>
  <c r="A3370" i="2" l="1"/>
  <c r="D3369" i="2"/>
  <c r="E3369" i="2" s="1"/>
  <c r="D3370" i="2" l="1"/>
  <c r="E3370" i="2" s="1"/>
  <c r="A3371" i="2"/>
  <c r="A3372" i="2" l="1"/>
  <c r="D3371" i="2"/>
  <c r="E3371" i="2" s="1"/>
  <c r="A3373" i="2" l="1"/>
  <c r="D3372" i="2"/>
  <c r="E3372" i="2" s="1"/>
  <c r="A3374" i="2" l="1"/>
  <c r="D3373" i="2"/>
  <c r="E3373" i="2" s="1"/>
  <c r="D3374" i="2" l="1"/>
  <c r="E3374" i="2" s="1"/>
  <c r="A3375" i="2"/>
  <c r="D3375" i="2" l="1"/>
  <c r="E3375" i="2" s="1"/>
  <c r="A3376" i="2"/>
  <c r="D3376" i="2" l="1"/>
  <c r="E3376" i="2" s="1"/>
  <c r="A3377" i="2"/>
  <c r="D3377" i="2" l="1"/>
  <c r="E3377" i="2" s="1"/>
  <c r="A3378" i="2"/>
  <c r="A3379" i="2" l="1"/>
  <c r="D3378" i="2"/>
  <c r="E3378" i="2" s="1"/>
  <c r="D3379" i="2" l="1"/>
  <c r="E3379" i="2" s="1"/>
  <c r="A3380" i="2"/>
  <c r="A3381" i="2" l="1"/>
  <c r="D3380" i="2"/>
  <c r="E3380" i="2" s="1"/>
  <c r="D3381" i="2" l="1"/>
  <c r="E3381" i="2" s="1"/>
  <c r="A3382" i="2"/>
  <c r="A3383" i="2" l="1"/>
  <c r="D3382" i="2"/>
  <c r="E3382" i="2" s="1"/>
  <c r="A3384" i="2" l="1"/>
  <c r="D3383" i="2"/>
  <c r="E3383" i="2" s="1"/>
  <c r="D3384" i="2" l="1"/>
  <c r="E3384" i="2" s="1"/>
  <c r="A3385" i="2"/>
  <c r="A3386" i="2" l="1"/>
  <c r="D3385" i="2"/>
  <c r="E3385" i="2" s="1"/>
  <c r="D3386" i="2" l="1"/>
  <c r="E3386" i="2" s="1"/>
  <c r="A3387" i="2"/>
  <c r="A3388" i="2" l="1"/>
  <c r="D3387" i="2"/>
  <c r="E3387" i="2" s="1"/>
  <c r="A3389" i="2" l="1"/>
  <c r="D3388" i="2"/>
  <c r="E3388" i="2" s="1"/>
  <c r="A3390" i="2" l="1"/>
  <c r="D3389" i="2"/>
  <c r="E3389" i="2" s="1"/>
  <c r="D3390" i="2" l="1"/>
  <c r="E3390" i="2" s="1"/>
  <c r="A3391" i="2"/>
  <c r="D3391" i="2" l="1"/>
  <c r="E3391" i="2" s="1"/>
  <c r="A3392" i="2"/>
  <c r="D3392" i="2" l="1"/>
  <c r="E3392" i="2" s="1"/>
  <c r="A3393" i="2"/>
  <c r="D3393" i="2" l="1"/>
  <c r="E3393" i="2" s="1"/>
  <c r="A3394" i="2"/>
  <c r="A3395" i="2" l="1"/>
  <c r="D3394" i="2"/>
  <c r="E3394" i="2" s="1"/>
  <c r="D3395" i="2" l="1"/>
  <c r="E3395" i="2" s="1"/>
  <c r="A3396" i="2"/>
  <c r="A3397" i="2" l="1"/>
  <c r="D3396" i="2"/>
  <c r="E3396" i="2" s="1"/>
  <c r="D3397" i="2" l="1"/>
  <c r="E3397" i="2" s="1"/>
  <c r="A3398" i="2"/>
  <c r="A3399" i="2" l="1"/>
  <c r="D3398" i="2"/>
  <c r="E3398" i="2" s="1"/>
  <c r="A3400" i="2" l="1"/>
  <c r="D3399" i="2"/>
  <c r="E3399" i="2" s="1"/>
  <c r="D3400" i="2" l="1"/>
  <c r="E3400" i="2" s="1"/>
  <c r="A3401" i="2"/>
  <c r="A3402" i="2" l="1"/>
  <c r="D3401" i="2"/>
  <c r="E3401" i="2" s="1"/>
  <c r="D3402" i="2" l="1"/>
  <c r="E3402" i="2" s="1"/>
  <c r="A3403" i="2"/>
  <c r="A3404" i="2" l="1"/>
  <c r="D3403" i="2"/>
  <c r="E3403" i="2" s="1"/>
  <c r="A3405" i="2" l="1"/>
  <c r="D3404" i="2"/>
  <c r="E3404" i="2" s="1"/>
  <c r="A3406" i="2" l="1"/>
  <c r="D3405" i="2"/>
  <c r="E3405" i="2" s="1"/>
  <c r="D3406" i="2" l="1"/>
  <c r="E3406" i="2" s="1"/>
  <c r="A3407" i="2"/>
  <c r="D3407" i="2" l="1"/>
  <c r="E3407" i="2" s="1"/>
  <c r="A3408" i="2"/>
  <c r="D3408" i="2" l="1"/>
  <c r="E3408" i="2" s="1"/>
  <c r="A3409" i="2"/>
  <c r="D3409" i="2" l="1"/>
  <c r="E3409" i="2" s="1"/>
  <c r="A3410" i="2"/>
  <c r="A3411" i="2" l="1"/>
  <c r="D3410" i="2"/>
  <c r="E3410" i="2" s="1"/>
  <c r="D3411" i="2" l="1"/>
  <c r="E3411" i="2" s="1"/>
  <c r="A3412" i="2"/>
  <c r="A3413" i="2" l="1"/>
  <c r="D3412" i="2"/>
  <c r="E3412" i="2" s="1"/>
  <c r="D3413" i="2" l="1"/>
  <c r="E3413" i="2" s="1"/>
  <c r="A3414" i="2"/>
  <c r="A3415" i="2" l="1"/>
  <c r="D3414" i="2"/>
  <c r="E3414" i="2" s="1"/>
  <c r="A3416" i="2" l="1"/>
  <c r="D3415" i="2"/>
  <c r="E3415" i="2" s="1"/>
  <c r="D3416" i="2" l="1"/>
  <c r="E3416" i="2" s="1"/>
  <c r="A3417" i="2"/>
  <c r="A3418" i="2" l="1"/>
  <c r="D3417" i="2"/>
  <c r="E3417" i="2" s="1"/>
  <c r="D3418" i="2" l="1"/>
  <c r="E3418" i="2" s="1"/>
  <c r="A3419" i="2"/>
  <c r="A3420" i="2" l="1"/>
  <c r="D3419" i="2"/>
  <c r="E3419" i="2" s="1"/>
  <c r="A3421" i="2" l="1"/>
  <c r="D3420" i="2"/>
  <c r="E3420" i="2" s="1"/>
  <c r="A3422" i="2" l="1"/>
  <c r="D3421" i="2"/>
  <c r="E3421" i="2" s="1"/>
  <c r="D3422" i="2" l="1"/>
  <c r="E3422" i="2" s="1"/>
  <c r="A3423" i="2"/>
  <c r="D3423" i="2" l="1"/>
  <c r="E3423" i="2" s="1"/>
  <c r="A3424" i="2"/>
  <c r="D3424" i="2" l="1"/>
  <c r="E3424" i="2" s="1"/>
  <c r="A3425" i="2"/>
  <c r="D3425" i="2" l="1"/>
  <c r="E3425" i="2" s="1"/>
  <c r="A3426" i="2"/>
  <c r="A3427" i="2" l="1"/>
  <c r="D3426" i="2"/>
  <c r="E3426" i="2" s="1"/>
  <c r="D3427" i="2" l="1"/>
  <c r="E3427" i="2" s="1"/>
  <c r="A3428" i="2"/>
  <c r="A3429" i="2" l="1"/>
  <c r="D3428" i="2"/>
  <c r="E3428" i="2" s="1"/>
  <c r="D3429" i="2" l="1"/>
  <c r="E3429" i="2" s="1"/>
  <c r="A3430" i="2"/>
  <c r="A3431" i="2" l="1"/>
  <c r="D3430" i="2"/>
  <c r="E3430" i="2" s="1"/>
  <c r="A3432" i="2" l="1"/>
  <c r="D3431" i="2"/>
  <c r="E3431" i="2" s="1"/>
  <c r="D3432" i="2" l="1"/>
  <c r="E3432" i="2" s="1"/>
  <c r="A3433" i="2"/>
  <c r="A3434" i="2" l="1"/>
  <c r="D3433" i="2"/>
  <c r="E3433" i="2" s="1"/>
  <c r="D3434" i="2" l="1"/>
  <c r="E3434" i="2" s="1"/>
  <c r="A3435" i="2"/>
  <c r="A3436" i="2" l="1"/>
  <c r="D3435" i="2"/>
  <c r="E3435" i="2" s="1"/>
  <c r="A3437" i="2" l="1"/>
  <c r="D3436" i="2"/>
  <c r="E3436" i="2" s="1"/>
  <c r="A3438" i="2" l="1"/>
  <c r="D3437" i="2"/>
  <c r="E3437" i="2" s="1"/>
  <c r="D3438" i="2" l="1"/>
  <c r="E3438" i="2" s="1"/>
  <c r="A3439" i="2"/>
  <c r="D3439" i="2" l="1"/>
  <c r="E3439" i="2" s="1"/>
  <c r="A3440" i="2"/>
  <c r="D3440" i="2" l="1"/>
  <c r="E3440" i="2" s="1"/>
  <c r="A3441" i="2"/>
  <c r="D3441" i="2" l="1"/>
  <c r="E3441" i="2" s="1"/>
  <c r="A3442" i="2"/>
  <c r="A3443" i="2" l="1"/>
  <c r="D3442" i="2"/>
  <c r="E3442" i="2" s="1"/>
  <c r="D3443" i="2" l="1"/>
  <c r="E3443" i="2" s="1"/>
  <c r="A3444" i="2"/>
  <c r="A3445" i="2" l="1"/>
  <c r="D3444" i="2"/>
  <c r="E3444" i="2" s="1"/>
  <c r="D3445" i="2" l="1"/>
  <c r="E3445" i="2" s="1"/>
  <c r="A3446" i="2"/>
  <c r="A3447" i="2" l="1"/>
  <c r="D3446" i="2"/>
  <c r="E3446" i="2" s="1"/>
  <c r="A3448" i="2" l="1"/>
  <c r="D3447" i="2"/>
  <c r="E3447" i="2" s="1"/>
  <c r="D3448" i="2" l="1"/>
  <c r="E3448" i="2" s="1"/>
  <c r="A3449" i="2"/>
  <c r="A3450" i="2" l="1"/>
  <c r="D3449" i="2"/>
  <c r="E3449" i="2" s="1"/>
  <c r="D3450" i="2" l="1"/>
  <c r="E3450" i="2" s="1"/>
  <c r="A3451" i="2"/>
  <c r="A3452" i="2" l="1"/>
  <c r="D3451" i="2"/>
  <c r="E3451" i="2" s="1"/>
  <c r="A3453" i="2" l="1"/>
  <c r="D3452" i="2"/>
  <c r="E3452" i="2" s="1"/>
  <c r="A3454" i="2" l="1"/>
  <c r="D3453" i="2"/>
  <c r="E3453" i="2" s="1"/>
  <c r="D3454" i="2" l="1"/>
  <c r="E3454" i="2" s="1"/>
  <c r="A3455" i="2"/>
  <c r="D3455" i="2" l="1"/>
  <c r="E3455" i="2" s="1"/>
  <c r="A3456" i="2"/>
  <c r="D3456" i="2" l="1"/>
  <c r="E3456" i="2" s="1"/>
  <c r="A3457" i="2"/>
  <c r="D3457" i="2" l="1"/>
  <c r="E3457" i="2" s="1"/>
  <c r="A3458" i="2"/>
  <c r="A3459" i="2" l="1"/>
  <c r="D3458" i="2"/>
  <c r="E3458" i="2" s="1"/>
  <c r="D3459" i="2" l="1"/>
  <c r="E3459" i="2" s="1"/>
  <c r="A3460" i="2"/>
  <c r="A3461" i="2" l="1"/>
  <c r="D3460" i="2"/>
  <c r="E3460" i="2" s="1"/>
  <c r="D3461" i="2" l="1"/>
  <c r="E3461" i="2" s="1"/>
  <c r="A3462" i="2"/>
  <c r="A3463" i="2" l="1"/>
  <c r="D3462" i="2"/>
  <c r="E3462" i="2" s="1"/>
  <c r="A3464" i="2" l="1"/>
  <c r="D3463" i="2"/>
  <c r="E3463" i="2" s="1"/>
  <c r="D3464" i="2" l="1"/>
  <c r="E3464" i="2" s="1"/>
  <c r="A3465" i="2"/>
  <c r="A3466" i="2" l="1"/>
  <c r="D3465" i="2"/>
  <c r="E3465" i="2" s="1"/>
  <c r="D3466" i="2" l="1"/>
  <c r="E3466" i="2" s="1"/>
  <c r="A3467" i="2"/>
  <c r="A3468" i="2" l="1"/>
  <c r="D3467" i="2"/>
  <c r="E3467" i="2" s="1"/>
  <c r="A3469" i="2" l="1"/>
  <c r="D3468" i="2"/>
  <c r="E3468" i="2" s="1"/>
  <c r="A3470" i="2" l="1"/>
  <c r="D3469" i="2"/>
  <c r="E3469" i="2" s="1"/>
  <c r="D3470" i="2" l="1"/>
  <c r="E3470" i="2" s="1"/>
  <c r="A3471" i="2"/>
  <c r="D3471" i="2" l="1"/>
  <c r="E3471" i="2" s="1"/>
  <c r="A3472" i="2"/>
  <c r="D3472" i="2" l="1"/>
  <c r="E3472" i="2" s="1"/>
  <c r="A3473" i="2"/>
  <c r="D3473" i="2" l="1"/>
  <c r="E3473" i="2" s="1"/>
  <c r="A3474" i="2"/>
  <c r="A3475" i="2" l="1"/>
  <c r="D3474" i="2"/>
  <c r="E3474" i="2" s="1"/>
  <c r="D3475" i="2" l="1"/>
  <c r="E3475" i="2" s="1"/>
  <c r="A3476" i="2"/>
  <c r="A3477" i="2" l="1"/>
  <c r="D3476" i="2"/>
  <c r="E3476" i="2" s="1"/>
  <c r="D3477" i="2" l="1"/>
  <c r="E3477" i="2" s="1"/>
  <c r="A3478" i="2"/>
  <c r="A3479" i="2" l="1"/>
  <c r="D3478" i="2"/>
  <c r="E3478" i="2" s="1"/>
  <c r="A3480" i="2" l="1"/>
  <c r="D3479" i="2"/>
  <c r="E3479" i="2" s="1"/>
  <c r="D3480" i="2" l="1"/>
  <c r="E3480" i="2" s="1"/>
  <c r="A3481" i="2"/>
  <c r="A3482" i="2" l="1"/>
  <c r="D3481" i="2"/>
  <c r="E3481" i="2" s="1"/>
  <c r="D3482" i="2" l="1"/>
  <c r="E3482" i="2" s="1"/>
  <c r="A3483" i="2"/>
  <c r="A3484" i="2" l="1"/>
  <c r="D3483" i="2"/>
  <c r="E3483" i="2" s="1"/>
  <c r="A3485" i="2" l="1"/>
  <c r="D3484" i="2"/>
  <c r="E3484" i="2" s="1"/>
  <c r="A3486" i="2" l="1"/>
  <c r="D3485" i="2"/>
  <c r="E3485" i="2" s="1"/>
  <c r="D3486" i="2" l="1"/>
  <c r="E3486" i="2" s="1"/>
  <c r="A3487" i="2"/>
  <c r="D3487" i="2" l="1"/>
  <c r="E3487" i="2" s="1"/>
  <c r="A3488" i="2"/>
  <c r="D3488" i="2" l="1"/>
  <c r="E3488" i="2" s="1"/>
  <c r="A3489" i="2"/>
  <c r="D3489" i="2" l="1"/>
  <c r="E3489" i="2" s="1"/>
  <c r="A3490" i="2"/>
  <c r="A3491" i="2" l="1"/>
  <c r="D3490" i="2"/>
  <c r="E3490" i="2" s="1"/>
  <c r="D3491" i="2" l="1"/>
  <c r="E3491" i="2" s="1"/>
  <c r="A3492" i="2"/>
  <c r="A3493" i="2" l="1"/>
  <c r="D3492" i="2"/>
  <c r="E3492" i="2" s="1"/>
  <c r="D3493" i="2" l="1"/>
  <c r="E3493" i="2" s="1"/>
  <c r="A3494" i="2"/>
  <c r="A3495" i="2" l="1"/>
  <c r="D3494" i="2"/>
  <c r="E3494" i="2" s="1"/>
  <c r="A3496" i="2" l="1"/>
  <c r="D3495" i="2"/>
  <c r="E3495" i="2" s="1"/>
  <c r="D3496" i="2" l="1"/>
  <c r="E3496" i="2" s="1"/>
  <c r="A3497" i="2"/>
  <c r="A3498" i="2" l="1"/>
  <c r="D3497" i="2"/>
  <c r="E3497" i="2" s="1"/>
  <c r="D3498" i="2" l="1"/>
  <c r="E3498" i="2" s="1"/>
  <c r="A3499" i="2"/>
  <c r="A3500" i="2" l="1"/>
  <c r="D3499" i="2"/>
  <c r="E3499" i="2" s="1"/>
  <c r="A3501" i="2" l="1"/>
  <c r="D3500" i="2"/>
  <c r="E3500" i="2" s="1"/>
  <c r="A3502" i="2" l="1"/>
  <c r="D3501" i="2"/>
  <c r="E3501" i="2" s="1"/>
  <c r="D3502" i="2" l="1"/>
  <c r="E3502" i="2" s="1"/>
  <c r="A3503" i="2"/>
  <c r="D3503" i="2" l="1"/>
  <c r="E3503" i="2" s="1"/>
  <c r="A3504" i="2"/>
  <c r="D3504" i="2" l="1"/>
  <c r="E3504" i="2" s="1"/>
  <c r="A3505" i="2"/>
  <c r="D3505" i="2" l="1"/>
  <c r="E3505" i="2" s="1"/>
  <c r="A3506" i="2"/>
  <c r="A3507" i="2" l="1"/>
  <c r="D3506" i="2"/>
  <c r="E3506" i="2" s="1"/>
  <c r="D3507" i="2" l="1"/>
  <c r="E3507" i="2" s="1"/>
  <c r="A3508" i="2"/>
  <c r="A3509" i="2" l="1"/>
  <c r="D3508" i="2"/>
  <c r="E3508" i="2" s="1"/>
  <c r="D3509" i="2" l="1"/>
  <c r="E3509" i="2" s="1"/>
  <c r="A3510" i="2"/>
  <c r="A3511" i="2" l="1"/>
  <c r="D3510" i="2"/>
  <c r="E3510" i="2" s="1"/>
  <c r="A3512" i="2" l="1"/>
  <c r="D3511" i="2"/>
  <c r="E3511" i="2" s="1"/>
  <c r="D3512" i="2" l="1"/>
  <c r="E3512" i="2" s="1"/>
  <c r="A3513" i="2"/>
  <c r="A3514" i="2" l="1"/>
  <c r="D3513" i="2"/>
  <c r="E3513" i="2" s="1"/>
  <c r="D3514" i="2" l="1"/>
  <c r="E3514" i="2" s="1"/>
  <c r="A3515" i="2"/>
  <c r="A3516" i="2" l="1"/>
  <c r="D3515" i="2"/>
  <c r="E3515" i="2" s="1"/>
  <c r="A3517" i="2" l="1"/>
  <c r="D3516" i="2"/>
  <c r="E3516" i="2" s="1"/>
  <c r="A3518" i="2" l="1"/>
  <c r="D3517" i="2"/>
  <c r="E3517" i="2" s="1"/>
  <c r="D3518" i="2" l="1"/>
  <c r="E3518" i="2" s="1"/>
  <c r="A3519" i="2"/>
  <c r="D3519" i="2" l="1"/>
  <c r="E3519" i="2" s="1"/>
  <c r="A3520" i="2"/>
  <c r="D3520" i="2" l="1"/>
  <c r="E3520" i="2" s="1"/>
  <c r="A3521" i="2"/>
  <c r="D3521" i="2" l="1"/>
  <c r="E3521" i="2" s="1"/>
  <c r="A3522" i="2"/>
  <c r="A3523" i="2" l="1"/>
  <c r="D3522" i="2"/>
  <c r="E3522" i="2" s="1"/>
  <c r="D3523" i="2" l="1"/>
  <c r="E3523" i="2" s="1"/>
  <c r="A3524" i="2"/>
  <c r="A3525" i="2" l="1"/>
  <c r="D3524" i="2"/>
  <c r="E3524" i="2" s="1"/>
  <c r="D3525" i="2" l="1"/>
  <c r="E3525" i="2" s="1"/>
  <c r="A3526" i="2"/>
  <c r="A3527" i="2" l="1"/>
  <c r="D3526" i="2"/>
  <c r="E3526" i="2" s="1"/>
  <c r="A3528" i="2" l="1"/>
  <c r="D3527" i="2"/>
  <c r="E3527" i="2" s="1"/>
  <c r="D3528" i="2" l="1"/>
  <c r="E3528" i="2" s="1"/>
  <c r="A3529" i="2"/>
  <c r="A3530" i="2" l="1"/>
  <c r="D3529" i="2"/>
  <c r="E3529" i="2" s="1"/>
  <c r="D3530" i="2" l="1"/>
  <c r="E3530" i="2" s="1"/>
  <c r="A3531" i="2"/>
  <c r="A3532" i="2" l="1"/>
  <c r="D3531" i="2"/>
  <c r="E3531" i="2" s="1"/>
  <c r="A3533" i="2" l="1"/>
  <c r="D3532" i="2"/>
  <c r="E3532" i="2" s="1"/>
  <c r="A3534" i="2" l="1"/>
  <c r="D3533" i="2"/>
  <c r="E3533" i="2" s="1"/>
  <c r="D3534" i="2" l="1"/>
  <c r="E3534" i="2" s="1"/>
  <c r="A3535" i="2"/>
  <c r="D3535" i="2" l="1"/>
  <c r="E3535" i="2" s="1"/>
  <c r="A3536" i="2"/>
  <c r="D3536" i="2" l="1"/>
  <c r="E3536" i="2" s="1"/>
  <c r="A3537" i="2"/>
  <c r="D3537" i="2" l="1"/>
  <c r="E3537" i="2" s="1"/>
  <c r="A3538" i="2"/>
  <c r="A3539" i="2" l="1"/>
  <c r="D3538" i="2"/>
  <c r="E3538" i="2" s="1"/>
  <c r="D3539" i="2" l="1"/>
  <c r="E3539" i="2" s="1"/>
  <c r="A3540" i="2"/>
  <c r="A3541" i="2" l="1"/>
  <c r="D3540" i="2"/>
  <c r="E3540" i="2" s="1"/>
  <c r="D3541" i="2" l="1"/>
  <c r="E3541" i="2" s="1"/>
  <c r="A3542" i="2"/>
  <c r="A3543" i="2" l="1"/>
  <c r="D3542" i="2"/>
  <c r="E3542" i="2" s="1"/>
  <c r="A3544" i="2" l="1"/>
  <c r="D3543" i="2"/>
  <c r="E3543" i="2" s="1"/>
  <c r="D3544" i="2" l="1"/>
  <c r="E3544" i="2" s="1"/>
  <c r="A3545" i="2"/>
  <c r="A3546" i="2" l="1"/>
  <c r="D3545" i="2"/>
  <c r="E3545" i="2" s="1"/>
  <c r="D3546" i="2" l="1"/>
  <c r="E3546" i="2" s="1"/>
  <c r="A3547" i="2"/>
  <c r="A3548" i="2" l="1"/>
  <c r="D3547" i="2"/>
  <c r="E3547" i="2" s="1"/>
  <c r="A3549" i="2" l="1"/>
  <c r="D3548" i="2"/>
  <c r="E3548" i="2" s="1"/>
  <c r="A3550" i="2" l="1"/>
  <c r="D3549" i="2"/>
  <c r="E3549" i="2" s="1"/>
  <c r="D3550" i="2" l="1"/>
  <c r="E3550" i="2" s="1"/>
  <c r="A3551" i="2"/>
  <c r="D3551" i="2" l="1"/>
  <c r="E3551" i="2" s="1"/>
  <c r="A3552" i="2"/>
  <c r="D3552" i="2" l="1"/>
  <c r="E3552" i="2" s="1"/>
  <c r="A3553" i="2"/>
  <c r="D3553" i="2" l="1"/>
  <c r="E3553" i="2" s="1"/>
  <c r="A3554" i="2"/>
  <c r="A3555" i="2" l="1"/>
  <c r="D3554" i="2"/>
  <c r="E3554" i="2" s="1"/>
  <c r="D3555" i="2" l="1"/>
  <c r="E3555" i="2" s="1"/>
  <c r="A3556" i="2"/>
  <c r="A3557" i="2" l="1"/>
  <c r="D3556" i="2"/>
  <c r="E3556" i="2" s="1"/>
  <c r="D3557" i="2" l="1"/>
  <c r="E3557" i="2" s="1"/>
  <c r="A3558" i="2"/>
  <c r="A3559" i="2" l="1"/>
  <c r="D3558" i="2"/>
  <c r="E3558" i="2" s="1"/>
  <c r="A3560" i="2" l="1"/>
  <c r="D3559" i="2"/>
  <c r="E3559" i="2" s="1"/>
  <c r="D3560" i="2" l="1"/>
  <c r="E3560" i="2" s="1"/>
  <c r="A3561" i="2"/>
  <c r="A3562" i="2" l="1"/>
  <c r="D3561" i="2"/>
  <c r="E3561" i="2" s="1"/>
  <c r="D3562" i="2" l="1"/>
  <c r="E3562" i="2" s="1"/>
  <c r="A3563" i="2"/>
  <c r="A3564" i="2" l="1"/>
  <c r="D3563" i="2"/>
  <c r="E3563" i="2" s="1"/>
  <c r="A3565" i="2" l="1"/>
  <c r="D3564" i="2"/>
  <c r="E3564" i="2" s="1"/>
  <c r="A3566" i="2" l="1"/>
  <c r="D3565" i="2"/>
  <c r="E3565" i="2" s="1"/>
  <c r="D3566" i="2" l="1"/>
  <c r="E3566" i="2" s="1"/>
  <c r="A3567" i="2"/>
  <c r="D3567" i="2" l="1"/>
  <c r="E3567" i="2" s="1"/>
  <c r="A3568" i="2"/>
  <c r="D3568" i="2" l="1"/>
  <c r="E3568" i="2" s="1"/>
  <c r="A3569" i="2"/>
  <c r="D3569" i="2" l="1"/>
  <c r="E3569" i="2" s="1"/>
  <c r="A3570" i="2"/>
  <c r="A3571" i="2" l="1"/>
  <c r="D3570" i="2"/>
  <c r="E3570" i="2" s="1"/>
  <c r="D3571" i="2" l="1"/>
  <c r="E3571" i="2" s="1"/>
  <c r="A3572" i="2"/>
  <c r="A3573" i="2" l="1"/>
  <c r="D3572" i="2"/>
  <c r="E3572" i="2" s="1"/>
  <c r="D3573" i="2" l="1"/>
  <c r="E3573" i="2" s="1"/>
  <c r="A3574" i="2"/>
  <c r="A3575" i="2" l="1"/>
  <c r="D3574" i="2"/>
  <c r="E3574" i="2" s="1"/>
  <c r="A3576" i="2" l="1"/>
  <c r="D3575" i="2"/>
  <c r="E3575" i="2" s="1"/>
  <c r="D3576" i="2" l="1"/>
  <c r="E3576" i="2" s="1"/>
  <c r="A3577" i="2"/>
  <c r="A3578" i="2" l="1"/>
  <c r="D3577" i="2"/>
  <c r="E3577" i="2" s="1"/>
  <c r="D3578" i="2" l="1"/>
  <c r="E3578" i="2" s="1"/>
  <c r="A3579" i="2"/>
  <c r="A3580" i="2" l="1"/>
  <c r="D3579" i="2"/>
  <c r="E3579" i="2" s="1"/>
  <c r="A3581" i="2" l="1"/>
  <c r="D3580" i="2"/>
  <c r="E3580" i="2" s="1"/>
  <c r="A3582" i="2" l="1"/>
  <c r="D3581" i="2"/>
  <c r="E3581" i="2" s="1"/>
  <c r="D3582" i="2" l="1"/>
  <c r="E3582" i="2" s="1"/>
  <c r="A3583" i="2"/>
  <c r="D3583" i="2" l="1"/>
  <c r="E3583" i="2" s="1"/>
  <c r="A3584" i="2"/>
  <c r="D3584" i="2" l="1"/>
  <c r="E3584" i="2" s="1"/>
  <c r="A3585" i="2"/>
  <c r="D3585" i="2" l="1"/>
  <c r="E3585" i="2" s="1"/>
  <c r="A3586" i="2"/>
  <c r="A3587" i="2" l="1"/>
  <c r="D3586" i="2"/>
  <c r="E3586" i="2" s="1"/>
  <c r="A3588" i="2" l="1"/>
  <c r="D3587" i="2"/>
  <c r="E3587" i="2" s="1"/>
  <c r="A3589" i="2" l="1"/>
  <c r="D3588" i="2"/>
  <c r="E3588" i="2" s="1"/>
  <c r="A3590" i="2" l="1"/>
  <c r="D3589" i="2"/>
  <c r="E3589" i="2" s="1"/>
  <c r="D3590" i="2" l="1"/>
  <c r="E3590" i="2" s="1"/>
  <c r="A3591" i="2"/>
  <c r="D3591" i="2" l="1"/>
  <c r="E3591" i="2" s="1"/>
  <c r="A3592" i="2"/>
  <c r="D3592" i="2" l="1"/>
  <c r="E3592" i="2" s="1"/>
  <c r="A3593" i="2"/>
  <c r="D3593" i="2" l="1"/>
  <c r="E3593" i="2" s="1"/>
  <c r="A3594" i="2"/>
  <c r="A3595" i="2" l="1"/>
  <c r="D3594" i="2"/>
  <c r="E3594" i="2" s="1"/>
  <c r="A3596" i="2" l="1"/>
  <c r="D3595" i="2"/>
  <c r="E3595" i="2" s="1"/>
  <c r="A3597" i="2" l="1"/>
  <c r="D3596" i="2"/>
  <c r="E3596" i="2" s="1"/>
  <c r="A3598" i="2" l="1"/>
  <c r="D3597" i="2"/>
  <c r="E3597" i="2" s="1"/>
  <c r="D3598" i="2" l="1"/>
  <c r="E3598" i="2" s="1"/>
  <c r="A3599" i="2"/>
  <c r="D3599" i="2" l="1"/>
  <c r="E3599" i="2" s="1"/>
  <c r="A3600" i="2"/>
  <c r="D3600" i="2" l="1"/>
  <c r="E3600" i="2" s="1"/>
  <c r="A3601" i="2"/>
  <c r="D3601" i="2" l="1"/>
  <c r="E3601" i="2" s="1"/>
  <c r="A3602" i="2"/>
  <c r="A3603" i="2" l="1"/>
  <c r="D3602" i="2"/>
  <c r="E3602" i="2" s="1"/>
  <c r="A3604" i="2" l="1"/>
  <c r="D3603" i="2"/>
  <c r="E3603" i="2" s="1"/>
  <c r="A3605" i="2" l="1"/>
  <c r="D3604" i="2"/>
  <c r="E3604" i="2" s="1"/>
  <c r="A3606" i="2" l="1"/>
  <c r="D3605" i="2"/>
  <c r="E3605" i="2" s="1"/>
  <c r="D3606" i="2" l="1"/>
  <c r="E3606" i="2" s="1"/>
  <c r="A3607" i="2"/>
  <c r="D3607" i="2" l="1"/>
  <c r="E3607" i="2" s="1"/>
  <c r="A3608" i="2"/>
  <c r="D3608" i="2" l="1"/>
  <c r="E3608" i="2" s="1"/>
  <c r="A3609" i="2"/>
  <c r="D3609" i="2" l="1"/>
  <c r="E3609" i="2" s="1"/>
  <c r="A3610" i="2"/>
  <c r="A3611" i="2" l="1"/>
  <c r="D3610" i="2"/>
  <c r="E3610" i="2" s="1"/>
  <c r="A3612" i="2" l="1"/>
  <c r="D3611" i="2"/>
  <c r="E3611" i="2" s="1"/>
  <c r="A3613" i="2" l="1"/>
  <c r="D3612" i="2"/>
  <c r="E3612" i="2" s="1"/>
  <c r="A3614" i="2" l="1"/>
  <c r="D3613" i="2"/>
  <c r="E3613" i="2" s="1"/>
  <c r="D3614" i="2" l="1"/>
  <c r="E3614" i="2" s="1"/>
  <c r="A3615" i="2"/>
  <c r="D3615" i="2" l="1"/>
  <c r="E3615" i="2" s="1"/>
  <c r="A3616" i="2"/>
  <c r="D3616" i="2" l="1"/>
  <c r="E3616" i="2" s="1"/>
  <c r="A3617" i="2"/>
  <c r="D3617" i="2" l="1"/>
  <c r="E3617" i="2" s="1"/>
  <c r="A3618" i="2"/>
  <c r="A3619" i="2" l="1"/>
  <c r="D3618" i="2"/>
  <c r="E3618" i="2" s="1"/>
  <c r="A3620" i="2" l="1"/>
  <c r="D3619" i="2"/>
  <c r="E3619" i="2" s="1"/>
  <c r="A3621" i="2" l="1"/>
  <c r="D3620" i="2"/>
  <c r="E3620" i="2" s="1"/>
  <c r="A3622" i="2" l="1"/>
  <c r="D3621" i="2"/>
  <c r="E3621" i="2" s="1"/>
  <c r="D3622" i="2" l="1"/>
  <c r="E3622" i="2" s="1"/>
  <c r="A3623" i="2"/>
  <c r="D3623" i="2" l="1"/>
  <c r="E3623" i="2" s="1"/>
  <c r="A3624" i="2"/>
  <c r="D3624" i="2" l="1"/>
  <c r="E3624" i="2" s="1"/>
  <c r="A3625" i="2"/>
  <c r="D3625" i="2" l="1"/>
  <c r="E3625" i="2" s="1"/>
  <c r="A3626" i="2"/>
  <c r="A3627" i="2" l="1"/>
  <c r="D3626" i="2"/>
  <c r="E3626" i="2" s="1"/>
  <c r="A3628" i="2" l="1"/>
  <c r="D3627" i="2"/>
  <c r="E3627" i="2" s="1"/>
  <c r="A3629" i="2" l="1"/>
  <c r="D3628" i="2"/>
  <c r="E3628" i="2" s="1"/>
  <c r="A3630" i="2" l="1"/>
  <c r="D3629" i="2"/>
  <c r="E3629" i="2" s="1"/>
  <c r="D3630" i="2" l="1"/>
  <c r="E3630" i="2" s="1"/>
  <c r="A3631" i="2"/>
  <c r="D3631" i="2" l="1"/>
  <c r="E3631" i="2" s="1"/>
  <c r="A3632" i="2"/>
  <c r="D3632" i="2" l="1"/>
  <c r="E3632" i="2" s="1"/>
  <c r="A3633" i="2"/>
  <c r="D3633" i="2" l="1"/>
  <c r="E3633" i="2" s="1"/>
  <c r="A3634" i="2"/>
  <c r="A3635" i="2" l="1"/>
  <c r="D3634" i="2"/>
  <c r="E3634" i="2" s="1"/>
  <c r="A3636" i="2" l="1"/>
  <c r="D3635" i="2"/>
  <c r="E3635" i="2" s="1"/>
  <c r="A3637" i="2" l="1"/>
  <c r="D3636" i="2"/>
  <c r="E3636" i="2" s="1"/>
  <c r="A3638" i="2" l="1"/>
  <c r="D3637" i="2"/>
  <c r="E3637" i="2" s="1"/>
  <c r="D3638" i="2" l="1"/>
  <c r="E3638" i="2" s="1"/>
  <c r="A3639" i="2"/>
  <c r="D3639" i="2" l="1"/>
  <c r="E3639" i="2" s="1"/>
  <c r="A3640" i="2"/>
  <c r="D3640" i="2" l="1"/>
  <c r="E3640" i="2" s="1"/>
  <c r="A3641" i="2"/>
  <c r="D3641" i="2" l="1"/>
  <c r="E3641" i="2" s="1"/>
  <c r="A3642" i="2"/>
  <c r="A3643" i="2" l="1"/>
  <c r="D3642" i="2"/>
  <c r="E3642" i="2" s="1"/>
  <c r="A3644" i="2" l="1"/>
  <c r="D3643" i="2"/>
  <c r="E3643" i="2" s="1"/>
  <c r="A3645" i="2" l="1"/>
  <c r="D3644" i="2"/>
  <c r="E3644" i="2" s="1"/>
  <c r="A3646" i="2" l="1"/>
  <c r="D3645" i="2"/>
  <c r="E3645" i="2" s="1"/>
  <c r="D3646" i="2" l="1"/>
  <c r="E3646" i="2" s="1"/>
  <c r="A3647" i="2"/>
  <c r="D3647" i="2" l="1"/>
  <c r="E3647" i="2" s="1"/>
  <c r="A3648" i="2"/>
  <c r="D3648" i="2" l="1"/>
  <c r="E3648" i="2" s="1"/>
  <c r="A3649" i="2"/>
  <c r="D3649" i="2" l="1"/>
  <c r="E3649" i="2" s="1"/>
  <c r="A3650" i="2"/>
  <c r="A3651" i="2" l="1"/>
  <c r="D3650" i="2"/>
  <c r="E3650" i="2" s="1"/>
  <c r="A3652" i="2" l="1"/>
  <c r="D3651" i="2"/>
  <c r="E3651" i="2" s="1"/>
  <c r="A3653" i="2" l="1"/>
  <c r="D3652" i="2"/>
  <c r="E3652" i="2" s="1"/>
  <c r="A3654" i="2" l="1"/>
  <c r="D3653" i="2"/>
  <c r="E3653" i="2" s="1"/>
  <c r="D3654" i="2" l="1"/>
  <c r="E3654" i="2" s="1"/>
  <c r="A3655" i="2"/>
  <c r="D3655" i="2" l="1"/>
  <c r="E3655" i="2" s="1"/>
  <c r="A3656" i="2"/>
  <c r="D3656" i="2" l="1"/>
  <c r="E3656" i="2" s="1"/>
  <c r="A3657" i="2"/>
  <c r="D3657" i="2" l="1"/>
  <c r="E3657" i="2" s="1"/>
  <c r="A3658" i="2"/>
  <c r="A3659" i="2" l="1"/>
  <c r="D3658" i="2"/>
  <c r="E3658" i="2" s="1"/>
  <c r="A3660" i="2" l="1"/>
  <c r="D3659" i="2"/>
  <c r="E3659" i="2" s="1"/>
  <c r="A3661" i="2" l="1"/>
  <c r="D3660" i="2"/>
  <c r="E3660" i="2" s="1"/>
  <c r="A3662" i="2" l="1"/>
  <c r="D3661" i="2"/>
  <c r="E3661" i="2" s="1"/>
  <c r="D3662" i="2" l="1"/>
  <c r="E3662" i="2" s="1"/>
  <c r="A3663" i="2"/>
  <c r="D3663" i="2" l="1"/>
  <c r="E3663" i="2" s="1"/>
  <c r="A3664" i="2"/>
  <c r="D3664" i="2" l="1"/>
  <c r="E3664" i="2" s="1"/>
  <c r="A3665" i="2"/>
  <c r="D3665" i="2" l="1"/>
  <c r="E3665" i="2" s="1"/>
  <c r="A3666" i="2"/>
  <c r="A3667" i="2" l="1"/>
  <c r="D3666" i="2"/>
  <c r="E3666" i="2" s="1"/>
  <c r="A3668" i="2" l="1"/>
  <c r="D3667" i="2"/>
  <c r="E3667" i="2" s="1"/>
  <c r="A3669" i="2" l="1"/>
  <c r="D3668" i="2"/>
  <c r="E3668" i="2" s="1"/>
  <c r="A3670" i="2" l="1"/>
  <c r="D3669" i="2"/>
  <c r="E3669" i="2" s="1"/>
  <c r="D3670" i="2" l="1"/>
  <c r="E3670" i="2" s="1"/>
  <c r="A3671" i="2"/>
  <c r="D3671" i="2" l="1"/>
  <c r="E3671" i="2" s="1"/>
  <c r="A3672" i="2"/>
  <c r="D3672" i="2" l="1"/>
  <c r="E3672" i="2" s="1"/>
  <c r="A3673" i="2"/>
  <c r="D3673" i="2" l="1"/>
  <c r="E3673" i="2" s="1"/>
  <c r="A3674" i="2"/>
  <c r="A3675" i="2" l="1"/>
  <c r="D3674" i="2"/>
  <c r="E3674" i="2" s="1"/>
  <c r="A3676" i="2" l="1"/>
  <c r="D3675" i="2"/>
  <c r="E3675" i="2" s="1"/>
  <c r="A3677" i="2" l="1"/>
  <c r="D3676" i="2"/>
  <c r="E3676" i="2" s="1"/>
  <c r="A3678" i="2" l="1"/>
  <c r="D3677" i="2"/>
  <c r="E3677" i="2" s="1"/>
  <c r="D3678" i="2" l="1"/>
  <c r="E3678" i="2" s="1"/>
  <c r="A3679" i="2"/>
  <c r="D3679" i="2" l="1"/>
  <c r="E3679" i="2" s="1"/>
  <c r="A3680" i="2"/>
  <c r="D3680" i="2" l="1"/>
  <c r="E3680" i="2" s="1"/>
  <c r="A3681" i="2"/>
  <c r="D3681" i="2" l="1"/>
  <c r="E3681" i="2" s="1"/>
  <c r="A3682" i="2"/>
  <c r="A3683" i="2" l="1"/>
  <c r="D3682" i="2"/>
  <c r="E3682" i="2" s="1"/>
  <c r="A3684" i="2" l="1"/>
  <c r="D3683" i="2"/>
  <c r="E3683" i="2" s="1"/>
  <c r="A3685" i="2" l="1"/>
  <c r="D3684" i="2"/>
  <c r="E3684" i="2" s="1"/>
  <c r="A3686" i="2" l="1"/>
  <c r="D3685" i="2"/>
  <c r="E3685" i="2" s="1"/>
  <c r="D3686" i="2" l="1"/>
  <c r="E3686" i="2" s="1"/>
  <c r="A3687" i="2"/>
  <c r="D3687" i="2" l="1"/>
  <c r="E3687" i="2" s="1"/>
  <c r="A3688" i="2"/>
  <c r="D3688" i="2" l="1"/>
  <c r="E3688" i="2" s="1"/>
  <c r="A3689" i="2"/>
  <c r="D3689" i="2" l="1"/>
  <c r="E3689" i="2" s="1"/>
  <c r="A3690" i="2"/>
  <c r="A3691" i="2" l="1"/>
  <c r="D3690" i="2"/>
  <c r="E3690" i="2" s="1"/>
  <c r="A3692" i="2" l="1"/>
  <c r="D3691" i="2"/>
  <c r="E3691" i="2" s="1"/>
  <c r="A3693" i="2" l="1"/>
  <c r="D3692" i="2"/>
  <c r="E3692" i="2" s="1"/>
  <c r="A3694" i="2" l="1"/>
  <c r="D3693" i="2"/>
  <c r="E3693" i="2" s="1"/>
  <c r="D3694" i="2" l="1"/>
  <c r="E3694" i="2" s="1"/>
  <c r="A3695" i="2"/>
  <c r="D3695" i="2" l="1"/>
  <c r="E3695" i="2" s="1"/>
  <c r="A3696" i="2"/>
  <c r="D3696" i="2" l="1"/>
  <c r="E3696" i="2" s="1"/>
  <c r="A3697" i="2"/>
  <c r="D3697" i="2" l="1"/>
  <c r="E3697" i="2" s="1"/>
  <c r="A3698" i="2"/>
  <c r="A3699" i="2" l="1"/>
  <c r="D3698" i="2"/>
  <c r="E3698" i="2" s="1"/>
  <c r="A3700" i="2" l="1"/>
  <c r="D3699" i="2"/>
  <c r="E3699" i="2" s="1"/>
  <c r="A3701" i="2" l="1"/>
  <c r="D3700" i="2"/>
  <c r="E3700" i="2" s="1"/>
  <c r="A3702" i="2" l="1"/>
  <c r="D3701" i="2"/>
  <c r="E3701" i="2" s="1"/>
  <c r="D3702" i="2" l="1"/>
  <c r="E3702" i="2" s="1"/>
  <c r="A3703" i="2"/>
  <c r="D3703" i="2" l="1"/>
  <c r="E3703" i="2" s="1"/>
  <c r="A3704" i="2"/>
  <c r="D3704" i="2" l="1"/>
  <c r="E3704" i="2" s="1"/>
  <c r="A3705" i="2"/>
  <c r="D3705" i="2" l="1"/>
  <c r="E3705" i="2" s="1"/>
  <c r="A3706" i="2"/>
  <c r="A3707" i="2" l="1"/>
  <c r="D3706" i="2"/>
  <c r="E3706" i="2" s="1"/>
  <c r="A3708" i="2" l="1"/>
  <c r="D3707" i="2"/>
  <c r="E3707" i="2" s="1"/>
  <c r="A3709" i="2" l="1"/>
  <c r="D3708" i="2"/>
  <c r="E3708" i="2" s="1"/>
  <c r="A3710" i="2" l="1"/>
  <c r="D3709" i="2"/>
  <c r="E3709" i="2" s="1"/>
  <c r="D3710" i="2" l="1"/>
  <c r="E3710" i="2" s="1"/>
  <c r="A3711" i="2"/>
  <c r="D3711" i="2" l="1"/>
  <c r="E3711" i="2" s="1"/>
  <c r="A3712" i="2"/>
  <c r="D3712" i="2" l="1"/>
  <c r="E3712" i="2" s="1"/>
  <c r="A3713" i="2"/>
  <c r="D3713" i="2" l="1"/>
  <c r="E3713" i="2" s="1"/>
  <c r="A3714" i="2"/>
  <c r="A3715" i="2" l="1"/>
  <c r="D3714" i="2"/>
  <c r="E3714" i="2" s="1"/>
  <c r="A3716" i="2" l="1"/>
  <c r="D3715" i="2"/>
  <c r="E3715" i="2" s="1"/>
  <c r="A3717" i="2" l="1"/>
  <c r="D3716" i="2"/>
  <c r="E3716" i="2" s="1"/>
  <c r="A3718" i="2" l="1"/>
  <c r="D3717" i="2"/>
  <c r="E3717" i="2" s="1"/>
  <c r="D3718" i="2" l="1"/>
  <c r="E3718" i="2" s="1"/>
  <c r="A3719" i="2"/>
  <c r="D3719" i="2" l="1"/>
  <c r="E3719" i="2" s="1"/>
  <c r="A3720" i="2"/>
  <c r="D3720" i="2" l="1"/>
  <c r="E3720" i="2" s="1"/>
  <c r="A3721" i="2"/>
  <c r="D3721" i="2" l="1"/>
  <c r="E3721" i="2" s="1"/>
  <c r="A3722" i="2"/>
  <c r="A3723" i="2" l="1"/>
  <c r="D3722" i="2"/>
  <c r="E3722" i="2" s="1"/>
  <c r="A3724" i="2" l="1"/>
  <c r="D3723" i="2"/>
  <c r="E3723" i="2" s="1"/>
  <c r="A3725" i="2" l="1"/>
  <c r="D3724" i="2"/>
  <c r="E3724" i="2" s="1"/>
  <c r="A3726" i="2" l="1"/>
  <c r="D3725" i="2"/>
  <c r="E3725" i="2" s="1"/>
  <c r="D3726" i="2" l="1"/>
  <c r="E3726" i="2" s="1"/>
  <c r="A3727" i="2"/>
  <c r="D3727" i="2" l="1"/>
  <c r="E3727" i="2" s="1"/>
  <c r="A3728" i="2"/>
  <c r="D3728" i="2" l="1"/>
  <c r="E3728" i="2" s="1"/>
  <c r="A3729" i="2"/>
  <c r="D3729" i="2" l="1"/>
  <c r="E3729" i="2" s="1"/>
  <c r="A3730" i="2"/>
  <c r="A3731" i="2" l="1"/>
  <c r="D3730" i="2"/>
  <c r="E3730" i="2" s="1"/>
  <c r="A3732" i="2" l="1"/>
  <c r="D3731" i="2"/>
  <c r="E3731" i="2" s="1"/>
  <c r="A3733" i="2" l="1"/>
  <c r="D3732" i="2"/>
  <c r="E3732" i="2" s="1"/>
  <c r="A3734" i="2" l="1"/>
  <c r="D3733" i="2"/>
  <c r="E3733" i="2" s="1"/>
  <c r="D3734" i="2" l="1"/>
  <c r="E3734" i="2" s="1"/>
  <c r="A3735" i="2"/>
  <c r="D3735" i="2" l="1"/>
  <c r="E3735" i="2" s="1"/>
  <c r="A3736" i="2"/>
  <c r="D3736" i="2" l="1"/>
  <c r="E3736" i="2" s="1"/>
  <c r="A3737" i="2"/>
  <c r="D3737" i="2" l="1"/>
  <c r="E3737" i="2" s="1"/>
  <c r="A3738" i="2"/>
  <c r="A3739" i="2" l="1"/>
  <c r="D3738" i="2"/>
  <c r="E3738" i="2" s="1"/>
  <c r="A3740" i="2" l="1"/>
  <c r="D3739" i="2"/>
  <c r="E3739" i="2" s="1"/>
  <c r="A3741" i="2" l="1"/>
  <c r="D3740" i="2"/>
  <c r="E3740" i="2" s="1"/>
  <c r="A3742" i="2" l="1"/>
  <c r="D3741" i="2"/>
  <c r="E3741" i="2" s="1"/>
  <c r="D3742" i="2" l="1"/>
  <c r="E3742" i="2" s="1"/>
  <c r="A3743" i="2"/>
  <c r="D3743" i="2" l="1"/>
  <c r="E3743" i="2" s="1"/>
  <c r="A3744" i="2"/>
  <c r="D3744" i="2" l="1"/>
  <c r="E3744" i="2" s="1"/>
  <c r="A3745" i="2"/>
  <c r="D3745" i="2" l="1"/>
  <c r="E3745" i="2" s="1"/>
  <c r="A3746" i="2"/>
  <c r="A3747" i="2" l="1"/>
  <c r="D3746" i="2"/>
  <c r="E3746" i="2" s="1"/>
  <c r="A3748" i="2" l="1"/>
  <c r="D3747" i="2"/>
  <c r="E3747" i="2" s="1"/>
  <c r="A3749" i="2" l="1"/>
  <c r="D3748" i="2"/>
  <c r="E3748" i="2" s="1"/>
  <c r="A3750" i="2" l="1"/>
  <c r="D3749" i="2"/>
  <c r="E3749" i="2" s="1"/>
  <c r="D3750" i="2" l="1"/>
  <c r="E3750" i="2" s="1"/>
  <c r="A3751" i="2"/>
  <c r="D3751" i="2" l="1"/>
  <c r="E3751" i="2" s="1"/>
  <c r="A3752" i="2"/>
  <c r="D3752" i="2" l="1"/>
  <c r="E3752" i="2" s="1"/>
  <c r="A3753" i="2"/>
  <c r="D3753" i="2" l="1"/>
  <c r="E3753" i="2" s="1"/>
  <c r="A3754" i="2"/>
  <c r="A3755" i="2" l="1"/>
  <c r="D3754" i="2"/>
  <c r="E3754" i="2" s="1"/>
  <c r="A3756" i="2" l="1"/>
  <c r="D3755" i="2"/>
  <c r="E3755" i="2" s="1"/>
  <c r="A3757" i="2" l="1"/>
  <c r="D3756" i="2"/>
  <c r="E3756" i="2" s="1"/>
  <c r="A3758" i="2" l="1"/>
  <c r="D3757" i="2"/>
  <c r="E3757" i="2" s="1"/>
  <c r="D3758" i="2" l="1"/>
  <c r="E3758" i="2" s="1"/>
  <c r="A3759" i="2"/>
  <c r="D3759" i="2" l="1"/>
  <c r="E3759" i="2" s="1"/>
  <c r="A3760" i="2"/>
  <c r="D3760" i="2" l="1"/>
  <c r="E3760" i="2" s="1"/>
  <c r="A3761" i="2"/>
  <c r="D3761" i="2" l="1"/>
  <c r="E3761" i="2" s="1"/>
  <c r="A3762" i="2"/>
  <c r="A3763" i="2" l="1"/>
  <c r="D3762" i="2"/>
  <c r="E3762" i="2" s="1"/>
  <c r="A3764" i="2" l="1"/>
  <c r="D3763" i="2"/>
  <c r="E3763" i="2" s="1"/>
  <c r="A3765" i="2" l="1"/>
  <c r="D3764" i="2"/>
  <c r="E3764" i="2" s="1"/>
  <c r="A3766" i="2" l="1"/>
  <c r="D3765" i="2"/>
  <c r="E3765" i="2" s="1"/>
  <c r="D3766" i="2" l="1"/>
  <c r="E3766" i="2" s="1"/>
  <c r="A3767" i="2"/>
  <c r="D3767" i="2" l="1"/>
  <c r="E3767" i="2" s="1"/>
  <c r="A3768" i="2"/>
  <c r="D3768" i="2" l="1"/>
  <c r="E3768" i="2" s="1"/>
  <c r="A3769" i="2"/>
  <c r="D3769" i="2" l="1"/>
  <c r="E3769" i="2" s="1"/>
  <c r="A3770" i="2"/>
  <c r="A3771" i="2" l="1"/>
  <c r="D3770" i="2"/>
  <c r="E3770" i="2" s="1"/>
  <c r="A3772" i="2" l="1"/>
  <c r="D3771" i="2"/>
  <c r="E3771" i="2" s="1"/>
  <c r="A3773" i="2" l="1"/>
  <c r="D3772" i="2"/>
  <c r="E3772" i="2" s="1"/>
  <c r="A3774" i="2" l="1"/>
  <c r="D3773" i="2"/>
  <c r="E3773" i="2" s="1"/>
  <c r="D3774" i="2" l="1"/>
  <c r="E3774" i="2" s="1"/>
  <c r="A3775" i="2"/>
  <c r="D3775" i="2" l="1"/>
  <c r="E3775" i="2" s="1"/>
  <c r="A3776" i="2"/>
  <c r="D3776" i="2" l="1"/>
  <c r="E3776" i="2" s="1"/>
  <c r="A3777" i="2"/>
  <c r="D3777" i="2" l="1"/>
  <c r="E3777" i="2" s="1"/>
  <c r="A3778" i="2"/>
  <c r="A3779" i="2" l="1"/>
  <c r="D3778" i="2"/>
  <c r="E3778" i="2" s="1"/>
  <c r="A3780" i="2" l="1"/>
  <c r="D3779" i="2"/>
  <c r="E3779" i="2" s="1"/>
  <c r="A3781" i="2" l="1"/>
  <c r="D3780" i="2"/>
  <c r="E3780" i="2" s="1"/>
  <c r="A3782" i="2" l="1"/>
  <c r="D3781" i="2"/>
  <c r="E3781" i="2" s="1"/>
  <c r="D3782" i="2" l="1"/>
  <c r="E3782" i="2" s="1"/>
  <c r="A3783" i="2"/>
  <c r="D3783" i="2" l="1"/>
  <c r="E3783" i="2" s="1"/>
  <c r="A3784" i="2"/>
  <c r="D3784" i="2" l="1"/>
  <c r="E3784" i="2" s="1"/>
  <c r="A3785" i="2"/>
  <c r="D3785" i="2" l="1"/>
  <c r="E3785" i="2" s="1"/>
  <c r="A3786" i="2"/>
  <c r="A3787" i="2" l="1"/>
  <c r="D3786" i="2"/>
  <c r="E3786" i="2" s="1"/>
  <c r="A3788" i="2" l="1"/>
  <c r="D3787" i="2"/>
  <c r="E3787" i="2" s="1"/>
  <c r="A3789" i="2" l="1"/>
  <c r="D3788" i="2"/>
  <c r="E3788" i="2" s="1"/>
  <c r="A3790" i="2" l="1"/>
  <c r="D3789" i="2"/>
  <c r="E3789" i="2" s="1"/>
  <c r="D3790" i="2" l="1"/>
  <c r="E3790" i="2" s="1"/>
  <c r="A3791" i="2"/>
  <c r="D3791" i="2" l="1"/>
  <c r="E3791" i="2" s="1"/>
  <c r="A3792" i="2"/>
  <c r="D3792" i="2" l="1"/>
  <c r="E3792" i="2" s="1"/>
  <c r="A3793" i="2"/>
  <c r="D3793" i="2" l="1"/>
  <c r="E3793" i="2" s="1"/>
  <c r="A3794" i="2"/>
  <c r="A3795" i="2" l="1"/>
  <c r="D3794" i="2"/>
  <c r="E3794" i="2" s="1"/>
  <c r="A3796" i="2" l="1"/>
  <c r="D3795" i="2"/>
  <c r="E3795" i="2" s="1"/>
  <c r="A3797" i="2" l="1"/>
  <c r="D3796" i="2"/>
  <c r="E3796" i="2" s="1"/>
  <c r="A3798" i="2" l="1"/>
  <c r="D3797" i="2"/>
  <c r="E3797" i="2" s="1"/>
  <c r="D3798" i="2" l="1"/>
  <c r="E3798" i="2" s="1"/>
  <c r="A3799" i="2"/>
  <c r="D3799" i="2" l="1"/>
  <c r="E3799" i="2" s="1"/>
  <c r="A3800" i="2"/>
  <c r="D3800" i="2" l="1"/>
  <c r="E3800" i="2" s="1"/>
  <c r="A3801" i="2"/>
  <c r="D3801" i="2" l="1"/>
  <c r="E3801" i="2" s="1"/>
  <c r="A3802" i="2"/>
  <c r="A3803" i="2" l="1"/>
  <c r="D3802" i="2"/>
  <c r="E3802" i="2" s="1"/>
  <c r="A3804" i="2" l="1"/>
  <c r="D3803" i="2"/>
  <c r="E3803" i="2" s="1"/>
  <c r="A3805" i="2" l="1"/>
  <c r="D3804" i="2"/>
  <c r="E3804" i="2" s="1"/>
  <c r="A3806" i="2" l="1"/>
  <c r="D3805" i="2"/>
  <c r="E3805" i="2" s="1"/>
  <c r="D3806" i="2" l="1"/>
  <c r="E3806" i="2" s="1"/>
  <c r="A3807" i="2"/>
  <c r="D3807" i="2" l="1"/>
  <c r="E3807" i="2" s="1"/>
  <c r="A3808" i="2"/>
  <c r="D3808" i="2" l="1"/>
  <c r="E3808" i="2" s="1"/>
  <c r="A3809" i="2"/>
  <c r="D3809" i="2" l="1"/>
  <c r="E3809" i="2" s="1"/>
  <c r="A3810" i="2"/>
  <c r="A3811" i="2" l="1"/>
  <c r="D3810" i="2"/>
  <c r="E3810" i="2" s="1"/>
  <c r="A3812" i="2" l="1"/>
  <c r="D3811" i="2"/>
  <c r="E3811" i="2" s="1"/>
  <c r="A3813" i="2" l="1"/>
  <c r="D3812" i="2"/>
  <c r="E3812" i="2" s="1"/>
  <c r="A3814" i="2" l="1"/>
  <c r="D3813" i="2"/>
  <c r="E3813" i="2" s="1"/>
  <c r="D3814" i="2" l="1"/>
  <c r="E3814" i="2" s="1"/>
  <c r="A3815" i="2"/>
  <c r="D3815" i="2" l="1"/>
  <c r="E3815" i="2" s="1"/>
  <c r="A3816" i="2"/>
  <c r="D3816" i="2" l="1"/>
  <c r="E3816" i="2" s="1"/>
  <c r="A3817" i="2"/>
  <c r="D3817" i="2" l="1"/>
  <c r="E3817" i="2" s="1"/>
  <c r="A3818" i="2"/>
  <c r="A3819" i="2" l="1"/>
  <c r="D3818" i="2"/>
  <c r="E3818" i="2" s="1"/>
  <c r="A3820" i="2" l="1"/>
  <c r="D3819" i="2"/>
  <c r="E3819" i="2" s="1"/>
  <c r="A3821" i="2" l="1"/>
  <c r="D3820" i="2"/>
  <c r="E3820" i="2" s="1"/>
  <c r="A3822" i="2" l="1"/>
  <c r="D3821" i="2"/>
  <c r="E3821" i="2" s="1"/>
  <c r="D3822" i="2" l="1"/>
  <c r="E3822" i="2" s="1"/>
  <c r="A3823" i="2"/>
  <c r="D3823" i="2" l="1"/>
  <c r="E3823" i="2" s="1"/>
  <c r="A3824" i="2"/>
  <c r="D3824" i="2" l="1"/>
  <c r="E3824" i="2" s="1"/>
  <c r="A3825" i="2"/>
  <c r="D3825" i="2" l="1"/>
  <c r="E3825" i="2" s="1"/>
  <c r="A3826" i="2"/>
  <c r="A3827" i="2" l="1"/>
  <c r="D3826" i="2"/>
  <c r="E3826" i="2" s="1"/>
  <c r="A3828" i="2" l="1"/>
  <c r="D3827" i="2"/>
  <c r="E3827" i="2" s="1"/>
  <c r="A3829" i="2" l="1"/>
  <c r="D3828" i="2"/>
  <c r="E3828" i="2" s="1"/>
  <c r="A3830" i="2" l="1"/>
  <c r="D3829" i="2"/>
  <c r="E3829" i="2" s="1"/>
  <c r="D3830" i="2" l="1"/>
  <c r="E3830" i="2" s="1"/>
  <c r="A3831" i="2"/>
  <c r="D3831" i="2" l="1"/>
  <c r="E3831" i="2" s="1"/>
  <c r="A3832" i="2"/>
  <c r="D3832" i="2" l="1"/>
  <c r="E3832" i="2" s="1"/>
  <c r="A3833" i="2"/>
  <c r="D3833" i="2" l="1"/>
  <c r="E3833" i="2" s="1"/>
  <c r="A3834" i="2"/>
  <c r="A3835" i="2" l="1"/>
  <c r="D3834" i="2"/>
  <c r="E3834" i="2" s="1"/>
  <c r="A3836" i="2" l="1"/>
  <c r="D3835" i="2"/>
  <c r="E3835" i="2" s="1"/>
  <c r="A3837" i="2" l="1"/>
  <c r="D3836" i="2"/>
  <c r="E3836" i="2" s="1"/>
  <c r="A3838" i="2" l="1"/>
  <c r="D3837" i="2"/>
  <c r="E3837" i="2" s="1"/>
  <c r="D3838" i="2" l="1"/>
  <c r="E3838" i="2" s="1"/>
  <c r="A3839" i="2"/>
  <c r="A3840" i="2" l="1"/>
  <c r="D3839" i="2"/>
  <c r="E3839" i="2" s="1"/>
  <c r="D3840" i="2" l="1"/>
  <c r="E3840" i="2" s="1"/>
  <c r="A3841" i="2"/>
  <c r="D3841" i="2" l="1"/>
  <c r="E3841" i="2" s="1"/>
  <c r="A3842" i="2"/>
  <c r="A3843" i="2" l="1"/>
  <c r="D3842" i="2"/>
  <c r="E3842" i="2" s="1"/>
  <c r="D3843" i="2" l="1"/>
  <c r="E3843" i="2" s="1"/>
  <c r="A3844" i="2"/>
  <c r="A3845" i="2" l="1"/>
  <c r="D3844" i="2"/>
  <c r="E3844" i="2" s="1"/>
  <c r="A3846" i="2" l="1"/>
  <c r="D3845" i="2"/>
  <c r="E3845" i="2" s="1"/>
  <c r="D3846" i="2" l="1"/>
  <c r="E3846" i="2" s="1"/>
  <c r="A3847" i="2"/>
  <c r="A3848" i="2" l="1"/>
  <c r="D3847" i="2"/>
  <c r="E3847" i="2" s="1"/>
  <c r="D3848" i="2" l="1"/>
  <c r="E3848" i="2" s="1"/>
  <c r="A3849" i="2"/>
  <c r="D3849" i="2" l="1"/>
  <c r="E3849" i="2" s="1"/>
  <c r="A3850" i="2"/>
  <c r="A3851" i="2" l="1"/>
  <c r="D3850" i="2"/>
  <c r="E3850" i="2" s="1"/>
  <c r="D3851" i="2" l="1"/>
  <c r="E3851" i="2" s="1"/>
  <c r="A3852" i="2"/>
  <c r="A3853" i="2" l="1"/>
  <c r="D3852" i="2"/>
  <c r="E3852" i="2" s="1"/>
  <c r="A3854" i="2" l="1"/>
  <c r="D3853" i="2"/>
  <c r="E3853" i="2" s="1"/>
  <c r="D3854" i="2" l="1"/>
  <c r="E3854" i="2" s="1"/>
  <c r="A3855" i="2"/>
  <c r="A3856" i="2" l="1"/>
  <c r="D3855" i="2"/>
  <c r="E3855" i="2" s="1"/>
  <c r="D3856" i="2" l="1"/>
  <c r="E3856" i="2" s="1"/>
  <c r="A3857" i="2"/>
  <c r="D3857" i="2" l="1"/>
  <c r="E3857" i="2" s="1"/>
  <c r="A3858" i="2"/>
  <c r="A3859" i="2" l="1"/>
  <c r="D3858" i="2"/>
  <c r="E3858" i="2" s="1"/>
  <c r="D3859" i="2" l="1"/>
  <c r="E3859" i="2" s="1"/>
  <c r="A3860" i="2"/>
  <c r="A3861" i="2" l="1"/>
  <c r="D3860" i="2"/>
  <c r="E3860" i="2" s="1"/>
  <c r="A3862" i="2" l="1"/>
  <c r="D3861" i="2"/>
  <c r="E3861" i="2" s="1"/>
  <c r="D3862" i="2" l="1"/>
  <c r="E3862" i="2" s="1"/>
  <c r="A3863" i="2"/>
  <c r="A3864" i="2" l="1"/>
  <c r="D3863" i="2"/>
  <c r="E3863" i="2" s="1"/>
  <c r="D3864" i="2" l="1"/>
  <c r="E3864" i="2" s="1"/>
  <c r="A3865" i="2"/>
  <c r="D3865" i="2" l="1"/>
  <c r="E3865" i="2" s="1"/>
  <c r="A3866" i="2"/>
  <c r="A3867" i="2" l="1"/>
  <c r="D3866" i="2"/>
  <c r="E3866" i="2" s="1"/>
  <c r="D3867" i="2" l="1"/>
  <c r="E3867" i="2" s="1"/>
  <c r="A3868" i="2"/>
  <c r="A3869" i="2" l="1"/>
  <c r="D3868" i="2"/>
  <c r="E3868" i="2" s="1"/>
  <c r="A3870" i="2" l="1"/>
  <c r="D3869" i="2"/>
  <c r="E3869" i="2" s="1"/>
  <c r="D3870" i="2" l="1"/>
  <c r="E3870" i="2" s="1"/>
  <c r="A3871" i="2"/>
  <c r="A3872" i="2" l="1"/>
  <c r="D3871" i="2"/>
  <c r="E3871" i="2" s="1"/>
  <c r="D3872" i="2" l="1"/>
  <c r="E3872" i="2" s="1"/>
  <c r="A3873" i="2"/>
  <c r="D3873" i="2" l="1"/>
  <c r="E3873" i="2" s="1"/>
  <c r="A3874" i="2"/>
  <c r="A3875" i="2" l="1"/>
  <c r="D3874" i="2"/>
  <c r="E3874" i="2" s="1"/>
  <c r="D3875" i="2" l="1"/>
  <c r="E3875" i="2" s="1"/>
  <c r="A3876" i="2"/>
  <c r="A3877" i="2" l="1"/>
  <c r="D3876" i="2"/>
  <c r="E3876" i="2" s="1"/>
  <c r="A3878" i="2" l="1"/>
  <c r="D3877" i="2"/>
  <c r="E3877" i="2" s="1"/>
  <c r="D3878" i="2" l="1"/>
  <c r="E3878" i="2" s="1"/>
  <c r="A3879" i="2"/>
  <c r="A3880" i="2" l="1"/>
  <c r="D3879" i="2"/>
  <c r="E3879" i="2" s="1"/>
  <c r="D3880" i="2" l="1"/>
  <c r="E3880" i="2" s="1"/>
  <c r="A3881" i="2"/>
  <c r="D3881" i="2" l="1"/>
  <c r="E3881" i="2" s="1"/>
  <c r="A3882" i="2"/>
  <c r="A3883" i="2" l="1"/>
  <c r="D3882" i="2"/>
  <c r="E3882" i="2" s="1"/>
  <c r="D3883" i="2" l="1"/>
  <c r="E3883" i="2" s="1"/>
  <c r="A3884" i="2"/>
  <c r="A3885" i="2" l="1"/>
  <c r="D3884" i="2"/>
  <c r="E3884" i="2" s="1"/>
  <c r="A3886" i="2" l="1"/>
  <c r="D3885" i="2"/>
  <c r="E3885" i="2" s="1"/>
  <c r="D3886" i="2" l="1"/>
  <c r="E3886" i="2" s="1"/>
  <c r="A3887" i="2"/>
  <c r="A3888" i="2" l="1"/>
  <c r="D3887" i="2"/>
  <c r="E3887" i="2" s="1"/>
  <c r="D3888" i="2" l="1"/>
  <c r="E3888" i="2" s="1"/>
  <c r="A3889" i="2"/>
  <c r="D3889" i="2" l="1"/>
  <c r="E3889" i="2" s="1"/>
  <c r="A3890" i="2"/>
  <c r="A3891" i="2" l="1"/>
  <c r="D3890" i="2"/>
  <c r="E3890" i="2" s="1"/>
  <c r="D3891" i="2" l="1"/>
  <c r="E3891" i="2" s="1"/>
  <c r="A3892" i="2"/>
  <c r="A3893" i="2" l="1"/>
  <c r="D3892" i="2"/>
  <c r="E3892" i="2" s="1"/>
  <c r="A3894" i="2" l="1"/>
  <c r="D3893" i="2"/>
  <c r="E3893" i="2" s="1"/>
  <c r="D3894" i="2" l="1"/>
  <c r="E3894" i="2" s="1"/>
  <c r="A3895" i="2"/>
  <c r="A3896" i="2" l="1"/>
  <c r="D3895" i="2"/>
  <c r="E3895" i="2" s="1"/>
  <c r="D3896" i="2" l="1"/>
  <c r="E3896" i="2" s="1"/>
  <c r="A3897" i="2"/>
  <c r="D3897" i="2" l="1"/>
  <c r="E3897" i="2" s="1"/>
  <c r="A3898" i="2"/>
  <c r="A3899" i="2" l="1"/>
  <c r="D3898" i="2"/>
  <c r="E3898" i="2" s="1"/>
  <c r="D3899" i="2" l="1"/>
  <c r="E3899" i="2" s="1"/>
  <c r="A3900" i="2"/>
  <c r="A3901" i="2" l="1"/>
  <c r="D3900" i="2"/>
  <c r="E3900" i="2" s="1"/>
  <c r="A3902" i="2" l="1"/>
  <c r="D3901" i="2"/>
  <c r="E3901" i="2" s="1"/>
  <c r="D3902" i="2" l="1"/>
  <c r="E3902" i="2" s="1"/>
  <c r="A3903" i="2"/>
  <c r="A3904" i="2" l="1"/>
  <c r="D3903" i="2"/>
  <c r="E3903" i="2" s="1"/>
  <c r="D3904" i="2" l="1"/>
  <c r="E3904" i="2" s="1"/>
  <c r="A3905" i="2"/>
  <c r="D3905" i="2" l="1"/>
  <c r="E3905" i="2" s="1"/>
  <c r="A3906" i="2"/>
  <c r="A3907" i="2" l="1"/>
  <c r="D3906" i="2"/>
  <c r="E3906" i="2" s="1"/>
  <c r="D3907" i="2" l="1"/>
  <c r="E3907" i="2" s="1"/>
  <c r="A3908" i="2"/>
  <c r="A3909" i="2" l="1"/>
  <c r="D3908" i="2"/>
  <c r="E3908" i="2" s="1"/>
  <c r="A3910" i="2" l="1"/>
  <c r="D3909" i="2"/>
  <c r="E3909" i="2" s="1"/>
  <c r="D3910" i="2" l="1"/>
  <c r="E3910" i="2" s="1"/>
  <c r="A3911" i="2"/>
  <c r="A3912" i="2" l="1"/>
  <c r="D3911" i="2"/>
  <c r="E3911" i="2" s="1"/>
  <c r="D3912" i="2" l="1"/>
  <c r="E3912" i="2" s="1"/>
  <c r="A3913" i="2"/>
  <c r="D3913" i="2" l="1"/>
  <c r="E3913" i="2" s="1"/>
  <c r="A3914" i="2"/>
  <c r="A3915" i="2" l="1"/>
  <c r="D3914" i="2"/>
  <c r="E3914" i="2" s="1"/>
  <c r="D3915" i="2" l="1"/>
  <c r="E3915" i="2" s="1"/>
  <c r="A3916" i="2"/>
  <c r="A3917" i="2" l="1"/>
  <c r="D3916" i="2"/>
  <c r="E3916" i="2" s="1"/>
  <c r="A3918" i="2" l="1"/>
  <c r="D3917" i="2"/>
  <c r="E3917" i="2" s="1"/>
  <c r="D3918" i="2" l="1"/>
  <c r="E3918" i="2" s="1"/>
  <c r="A3919" i="2"/>
  <c r="A3920" i="2" l="1"/>
  <c r="D3919" i="2"/>
  <c r="E3919" i="2" s="1"/>
  <c r="D3920" i="2" l="1"/>
  <c r="E3920" i="2" s="1"/>
  <c r="A3921" i="2"/>
  <c r="D3921" i="2" l="1"/>
  <c r="E3921" i="2" s="1"/>
  <c r="A3922" i="2"/>
  <c r="A3923" i="2" l="1"/>
  <c r="D3922" i="2"/>
  <c r="E3922" i="2" s="1"/>
  <c r="D3923" i="2" l="1"/>
  <c r="E3923" i="2" s="1"/>
  <c r="A3924" i="2"/>
  <c r="A3925" i="2" l="1"/>
  <c r="D3924" i="2"/>
  <c r="E3924" i="2" s="1"/>
  <c r="A3926" i="2" l="1"/>
  <c r="D3925" i="2"/>
  <c r="E3925" i="2" s="1"/>
  <c r="D3926" i="2" l="1"/>
  <c r="E3926" i="2" s="1"/>
  <c r="A3927" i="2"/>
  <c r="A3928" i="2" l="1"/>
  <c r="D3927" i="2"/>
  <c r="E3927" i="2" s="1"/>
  <c r="D3928" i="2" l="1"/>
  <c r="E3928" i="2" s="1"/>
  <c r="A3929" i="2"/>
  <c r="D3929" i="2" l="1"/>
  <c r="E3929" i="2" s="1"/>
  <c r="A3930" i="2"/>
  <c r="A3931" i="2" l="1"/>
  <c r="D3930" i="2"/>
  <c r="E3930" i="2" s="1"/>
  <c r="D3931" i="2" l="1"/>
  <c r="E3931" i="2" s="1"/>
  <c r="A3932" i="2"/>
  <c r="A3933" i="2" l="1"/>
  <c r="D3932" i="2"/>
  <c r="E3932" i="2" s="1"/>
  <c r="A3934" i="2" l="1"/>
  <c r="D3933" i="2"/>
  <c r="E3933" i="2" s="1"/>
  <c r="D3934" i="2" l="1"/>
  <c r="E3934" i="2" s="1"/>
  <c r="A3935" i="2"/>
  <c r="A3936" i="2" l="1"/>
  <c r="D3935" i="2"/>
  <c r="E3935" i="2" s="1"/>
  <c r="D3936" i="2" l="1"/>
  <c r="E3936" i="2" s="1"/>
  <c r="A3937" i="2"/>
  <c r="D3937" i="2" l="1"/>
  <c r="E3937" i="2" s="1"/>
  <c r="A3938" i="2"/>
  <c r="A3939" i="2" l="1"/>
  <c r="D3938" i="2"/>
  <c r="E3938" i="2" s="1"/>
  <c r="D3939" i="2" l="1"/>
  <c r="E3939" i="2" s="1"/>
  <c r="A3940" i="2"/>
  <c r="A3941" i="2" l="1"/>
  <c r="D3940" i="2"/>
  <c r="E3940" i="2" s="1"/>
  <c r="A3942" i="2" l="1"/>
  <c r="D3941" i="2"/>
  <c r="E3941" i="2" s="1"/>
  <c r="D3942" i="2" l="1"/>
  <c r="E3942" i="2" s="1"/>
  <c r="A3943" i="2"/>
  <c r="A3944" i="2" l="1"/>
  <c r="D3943" i="2"/>
  <c r="E3943" i="2" s="1"/>
  <c r="D3944" i="2" l="1"/>
  <c r="E3944" i="2" s="1"/>
  <c r="A3945" i="2"/>
  <c r="D3945" i="2" l="1"/>
  <c r="E3945" i="2" s="1"/>
  <c r="A3946" i="2"/>
  <c r="A3947" i="2" l="1"/>
  <c r="D3946" i="2"/>
  <c r="E3946" i="2" s="1"/>
  <c r="D3947" i="2" l="1"/>
  <c r="E3947" i="2" s="1"/>
  <c r="A3948" i="2"/>
  <c r="A3949" i="2" l="1"/>
  <c r="D3948" i="2"/>
  <c r="E3948" i="2" s="1"/>
  <c r="A3950" i="2" l="1"/>
  <c r="D3949" i="2"/>
  <c r="E3949" i="2" s="1"/>
  <c r="D3950" i="2" l="1"/>
  <c r="E3950" i="2" s="1"/>
  <c r="A3951" i="2"/>
  <c r="A3952" i="2" l="1"/>
  <c r="D3951" i="2"/>
  <c r="E3951" i="2" s="1"/>
  <c r="D3952" i="2" l="1"/>
  <c r="E3952" i="2" s="1"/>
  <c r="A3953" i="2"/>
  <c r="D3953" i="2" l="1"/>
  <c r="E3953" i="2" s="1"/>
  <c r="A3954" i="2"/>
  <c r="A3955" i="2" l="1"/>
  <c r="D3954" i="2"/>
  <c r="E3954" i="2" s="1"/>
  <c r="D3955" i="2" l="1"/>
  <c r="E3955" i="2" s="1"/>
  <c r="A3956" i="2"/>
  <c r="A3957" i="2" l="1"/>
  <c r="D3956" i="2"/>
  <c r="E3956" i="2" s="1"/>
  <c r="A3958" i="2" l="1"/>
  <c r="D3957" i="2"/>
  <c r="E3957" i="2" s="1"/>
  <c r="D3958" i="2" l="1"/>
  <c r="E3958" i="2" s="1"/>
  <c r="A3959" i="2"/>
  <c r="A3960" i="2" l="1"/>
  <c r="D3959" i="2"/>
  <c r="E3959" i="2" s="1"/>
  <c r="D3960" i="2" l="1"/>
  <c r="E3960" i="2" s="1"/>
  <c r="A3961" i="2"/>
  <c r="D3961" i="2" l="1"/>
  <c r="E3961" i="2" s="1"/>
  <c r="A3962" i="2"/>
  <c r="A3963" i="2" l="1"/>
  <c r="D3962" i="2"/>
  <c r="E3962" i="2" s="1"/>
  <c r="D3963" i="2" l="1"/>
  <c r="E3963" i="2" s="1"/>
  <c r="A3964" i="2"/>
  <c r="A3965" i="2" l="1"/>
  <c r="D3964" i="2"/>
  <c r="E3964" i="2" s="1"/>
  <c r="A3966" i="2" l="1"/>
  <c r="D3965" i="2"/>
  <c r="E3965" i="2" s="1"/>
  <c r="D3966" i="2" l="1"/>
  <c r="E3966" i="2" s="1"/>
  <c r="A3967" i="2"/>
  <c r="A3968" i="2" l="1"/>
  <c r="D3967" i="2"/>
  <c r="E3967" i="2" s="1"/>
  <c r="D3968" i="2" l="1"/>
  <c r="E3968" i="2" s="1"/>
  <c r="A3969" i="2"/>
  <c r="D3969" i="2" l="1"/>
  <c r="E3969" i="2" s="1"/>
  <c r="A3970" i="2"/>
  <c r="A3971" i="2" l="1"/>
  <c r="D3970" i="2"/>
  <c r="E3970" i="2" s="1"/>
  <c r="D3971" i="2" l="1"/>
  <c r="E3971" i="2" s="1"/>
  <c r="A3972" i="2"/>
  <c r="A3973" i="2" l="1"/>
  <c r="D3972" i="2"/>
  <c r="E3972" i="2" s="1"/>
  <c r="A3974" i="2" l="1"/>
  <c r="D3973" i="2"/>
  <c r="E3973" i="2" s="1"/>
  <c r="D3974" i="2" l="1"/>
  <c r="E3974" i="2" s="1"/>
  <c r="A3975" i="2"/>
  <c r="A3976" i="2" l="1"/>
  <c r="D3975" i="2"/>
  <c r="E3975" i="2" s="1"/>
  <c r="D3976" i="2" l="1"/>
  <c r="E3976" i="2" s="1"/>
  <c r="A3977" i="2"/>
  <c r="D3977" i="2" l="1"/>
  <c r="E3977" i="2" s="1"/>
  <c r="A3978" i="2"/>
  <c r="A3979" i="2" l="1"/>
  <c r="D3978" i="2"/>
  <c r="E3978" i="2" s="1"/>
  <c r="D3979" i="2" l="1"/>
  <c r="E3979" i="2" s="1"/>
  <c r="A3980" i="2"/>
  <c r="A3981" i="2" l="1"/>
  <c r="D3980" i="2"/>
  <c r="E3980" i="2" s="1"/>
  <c r="A3982" i="2" l="1"/>
  <c r="D3981" i="2"/>
  <c r="E3981" i="2" s="1"/>
  <c r="D3982" i="2" l="1"/>
  <c r="E3982" i="2" s="1"/>
  <c r="A3983" i="2"/>
  <c r="A3984" i="2" l="1"/>
  <c r="D3983" i="2"/>
  <c r="E3983" i="2" s="1"/>
  <c r="D3984" i="2" l="1"/>
  <c r="E3984" i="2" s="1"/>
  <c r="A3985" i="2"/>
  <c r="D3985" i="2" l="1"/>
  <c r="E3985" i="2" s="1"/>
  <c r="A3986" i="2"/>
  <c r="A3987" i="2" l="1"/>
  <c r="D3986" i="2"/>
  <c r="E3986" i="2" s="1"/>
  <c r="D3987" i="2" l="1"/>
  <c r="E3987" i="2" s="1"/>
  <c r="A3988" i="2"/>
  <c r="A3989" i="2" l="1"/>
  <c r="D3988" i="2"/>
  <c r="E3988" i="2" s="1"/>
  <c r="A3990" i="2" l="1"/>
  <c r="D3989" i="2"/>
  <c r="E3989" i="2" s="1"/>
  <c r="D3990" i="2" l="1"/>
  <c r="E3990" i="2" s="1"/>
  <c r="A3991" i="2"/>
  <c r="A3992" i="2" l="1"/>
  <c r="D3991" i="2"/>
  <c r="E3991" i="2" s="1"/>
  <c r="D3992" i="2" l="1"/>
  <c r="E3992" i="2" s="1"/>
  <c r="A3993" i="2"/>
  <c r="D3993" i="2" l="1"/>
  <c r="E3993" i="2" s="1"/>
  <c r="A3994" i="2"/>
  <c r="A3995" i="2" l="1"/>
  <c r="D3994" i="2"/>
  <c r="E3994" i="2" s="1"/>
  <c r="D3995" i="2" l="1"/>
  <c r="E3995" i="2" s="1"/>
  <c r="A3996" i="2"/>
  <c r="A3997" i="2" l="1"/>
  <c r="D3996" i="2"/>
  <c r="E3996" i="2" s="1"/>
  <c r="A3998" i="2" l="1"/>
  <c r="D3997" i="2"/>
  <c r="E3997" i="2" s="1"/>
  <c r="D3998" i="2" l="1"/>
  <c r="E3998" i="2" s="1"/>
  <c r="A3999" i="2"/>
  <c r="A4000" i="2" l="1"/>
  <c r="D3999" i="2"/>
  <c r="E3999" i="2" s="1"/>
  <c r="D4000" i="2" l="1"/>
  <c r="E4000" i="2" s="1"/>
  <c r="A4001" i="2"/>
  <c r="D4001" i="2" l="1"/>
  <c r="E4001" i="2" s="1"/>
  <c r="A4002" i="2"/>
  <c r="A4003" i="2" l="1"/>
  <c r="D4002" i="2"/>
  <c r="E4002" i="2" s="1"/>
  <c r="D4003" i="2" l="1"/>
  <c r="E4003" i="2" s="1"/>
  <c r="A4004" i="2"/>
  <c r="A4005" i="2" l="1"/>
  <c r="D4004" i="2"/>
  <c r="E4004" i="2" s="1"/>
  <c r="A4006" i="2" l="1"/>
  <c r="D4005" i="2"/>
  <c r="E4005" i="2" s="1"/>
  <c r="D4006" i="2" l="1"/>
  <c r="E4006" i="2" s="1"/>
  <c r="A4007" i="2"/>
  <c r="A4008" i="2" l="1"/>
  <c r="D4007" i="2"/>
  <c r="E4007" i="2" s="1"/>
  <c r="D4008" i="2" l="1"/>
  <c r="E4008" i="2" s="1"/>
  <c r="A4009" i="2"/>
  <c r="D4009" i="2" l="1"/>
  <c r="E4009" i="2" s="1"/>
  <c r="A4010" i="2"/>
  <c r="A4011" i="2" l="1"/>
  <c r="D4010" i="2"/>
  <c r="E4010" i="2" s="1"/>
  <c r="D4011" i="2" l="1"/>
  <c r="E4011" i="2" s="1"/>
  <c r="A4012" i="2"/>
  <c r="A4013" i="2" l="1"/>
  <c r="D4012" i="2"/>
  <c r="E4012" i="2" s="1"/>
  <c r="A4014" i="2" l="1"/>
  <c r="D4013" i="2"/>
  <c r="E4013" i="2" s="1"/>
  <c r="D4014" i="2" l="1"/>
  <c r="E4014" i="2" s="1"/>
  <c r="A4015" i="2"/>
  <c r="A4016" i="2" l="1"/>
  <c r="D4015" i="2"/>
  <c r="E4015" i="2" s="1"/>
  <c r="D4016" i="2" l="1"/>
  <c r="E4016" i="2" s="1"/>
  <c r="A4017" i="2"/>
  <c r="D4017" i="2" l="1"/>
  <c r="E4017" i="2" s="1"/>
  <c r="A4018" i="2"/>
  <c r="A4019" i="2" l="1"/>
  <c r="D4018" i="2"/>
  <c r="E4018" i="2" s="1"/>
  <c r="D4019" i="2" l="1"/>
  <c r="E4019" i="2" s="1"/>
  <c r="A4020" i="2"/>
  <c r="A4021" i="2" l="1"/>
  <c r="D4020" i="2"/>
  <c r="E4020" i="2" s="1"/>
  <c r="A4022" i="2" l="1"/>
  <c r="D4021" i="2"/>
  <c r="E4021" i="2" s="1"/>
  <c r="D4022" i="2" l="1"/>
  <c r="E4022" i="2" s="1"/>
  <c r="A4023" i="2"/>
  <c r="A4024" i="2" l="1"/>
  <c r="D4023" i="2"/>
  <c r="E4023" i="2" s="1"/>
  <c r="D4024" i="2" l="1"/>
  <c r="E4024" i="2" s="1"/>
  <c r="A4025" i="2"/>
  <c r="D4025" i="2" l="1"/>
  <c r="E4025" i="2" s="1"/>
  <c r="A4026" i="2"/>
  <c r="A4027" i="2" l="1"/>
  <c r="D4026" i="2"/>
  <c r="E4026" i="2" s="1"/>
  <c r="D4027" i="2" l="1"/>
  <c r="E4027" i="2" s="1"/>
  <c r="A4028" i="2"/>
  <c r="A4029" i="2" l="1"/>
  <c r="D4028" i="2"/>
  <c r="E4028" i="2" s="1"/>
  <c r="A4030" i="2" l="1"/>
  <c r="D4029" i="2"/>
  <c r="E4029" i="2" s="1"/>
  <c r="D4030" i="2" l="1"/>
  <c r="E4030" i="2" s="1"/>
  <c r="A4031" i="2"/>
  <c r="A4032" i="2" l="1"/>
  <c r="D4031" i="2"/>
  <c r="E4031" i="2" s="1"/>
  <c r="D4032" i="2" l="1"/>
  <c r="E4032" i="2" s="1"/>
  <c r="A4033" i="2"/>
  <c r="D4033" i="2" l="1"/>
  <c r="E4033" i="2" s="1"/>
  <c r="A4034" i="2"/>
  <c r="A4035" i="2" l="1"/>
  <c r="D4034" i="2"/>
  <c r="E4034" i="2" s="1"/>
  <c r="D4035" i="2" l="1"/>
  <c r="E4035" i="2" s="1"/>
  <c r="A4036" i="2"/>
  <c r="A4037" i="2" l="1"/>
  <c r="D4036" i="2"/>
  <c r="E4036" i="2" s="1"/>
  <c r="A4038" i="2" l="1"/>
  <c r="D4037" i="2"/>
  <c r="E4037" i="2" s="1"/>
  <c r="D4038" i="2" l="1"/>
  <c r="E4038" i="2" s="1"/>
  <c r="A4039" i="2"/>
  <c r="A4040" i="2" l="1"/>
  <c r="D4039" i="2"/>
  <c r="E4039" i="2" s="1"/>
  <c r="D4040" i="2" l="1"/>
  <c r="E4040" i="2" s="1"/>
  <c r="A4041" i="2"/>
  <c r="D4041" i="2" l="1"/>
  <c r="E4041" i="2" s="1"/>
  <c r="A4042" i="2"/>
  <c r="A4043" i="2" l="1"/>
  <c r="D4042" i="2"/>
  <c r="E4042" i="2" s="1"/>
  <c r="D4043" i="2" l="1"/>
  <c r="E4043" i="2" s="1"/>
  <c r="A4044" i="2"/>
  <c r="A4045" i="2" l="1"/>
  <c r="D4044" i="2"/>
  <c r="E4044" i="2" s="1"/>
  <c r="D4045" i="2" l="1"/>
  <c r="E4045" i="2" s="1"/>
  <c r="A4046" i="2"/>
  <c r="A4047" i="2" l="1"/>
  <c r="D4046" i="2"/>
  <c r="E4046" i="2" s="1"/>
  <c r="A4048" i="2" l="1"/>
  <c r="D4047" i="2"/>
  <c r="E4047" i="2" s="1"/>
  <c r="D4048" i="2" l="1"/>
  <c r="E4048" i="2" s="1"/>
  <c r="A4049" i="2"/>
  <c r="A4050" i="2" l="1"/>
  <c r="D4049" i="2"/>
  <c r="E4049" i="2" s="1"/>
  <c r="D4050" i="2" l="1"/>
  <c r="E4050" i="2" s="1"/>
  <c r="A4051" i="2"/>
  <c r="A4052" i="2" l="1"/>
  <c r="D4051" i="2"/>
  <c r="E4051" i="2" s="1"/>
  <c r="D4052" i="2" l="1"/>
  <c r="E4052" i="2" s="1"/>
  <c r="A4053" i="2"/>
  <c r="D4053" i="2" l="1"/>
  <c r="E4053" i="2" s="1"/>
  <c r="A4054" i="2"/>
  <c r="A4055" i="2" l="1"/>
  <c r="D4054" i="2"/>
  <c r="E4054" i="2" s="1"/>
  <c r="D4055" i="2" l="1"/>
  <c r="E4055" i="2" s="1"/>
  <c r="A4056" i="2"/>
  <c r="A4057" i="2" l="1"/>
  <c r="D4056" i="2"/>
  <c r="E4056" i="2" s="1"/>
  <c r="A4058" i="2" l="1"/>
  <c r="D4057" i="2"/>
  <c r="E4057" i="2" s="1"/>
  <c r="A4059" i="2" l="1"/>
  <c r="D4058" i="2"/>
  <c r="E4058" i="2" s="1"/>
  <c r="D4059" i="2" l="1"/>
  <c r="E4059" i="2" s="1"/>
  <c r="A4060" i="2"/>
  <c r="A4061" i="2" l="1"/>
  <c r="D4060" i="2"/>
  <c r="E4060" i="2" s="1"/>
  <c r="D4061" i="2" l="1"/>
  <c r="E4061" i="2" s="1"/>
  <c r="A4062" i="2"/>
  <c r="A4063" i="2" l="1"/>
  <c r="D4062" i="2"/>
  <c r="E4062" i="2" s="1"/>
  <c r="A4064" i="2" l="1"/>
  <c r="D4063" i="2"/>
  <c r="E4063" i="2" s="1"/>
  <c r="D4064" i="2" l="1"/>
  <c r="E4064" i="2" s="1"/>
  <c r="A4065" i="2"/>
  <c r="A4066" i="2" l="1"/>
  <c r="D4065" i="2"/>
  <c r="E4065" i="2" s="1"/>
  <c r="D4066" i="2" l="1"/>
  <c r="E4066" i="2" s="1"/>
  <c r="A4067" i="2"/>
  <c r="A4068" i="2" l="1"/>
  <c r="D4067" i="2"/>
  <c r="E4067" i="2" s="1"/>
  <c r="D4068" i="2" l="1"/>
  <c r="E4068" i="2" s="1"/>
  <c r="A4069" i="2"/>
  <c r="D4069" i="2" l="1"/>
  <c r="E4069" i="2" s="1"/>
  <c r="A4070" i="2"/>
  <c r="A4071" i="2" l="1"/>
  <c r="D4070" i="2"/>
  <c r="E4070" i="2" s="1"/>
  <c r="D4071" i="2" l="1"/>
  <c r="E4071" i="2" s="1"/>
  <c r="A4072" i="2"/>
  <c r="A4073" i="2" l="1"/>
  <c r="D4072" i="2"/>
  <c r="E4072" i="2" s="1"/>
  <c r="A4074" i="2" l="1"/>
  <c r="D4073" i="2"/>
  <c r="E4073" i="2" s="1"/>
  <c r="A4075" i="2" l="1"/>
  <c r="D4074" i="2"/>
  <c r="E4074" i="2" s="1"/>
  <c r="D4075" i="2" l="1"/>
  <c r="E4075" i="2" s="1"/>
  <c r="A4076" i="2"/>
  <c r="A4077" i="2" l="1"/>
  <c r="D4076" i="2"/>
  <c r="E4076" i="2" s="1"/>
  <c r="D4077" i="2" l="1"/>
  <c r="E4077" i="2" s="1"/>
  <c r="A4078" i="2"/>
  <c r="A4079" i="2" l="1"/>
  <c r="D4078" i="2"/>
  <c r="E4078" i="2" s="1"/>
  <c r="A4080" i="2" l="1"/>
  <c r="D4079" i="2"/>
  <c r="E4079" i="2" s="1"/>
  <c r="D4080" i="2" l="1"/>
  <c r="E4080" i="2" s="1"/>
  <c r="A4081" i="2"/>
  <c r="A4082" i="2" l="1"/>
  <c r="D4081" i="2"/>
  <c r="E4081" i="2" s="1"/>
  <c r="D4082" i="2" l="1"/>
  <c r="E4082" i="2" s="1"/>
  <c r="A4083" i="2"/>
  <c r="A4084" i="2" l="1"/>
  <c r="D4083" i="2"/>
  <c r="E4083" i="2" s="1"/>
  <c r="D4084" i="2" l="1"/>
  <c r="E4084" i="2" s="1"/>
  <c r="A4085" i="2"/>
  <c r="D4085" i="2" l="1"/>
  <c r="E4085" i="2" s="1"/>
  <c r="A4086" i="2"/>
  <c r="A4087" i="2" l="1"/>
  <c r="D4086" i="2"/>
  <c r="E4086" i="2" s="1"/>
  <c r="D4087" i="2" l="1"/>
  <c r="E4087" i="2" s="1"/>
  <c r="A4088" i="2"/>
  <c r="A4089" i="2" l="1"/>
  <c r="D4088" i="2"/>
  <c r="E4088" i="2" s="1"/>
  <c r="A4090" i="2" l="1"/>
  <c r="D4089" i="2"/>
  <c r="E4089" i="2" s="1"/>
  <c r="A4091" i="2" l="1"/>
  <c r="D4090" i="2"/>
  <c r="E4090" i="2" s="1"/>
  <c r="D4091" i="2" l="1"/>
  <c r="E4091" i="2" s="1"/>
  <c r="A4092" i="2"/>
  <c r="A4093" i="2" l="1"/>
  <c r="D4092" i="2"/>
  <c r="E4092" i="2" s="1"/>
  <c r="D4093" i="2" l="1"/>
  <c r="E4093" i="2" s="1"/>
  <c r="A4094" i="2"/>
  <c r="A4095" i="2" l="1"/>
  <c r="D4094" i="2"/>
  <c r="E4094" i="2" s="1"/>
  <c r="A4096" i="2" l="1"/>
  <c r="D4095" i="2"/>
  <c r="E4095" i="2" s="1"/>
  <c r="D4096" i="2" l="1"/>
  <c r="E4096" i="2" s="1"/>
  <c r="A4097" i="2"/>
  <c r="A4098" i="2" l="1"/>
  <c r="D4097" i="2"/>
  <c r="E4097" i="2" s="1"/>
  <c r="D4098" i="2" l="1"/>
  <c r="E4098" i="2" s="1"/>
  <c r="A4099" i="2"/>
  <c r="A4100" i="2" l="1"/>
  <c r="D4099" i="2"/>
  <c r="E4099" i="2" s="1"/>
  <c r="D4100" i="2" l="1"/>
  <c r="E4100" i="2" s="1"/>
  <c r="A4101" i="2"/>
  <c r="D4101" i="2" l="1"/>
  <c r="E4101" i="2" s="1"/>
  <c r="A4102" i="2"/>
  <c r="A4103" i="2" l="1"/>
  <c r="D4102" i="2"/>
  <c r="E4102" i="2" s="1"/>
  <c r="D4103" i="2" l="1"/>
  <c r="E4103" i="2" s="1"/>
  <c r="A4104" i="2"/>
  <c r="A4105" i="2" l="1"/>
  <c r="D4104" i="2"/>
  <c r="E4104" i="2" s="1"/>
  <c r="A4106" i="2" l="1"/>
  <c r="D4105" i="2"/>
  <c r="E4105" i="2" s="1"/>
  <c r="A4107" i="2" l="1"/>
  <c r="D4106" i="2"/>
  <c r="E4106" i="2" s="1"/>
  <c r="D4107" i="2" l="1"/>
  <c r="E4107" i="2" s="1"/>
  <c r="A4108" i="2"/>
  <c r="A4109" i="2" l="1"/>
  <c r="D4108" i="2"/>
  <c r="E4108" i="2" s="1"/>
  <c r="D4109" i="2" l="1"/>
  <c r="E4109" i="2" s="1"/>
  <c r="A4110" i="2"/>
  <c r="A4111" i="2" l="1"/>
  <c r="D4110" i="2"/>
  <c r="E4110" i="2" s="1"/>
  <c r="A4112" i="2" l="1"/>
  <c r="D4111" i="2"/>
  <c r="E4111" i="2" s="1"/>
  <c r="D4112" i="2" l="1"/>
  <c r="E4112" i="2" s="1"/>
  <c r="A4113" i="2"/>
  <c r="A4114" i="2" l="1"/>
  <c r="D4113" i="2"/>
  <c r="E4113" i="2" s="1"/>
  <c r="D4114" i="2" l="1"/>
  <c r="E4114" i="2" s="1"/>
  <c r="A4115" i="2"/>
  <c r="A4116" i="2" l="1"/>
  <c r="D4115" i="2"/>
  <c r="E4115" i="2" s="1"/>
  <c r="D4116" i="2" l="1"/>
  <c r="E4116" i="2" s="1"/>
  <c r="A4117" i="2"/>
  <c r="D4117" i="2" l="1"/>
  <c r="E4117" i="2" s="1"/>
  <c r="A4118" i="2"/>
  <c r="A4119" i="2" l="1"/>
  <c r="D4118" i="2"/>
  <c r="E4118" i="2" s="1"/>
  <c r="D4119" i="2" l="1"/>
  <c r="E4119" i="2" s="1"/>
  <c r="A4120" i="2"/>
  <c r="A4121" i="2" l="1"/>
  <c r="D4120" i="2"/>
  <c r="E4120" i="2" s="1"/>
  <c r="A4122" i="2" l="1"/>
  <c r="D4121" i="2"/>
  <c r="E4121" i="2" s="1"/>
  <c r="A4123" i="2" l="1"/>
  <c r="D4122" i="2"/>
  <c r="E4122" i="2" s="1"/>
  <c r="D4123" i="2" l="1"/>
  <c r="E4123" i="2" s="1"/>
  <c r="A4124" i="2"/>
  <c r="A4125" i="2" l="1"/>
  <c r="D4124" i="2"/>
  <c r="E4124" i="2" s="1"/>
  <c r="D4125" i="2" l="1"/>
  <c r="E4125" i="2" s="1"/>
  <c r="A4126" i="2"/>
  <c r="A4127" i="2" l="1"/>
  <c r="D4126" i="2"/>
  <c r="E4126" i="2" s="1"/>
  <c r="A4128" i="2" l="1"/>
  <c r="D4127" i="2"/>
  <c r="E4127" i="2" s="1"/>
  <c r="D4128" i="2" l="1"/>
  <c r="E4128" i="2" s="1"/>
  <c r="A4129" i="2"/>
  <c r="A4130" i="2" l="1"/>
  <c r="D4129" i="2"/>
  <c r="E4129" i="2" s="1"/>
  <c r="D4130" i="2" l="1"/>
  <c r="E4130" i="2" s="1"/>
  <c r="A4131" i="2"/>
  <c r="A4132" i="2" l="1"/>
  <c r="D4131" i="2"/>
  <c r="E4131" i="2" s="1"/>
  <c r="D4132" i="2" l="1"/>
  <c r="E4132" i="2" s="1"/>
  <c r="A4133" i="2"/>
  <c r="D4133" i="2" l="1"/>
  <c r="E4133" i="2" s="1"/>
  <c r="A4134" i="2"/>
  <c r="A4135" i="2" l="1"/>
  <c r="D4134" i="2"/>
  <c r="E4134" i="2" s="1"/>
  <c r="D4135" i="2" l="1"/>
  <c r="E4135" i="2" s="1"/>
  <c r="A4136" i="2"/>
  <c r="A4137" i="2" l="1"/>
  <c r="D4136" i="2"/>
  <c r="E4136" i="2" s="1"/>
  <c r="A4138" i="2" l="1"/>
  <c r="D4137" i="2"/>
  <c r="E4137" i="2" s="1"/>
  <c r="A4139" i="2" l="1"/>
  <c r="D4138" i="2"/>
  <c r="E4138" i="2" s="1"/>
  <c r="D4139" i="2" l="1"/>
  <c r="E4139" i="2" s="1"/>
  <c r="A4140" i="2"/>
  <c r="A4141" i="2" l="1"/>
  <c r="D4140" i="2"/>
  <c r="E4140" i="2" s="1"/>
  <c r="D4141" i="2" l="1"/>
  <c r="E4141" i="2" s="1"/>
  <c r="A4142" i="2"/>
  <c r="A4143" i="2" l="1"/>
  <c r="D4142" i="2"/>
  <c r="E4142" i="2" s="1"/>
  <c r="A4144" i="2" l="1"/>
  <c r="D4143" i="2"/>
  <c r="E4143" i="2" s="1"/>
  <c r="D4144" i="2" l="1"/>
  <c r="E4144" i="2" s="1"/>
  <c r="A4145" i="2"/>
  <c r="A4146" i="2" l="1"/>
  <c r="D4145" i="2"/>
  <c r="E4145" i="2" s="1"/>
  <c r="D4146" i="2" l="1"/>
  <c r="E4146" i="2" s="1"/>
  <c r="A4147" i="2"/>
  <c r="A4148" i="2" l="1"/>
  <c r="D4147" i="2"/>
  <c r="E4147" i="2" s="1"/>
  <c r="D4148" i="2" l="1"/>
  <c r="E4148" i="2" s="1"/>
  <c r="A4149" i="2"/>
  <c r="D4149" i="2" l="1"/>
  <c r="E4149" i="2" s="1"/>
  <c r="A4150" i="2"/>
  <c r="A4151" i="2" l="1"/>
  <c r="D4150" i="2"/>
  <c r="E4150" i="2" s="1"/>
  <c r="D4151" i="2" l="1"/>
  <c r="E4151" i="2" s="1"/>
  <c r="A4152" i="2"/>
  <c r="A4153" i="2" l="1"/>
  <c r="D4152" i="2"/>
  <c r="E4152" i="2" s="1"/>
  <c r="A4154" i="2" l="1"/>
  <c r="D4153" i="2"/>
  <c r="E4153" i="2" s="1"/>
  <c r="A4155" i="2" l="1"/>
  <c r="D4154" i="2"/>
  <c r="E4154" i="2" s="1"/>
  <c r="D4155" i="2" l="1"/>
  <c r="E4155" i="2" s="1"/>
  <c r="A4156" i="2"/>
  <c r="A4157" i="2" l="1"/>
  <c r="D4156" i="2"/>
  <c r="E4156" i="2" s="1"/>
  <c r="D4157" i="2" l="1"/>
  <c r="E4157" i="2" s="1"/>
  <c r="A4158" i="2"/>
  <c r="A4159" i="2" l="1"/>
  <c r="D4158" i="2"/>
  <c r="E4158" i="2" s="1"/>
  <c r="A4160" i="2" l="1"/>
  <c r="D4159" i="2"/>
  <c r="E4159" i="2" s="1"/>
  <c r="D4160" i="2" l="1"/>
  <c r="E4160" i="2" s="1"/>
  <c r="A4161" i="2"/>
  <c r="A4162" i="2" l="1"/>
  <c r="D4161" i="2"/>
  <c r="E4161" i="2" s="1"/>
  <c r="D4162" i="2" l="1"/>
  <c r="E4162" i="2" s="1"/>
  <c r="A4163" i="2"/>
  <c r="A4164" i="2" l="1"/>
  <c r="D4163" i="2"/>
  <c r="E4163" i="2" s="1"/>
  <c r="D4164" i="2" l="1"/>
  <c r="E4164" i="2" s="1"/>
  <c r="A4165" i="2"/>
  <c r="D4165" i="2" l="1"/>
  <c r="E4165" i="2" s="1"/>
  <c r="A4166" i="2"/>
  <c r="A4167" i="2" l="1"/>
  <c r="D4166" i="2"/>
  <c r="E4166" i="2" s="1"/>
  <c r="D4167" i="2" l="1"/>
  <c r="E4167" i="2" s="1"/>
  <c r="A4168" i="2"/>
  <c r="A4169" i="2" l="1"/>
  <c r="D4168" i="2"/>
  <c r="E4168" i="2" s="1"/>
  <c r="A4170" i="2" l="1"/>
  <c r="D4169" i="2"/>
  <c r="E4169" i="2" s="1"/>
  <c r="A4171" i="2" l="1"/>
  <c r="D4170" i="2"/>
  <c r="E4170" i="2" s="1"/>
  <c r="D4171" i="2" l="1"/>
  <c r="E4171" i="2" s="1"/>
  <c r="A4172" i="2"/>
  <c r="A4173" i="2" l="1"/>
  <c r="D4172" i="2"/>
  <c r="E4172" i="2" s="1"/>
  <c r="D4173" i="2" l="1"/>
  <c r="E4173" i="2" s="1"/>
  <c r="A4174" i="2"/>
  <c r="A4175" i="2" l="1"/>
  <c r="D4174" i="2"/>
  <c r="E4174" i="2" s="1"/>
  <c r="A4176" i="2" l="1"/>
  <c r="D4175" i="2"/>
  <c r="E4175" i="2" s="1"/>
  <c r="D4176" i="2" l="1"/>
  <c r="E4176" i="2" s="1"/>
  <c r="A4177" i="2"/>
  <c r="A4178" i="2" l="1"/>
  <c r="D4177" i="2"/>
  <c r="E4177" i="2" s="1"/>
  <c r="D4178" i="2" l="1"/>
  <c r="E4178" i="2" s="1"/>
  <c r="A4179" i="2"/>
  <c r="A4180" i="2" l="1"/>
  <c r="D4179" i="2"/>
  <c r="E4179" i="2" s="1"/>
  <c r="D4180" i="2" l="1"/>
  <c r="E4180" i="2" s="1"/>
  <c r="A4181" i="2"/>
  <c r="D4181" i="2" l="1"/>
  <c r="E4181" i="2" s="1"/>
  <c r="A4182" i="2"/>
  <c r="A4183" i="2" l="1"/>
  <c r="D4182" i="2"/>
  <c r="E4182" i="2" s="1"/>
  <c r="D4183" i="2" l="1"/>
  <c r="E4183" i="2" s="1"/>
  <c r="A4184" i="2"/>
  <c r="A4185" i="2" l="1"/>
  <c r="D4184" i="2"/>
  <c r="E4184" i="2" s="1"/>
  <c r="A4186" i="2" l="1"/>
  <c r="D4185" i="2"/>
  <c r="E4185" i="2" s="1"/>
  <c r="A4187" i="2" l="1"/>
  <c r="D4186" i="2"/>
  <c r="E4186" i="2" s="1"/>
  <c r="D4187" i="2" l="1"/>
  <c r="E4187" i="2" s="1"/>
  <c r="A4188" i="2"/>
  <c r="A4189" i="2" l="1"/>
  <c r="D4188" i="2"/>
  <c r="E4188" i="2" s="1"/>
  <c r="D4189" i="2" l="1"/>
  <c r="E4189" i="2" s="1"/>
  <c r="A4190" i="2"/>
  <c r="A4191" i="2" l="1"/>
  <c r="D4190" i="2"/>
  <c r="E4190" i="2" s="1"/>
  <c r="A4192" i="2" l="1"/>
  <c r="D4191" i="2"/>
  <c r="E4191" i="2" s="1"/>
  <c r="D4192" i="2" l="1"/>
  <c r="E4192" i="2" s="1"/>
  <c r="A4193" i="2"/>
  <c r="A4194" i="2" l="1"/>
  <c r="D4193" i="2"/>
  <c r="E4193" i="2" s="1"/>
  <c r="D4194" i="2" l="1"/>
  <c r="E4194" i="2" s="1"/>
  <c r="A4195" i="2"/>
  <c r="A4196" i="2" l="1"/>
  <c r="D4195" i="2"/>
  <c r="E4195" i="2" s="1"/>
  <c r="D4196" i="2" l="1"/>
  <c r="E4196" i="2" s="1"/>
  <c r="A4197" i="2"/>
  <c r="D4197" i="2" l="1"/>
  <c r="E4197" i="2" s="1"/>
  <c r="A4198" i="2"/>
  <c r="A4199" i="2" l="1"/>
  <c r="D4198" i="2"/>
  <c r="E4198" i="2" s="1"/>
  <c r="D4199" i="2" l="1"/>
  <c r="E4199" i="2" s="1"/>
  <c r="A4200" i="2"/>
  <c r="A4201" i="2" l="1"/>
  <c r="D4200" i="2"/>
  <c r="E4200" i="2" s="1"/>
  <c r="A4202" i="2" l="1"/>
  <c r="D4201" i="2"/>
  <c r="E4201" i="2" s="1"/>
  <c r="A4203" i="2" l="1"/>
  <c r="D4202" i="2"/>
  <c r="E4202" i="2" s="1"/>
  <c r="D4203" i="2" l="1"/>
  <c r="E4203" i="2" s="1"/>
  <c r="A4204" i="2"/>
  <c r="A4205" i="2" l="1"/>
  <c r="D4204" i="2"/>
  <c r="E4204" i="2" s="1"/>
  <c r="D4205" i="2" l="1"/>
  <c r="E4205" i="2" s="1"/>
  <c r="A4206" i="2"/>
  <c r="A4207" i="2" l="1"/>
  <c r="D4206" i="2"/>
  <c r="E4206" i="2" s="1"/>
  <c r="A4208" i="2" l="1"/>
  <c r="D4207" i="2"/>
  <c r="E4207" i="2" s="1"/>
  <c r="D4208" i="2" l="1"/>
  <c r="E4208" i="2" s="1"/>
  <c r="A4209" i="2"/>
  <c r="A4210" i="2" l="1"/>
  <c r="D4209" i="2"/>
  <c r="E4209" i="2" s="1"/>
  <c r="D4210" i="2" l="1"/>
  <c r="E4210" i="2" s="1"/>
  <c r="A4211" i="2"/>
  <c r="A4212" i="2" l="1"/>
  <c r="D4211" i="2"/>
  <c r="E4211" i="2" s="1"/>
  <c r="D4212" i="2" l="1"/>
  <c r="E4212" i="2" s="1"/>
  <c r="A4213" i="2"/>
  <c r="D4213" i="2" l="1"/>
  <c r="E4213" i="2" s="1"/>
  <c r="A4214" i="2"/>
  <c r="A4215" i="2" l="1"/>
  <c r="D4214" i="2"/>
  <c r="E4214" i="2" s="1"/>
  <c r="D4215" i="2" l="1"/>
  <c r="E4215" i="2" s="1"/>
  <c r="A4216" i="2"/>
  <c r="A4217" i="2" l="1"/>
  <c r="D4216" i="2"/>
  <c r="E4216" i="2" s="1"/>
  <c r="A4218" i="2" l="1"/>
  <c r="D4217" i="2"/>
  <c r="E4217" i="2" s="1"/>
  <c r="A4219" i="2" l="1"/>
  <c r="D4218" i="2"/>
  <c r="E4218" i="2" s="1"/>
  <c r="D4219" i="2" l="1"/>
  <c r="E4219" i="2" s="1"/>
  <c r="A4220" i="2"/>
  <c r="A4221" i="2" l="1"/>
  <c r="D4220" i="2"/>
  <c r="E4220" i="2" s="1"/>
  <c r="D4221" i="2" l="1"/>
  <c r="E4221" i="2" s="1"/>
  <c r="A4222" i="2"/>
  <c r="A4223" i="2" l="1"/>
  <c r="D4222" i="2"/>
  <c r="E4222" i="2" s="1"/>
  <c r="A4224" i="2" l="1"/>
  <c r="D4223" i="2"/>
  <c r="E4223" i="2" s="1"/>
  <c r="D4224" i="2" l="1"/>
  <c r="E4224" i="2" s="1"/>
  <c r="A4225" i="2"/>
  <c r="A4226" i="2" l="1"/>
  <c r="D4225" i="2"/>
  <c r="E4225" i="2" s="1"/>
  <c r="D4226" i="2" l="1"/>
  <c r="E4226" i="2" s="1"/>
  <c r="A4227" i="2"/>
  <c r="A4228" i="2" l="1"/>
  <c r="D4227" i="2"/>
  <c r="E4227" i="2" s="1"/>
  <c r="D4228" i="2" l="1"/>
  <c r="E4228" i="2" s="1"/>
  <c r="A4229" i="2"/>
  <c r="D4229" i="2" l="1"/>
  <c r="E4229" i="2" s="1"/>
  <c r="A4230" i="2"/>
  <c r="A4231" i="2" l="1"/>
  <c r="D4230" i="2"/>
  <c r="E4230" i="2" s="1"/>
  <c r="D4231" i="2" l="1"/>
  <c r="E4231" i="2" s="1"/>
  <c r="A4232" i="2"/>
  <c r="A4233" i="2" l="1"/>
  <c r="D4232" i="2"/>
  <c r="E4232" i="2" s="1"/>
  <c r="A4234" i="2" l="1"/>
  <c r="D4233" i="2"/>
  <c r="E4233" i="2" s="1"/>
  <c r="A4235" i="2" l="1"/>
  <c r="D4234" i="2"/>
  <c r="E4234" i="2" s="1"/>
  <c r="D4235" i="2" l="1"/>
  <c r="E4235" i="2" s="1"/>
  <c r="A4236" i="2"/>
  <c r="A4237" i="2" l="1"/>
  <c r="D4236" i="2"/>
  <c r="E4236" i="2" s="1"/>
  <c r="D4237" i="2" l="1"/>
  <c r="E4237" i="2" s="1"/>
  <c r="A4238" i="2"/>
  <c r="A4239" i="2" l="1"/>
  <c r="D4238" i="2"/>
  <c r="E4238" i="2" s="1"/>
  <c r="A4240" i="2" l="1"/>
  <c r="D4239" i="2"/>
  <c r="E4239" i="2" s="1"/>
  <c r="A4241" i="2" l="1"/>
  <c r="D4240" i="2"/>
  <c r="E4240" i="2" s="1"/>
  <c r="A4242" i="2" l="1"/>
  <c r="D4241" i="2"/>
  <c r="E4241" i="2" s="1"/>
  <c r="D4242" i="2" l="1"/>
  <c r="E4242" i="2" s="1"/>
  <c r="A4243" i="2"/>
  <c r="A4244" i="2" l="1"/>
  <c r="D4243" i="2"/>
  <c r="E4243" i="2" s="1"/>
  <c r="D4244" i="2" l="1"/>
  <c r="E4244" i="2" s="1"/>
  <c r="A4245" i="2"/>
  <c r="A4246" i="2" l="1"/>
  <c r="D4245" i="2"/>
  <c r="E4245" i="2" s="1"/>
  <c r="D4246" i="2" l="1"/>
  <c r="E4246" i="2" s="1"/>
  <c r="A4247" i="2"/>
  <c r="A4248" i="2" l="1"/>
  <c r="D4247" i="2"/>
  <c r="E4247" i="2" s="1"/>
  <c r="A4249" i="2" l="1"/>
  <c r="D4248" i="2"/>
  <c r="E4248" i="2" s="1"/>
  <c r="A4250" i="2" l="1"/>
  <c r="D4249" i="2"/>
  <c r="E4249" i="2" s="1"/>
  <c r="D4250" i="2" l="1"/>
  <c r="E4250" i="2" s="1"/>
  <c r="A4251" i="2"/>
  <c r="D4251" i="2" l="1"/>
  <c r="E4251" i="2" s="1"/>
  <c r="A4252" i="2"/>
  <c r="D4252" i="2" l="1"/>
  <c r="E4252" i="2" s="1"/>
  <c r="A4253" i="2"/>
  <c r="A4254" i="2" l="1"/>
  <c r="D4253" i="2"/>
  <c r="E4253" i="2" s="1"/>
  <c r="D4254" i="2" l="1"/>
  <c r="E4254" i="2" s="1"/>
  <c r="A4255" i="2"/>
  <c r="A4256" i="2" l="1"/>
  <c r="D4255" i="2"/>
  <c r="E4255" i="2" s="1"/>
  <c r="A4257" i="2" l="1"/>
  <c r="D4256" i="2"/>
  <c r="E4256" i="2" s="1"/>
  <c r="A4258" i="2" l="1"/>
  <c r="D4257" i="2"/>
  <c r="E4257" i="2" s="1"/>
  <c r="D4258" i="2" l="1"/>
  <c r="E4258" i="2" s="1"/>
  <c r="A4259" i="2"/>
  <c r="A4260" i="2" l="1"/>
  <c r="D4259" i="2"/>
  <c r="E4259" i="2" s="1"/>
  <c r="D4260" i="2" l="1"/>
  <c r="E4260" i="2" s="1"/>
  <c r="A4261" i="2"/>
  <c r="A4262" i="2" l="1"/>
  <c r="D4261" i="2"/>
  <c r="E4261" i="2" s="1"/>
  <c r="D4262" i="2" l="1"/>
  <c r="E4262" i="2" s="1"/>
  <c r="A4263" i="2"/>
  <c r="A4264" i="2" l="1"/>
  <c r="D4263" i="2"/>
  <c r="E4263" i="2" s="1"/>
  <c r="A4265" i="2" l="1"/>
  <c r="D4264" i="2"/>
  <c r="E4264" i="2" s="1"/>
  <c r="A4266" i="2" l="1"/>
  <c r="D4265" i="2"/>
  <c r="E4265" i="2" s="1"/>
  <c r="D4266" i="2" l="1"/>
  <c r="E4266" i="2" s="1"/>
  <c r="A4267" i="2"/>
  <c r="D4267" i="2" l="1"/>
  <c r="E4267" i="2" s="1"/>
  <c r="A4268" i="2"/>
  <c r="D4268" i="2" l="1"/>
  <c r="E4268" i="2" s="1"/>
  <c r="A4269" i="2"/>
  <c r="A4270" i="2" l="1"/>
  <c r="D4269" i="2"/>
  <c r="E4269" i="2" s="1"/>
  <c r="D4270" i="2" l="1"/>
  <c r="E4270" i="2" s="1"/>
  <c r="A4271" i="2"/>
  <c r="A4272" i="2" l="1"/>
  <c r="D4271" i="2"/>
  <c r="E4271" i="2" s="1"/>
  <c r="A4273" i="2" l="1"/>
  <c r="D4272" i="2"/>
  <c r="E4272" i="2" s="1"/>
  <c r="A4274" i="2" l="1"/>
  <c r="D4273" i="2"/>
  <c r="E4273" i="2" s="1"/>
  <c r="D4274" i="2" l="1"/>
  <c r="E4274" i="2" s="1"/>
  <c r="A4275" i="2"/>
  <c r="A4276" i="2" l="1"/>
  <c r="D4275" i="2"/>
  <c r="E4275" i="2" s="1"/>
  <c r="D4276" i="2" l="1"/>
  <c r="E4276" i="2" s="1"/>
  <c r="A4277" i="2"/>
  <c r="A4278" i="2" l="1"/>
  <c r="D4277" i="2"/>
  <c r="E4277" i="2" s="1"/>
  <c r="D4278" i="2" l="1"/>
  <c r="E4278" i="2" s="1"/>
  <c r="A4279" i="2"/>
  <c r="A4280" i="2" l="1"/>
  <c r="D4279" i="2"/>
  <c r="E4279" i="2" s="1"/>
  <c r="A4281" i="2" l="1"/>
  <c r="D4280" i="2"/>
  <c r="E4280" i="2" s="1"/>
  <c r="A4282" i="2" l="1"/>
  <c r="D4281" i="2"/>
  <c r="E4281" i="2" s="1"/>
  <c r="D4282" i="2" l="1"/>
  <c r="E4282" i="2" s="1"/>
  <c r="A4283" i="2"/>
  <c r="D4283" i="2" l="1"/>
  <c r="E4283" i="2" s="1"/>
  <c r="A4284" i="2"/>
  <c r="D4284" i="2" l="1"/>
  <c r="E4284" i="2" s="1"/>
  <c r="A4285" i="2"/>
  <c r="A4286" i="2" l="1"/>
  <c r="D4285" i="2"/>
  <c r="E4285" i="2" s="1"/>
  <c r="D4286" i="2" l="1"/>
  <c r="E4286" i="2" s="1"/>
  <c r="A4287" i="2"/>
  <c r="A4288" i="2" l="1"/>
  <c r="D4287" i="2"/>
  <c r="E4287" i="2" s="1"/>
  <c r="A4289" i="2" l="1"/>
  <c r="D4288" i="2"/>
  <c r="E4288" i="2" s="1"/>
  <c r="A4290" i="2" l="1"/>
  <c r="D4289" i="2"/>
  <c r="E4289" i="2" s="1"/>
  <c r="A4291" i="2" l="1"/>
  <c r="D4290" i="2"/>
  <c r="E4290" i="2" s="1"/>
  <c r="A4292" i="2" l="1"/>
  <c r="D4291" i="2"/>
  <c r="E4291" i="2" s="1"/>
  <c r="D4292" i="2" l="1"/>
  <c r="E4292" i="2" s="1"/>
  <c r="A4293" i="2"/>
  <c r="A4294" i="2" l="1"/>
  <c r="D4293" i="2"/>
  <c r="E4293" i="2" s="1"/>
  <c r="D4294" i="2" l="1"/>
  <c r="E4294" i="2" s="1"/>
  <c r="A4295" i="2"/>
  <c r="A4296" i="2" l="1"/>
  <c r="D4295" i="2"/>
  <c r="E4295" i="2" s="1"/>
  <c r="A4297" i="2" l="1"/>
  <c r="D4296" i="2"/>
  <c r="E4296" i="2" s="1"/>
  <c r="A4298" i="2" l="1"/>
  <c r="D4297" i="2"/>
  <c r="E4297" i="2" s="1"/>
  <c r="A4299" i="2" l="1"/>
  <c r="D4298" i="2"/>
  <c r="E4298" i="2" s="1"/>
  <c r="D4299" i="2" l="1"/>
  <c r="E4299" i="2" s="1"/>
  <c r="A4300" i="2"/>
  <c r="D4300" i="2" l="1"/>
  <c r="E4300" i="2" s="1"/>
  <c r="A4301" i="2"/>
  <c r="A4302" i="2" l="1"/>
  <c r="D4301" i="2"/>
  <c r="E4301" i="2" s="1"/>
  <c r="A4303" i="2" l="1"/>
  <c r="D4302" i="2"/>
  <c r="E4302" i="2" s="1"/>
  <c r="A4304" i="2" l="1"/>
  <c r="D4303" i="2"/>
  <c r="E4303" i="2" s="1"/>
  <c r="A4305" i="2" l="1"/>
  <c r="D4304" i="2"/>
  <c r="E4304" i="2" s="1"/>
  <c r="D4305" i="2" l="1"/>
  <c r="E4305" i="2" s="1"/>
  <c r="A4306" i="2"/>
  <c r="A4307" i="2" l="1"/>
  <c r="D4306" i="2"/>
  <c r="E4306" i="2" s="1"/>
  <c r="A4308" i="2" l="1"/>
  <c r="D4307" i="2"/>
  <c r="E4307" i="2" s="1"/>
  <c r="D4308" i="2" l="1"/>
  <c r="E4308" i="2" s="1"/>
  <c r="A4309" i="2"/>
  <c r="A4310" i="2" l="1"/>
  <c r="D4309" i="2"/>
  <c r="E4309" i="2" s="1"/>
  <c r="A4311" i="2" l="1"/>
  <c r="D4310" i="2"/>
  <c r="E4310" i="2" s="1"/>
  <c r="A4312" i="2" l="1"/>
  <c r="D4311" i="2"/>
  <c r="E4311" i="2" s="1"/>
  <c r="A4313" i="2" l="1"/>
  <c r="D4312" i="2"/>
  <c r="E4312" i="2" s="1"/>
  <c r="D4313" i="2" l="1"/>
  <c r="E4313" i="2" s="1"/>
  <c r="A4314" i="2"/>
  <c r="A4315" i="2" l="1"/>
  <c r="D4314" i="2"/>
  <c r="E4314" i="2" s="1"/>
  <c r="D4315" i="2" l="1"/>
  <c r="E4315" i="2" s="1"/>
  <c r="A4316" i="2"/>
  <c r="D4316" i="2" l="1"/>
  <c r="E4316" i="2" s="1"/>
  <c r="A4317" i="2"/>
  <c r="D4317" i="2" l="1"/>
  <c r="E4317" i="2" s="1"/>
  <c r="A4318" i="2"/>
  <c r="A4319" i="2" l="1"/>
  <c r="D4318" i="2"/>
  <c r="E4318" i="2" s="1"/>
  <c r="D4319" i="2" l="1"/>
  <c r="E4319" i="2" s="1"/>
  <c r="A4320" i="2"/>
  <c r="A4321" i="2" l="1"/>
  <c r="D4320" i="2"/>
  <c r="E4320" i="2" s="1"/>
  <c r="D4321" i="2" l="1"/>
  <c r="E4321" i="2" s="1"/>
  <c r="A4322" i="2"/>
  <c r="A4323" i="2" l="1"/>
  <c r="D4322" i="2"/>
  <c r="E4322" i="2" s="1"/>
  <c r="A4324" i="2" l="1"/>
  <c r="D4323" i="2"/>
  <c r="E4323" i="2" s="1"/>
  <c r="D4324" i="2" l="1"/>
  <c r="E4324" i="2" s="1"/>
  <c r="A4325" i="2"/>
  <c r="A4326" i="2" l="1"/>
  <c r="D4325" i="2"/>
  <c r="E4325" i="2" s="1"/>
  <c r="A4327" i="2" l="1"/>
  <c r="D4326" i="2"/>
  <c r="E4326" i="2" s="1"/>
  <c r="D4327" i="2" l="1"/>
  <c r="E4327" i="2" s="1"/>
  <c r="A4328" i="2"/>
  <c r="A4329" i="2" l="1"/>
  <c r="D4328" i="2"/>
  <c r="E4328" i="2" s="1"/>
  <c r="D4329" i="2" l="1"/>
  <c r="E4329" i="2" s="1"/>
  <c r="A4330" i="2"/>
  <c r="A4331" i="2" l="1"/>
  <c r="D4330" i="2"/>
  <c r="E4330" i="2" s="1"/>
  <c r="D4331" i="2" l="1"/>
  <c r="E4331" i="2" s="1"/>
  <c r="A4332" i="2"/>
  <c r="D4332" i="2" l="1"/>
  <c r="E4332" i="2" s="1"/>
  <c r="A4333" i="2"/>
  <c r="D4333" i="2" l="1"/>
  <c r="E4333" i="2" s="1"/>
  <c r="A4334" i="2"/>
  <c r="A4335" i="2" l="1"/>
  <c r="D4334" i="2"/>
  <c r="E4334" i="2" s="1"/>
  <c r="D4335" i="2" l="1"/>
  <c r="E4335" i="2" s="1"/>
  <c r="A4336" i="2"/>
  <c r="A4337" i="2" l="1"/>
  <c r="D4336" i="2"/>
  <c r="E4336" i="2" s="1"/>
  <c r="D4337" i="2" l="1"/>
  <c r="E4337" i="2" s="1"/>
  <c r="A4338" i="2"/>
  <c r="A4339" i="2" l="1"/>
  <c r="D4338" i="2"/>
  <c r="E4338" i="2" s="1"/>
  <c r="A4340" i="2" l="1"/>
  <c r="D4339" i="2"/>
  <c r="E4339" i="2" s="1"/>
  <c r="D4340" i="2" l="1"/>
  <c r="E4340" i="2" s="1"/>
  <c r="A4341" i="2"/>
  <c r="A4342" i="2" l="1"/>
  <c r="D4341" i="2"/>
  <c r="E4341" i="2" s="1"/>
  <c r="A4343" i="2" l="1"/>
  <c r="D4342" i="2"/>
  <c r="E4342" i="2" s="1"/>
  <c r="D4343" i="2" l="1"/>
  <c r="E4343" i="2" s="1"/>
  <c r="A4344" i="2"/>
  <c r="A4345" i="2" l="1"/>
  <c r="D4344" i="2"/>
  <c r="E4344" i="2" s="1"/>
  <c r="D4345" i="2" l="1"/>
  <c r="E4345" i="2" s="1"/>
  <c r="A4346" i="2"/>
  <c r="A4347" i="2" l="1"/>
  <c r="D4346" i="2"/>
  <c r="E4346" i="2" s="1"/>
  <c r="D4347" i="2" l="1"/>
  <c r="E4347" i="2" s="1"/>
  <c r="A4348" i="2"/>
  <c r="D4348" i="2" l="1"/>
  <c r="E4348" i="2" s="1"/>
  <c r="A4349" i="2"/>
  <c r="D4349" i="2" l="1"/>
  <c r="E4349" i="2" s="1"/>
  <c r="A4350" i="2"/>
  <c r="A4351" i="2" l="1"/>
  <c r="D4350" i="2"/>
  <c r="E4350" i="2" s="1"/>
  <c r="D4351" i="2" l="1"/>
  <c r="E4351" i="2" s="1"/>
  <c r="A4352" i="2"/>
  <c r="A4353" i="2" l="1"/>
  <c r="D4352" i="2"/>
  <c r="E4352" i="2" s="1"/>
  <c r="D4353" i="2" l="1"/>
  <c r="E4353" i="2" s="1"/>
  <c r="A4354" i="2"/>
  <c r="A4355" i="2" l="1"/>
  <c r="D4354" i="2"/>
  <c r="E4354" i="2" s="1"/>
  <c r="A4356" i="2" l="1"/>
  <c r="D4355" i="2"/>
  <c r="E4355" i="2" s="1"/>
  <c r="D4356" i="2" l="1"/>
  <c r="E4356" i="2" s="1"/>
  <c r="A4357" i="2"/>
  <c r="A4358" i="2" l="1"/>
  <c r="D4357" i="2"/>
  <c r="E4357" i="2" s="1"/>
  <c r="A4359" i="2" l="1"/>
  <c r="D4358" i="2"/>
  <c r="E4358" i="2" s="1"/>
  <c r="A4360" i="2" l="1"/>
  <c r="D4359" i="2"/>
  <c r="E4359" i="2" s="1"/>
  <c r="A4361" i="2" l="1"/>
  <c r="D4360" i="2"/>
  <c r="E4360" i="2" s="1"/>
  <c r="D4361" i="2" l="1"/>
  <c r="E4361" i="2" s="1"/>
  <c r="A4362" i="2"/>
  <c r="D4362" i="2" l="1"/>
  <c r="E4362" i="2" s="1"/>
  <c r="A4363" i="2"/>
  <c r="D4363" i="2" l="1"/>
  <c r="E4363" i="2" s="1"/>
  <c r="A4364" i="2"/>
  <c r="D4364" i="2" l="1"/>
  <c r="E4364" i="2" s="1"/>
  <c r="A4365" i="2"/>
  <c r="A4366" i="2" l="1"/>
  <c r="D4365" i="2"/>
  <c r="E4365" i="2" s="1"/>
  <c r="A4367" i="2" l="1"/>
  <c r="D4366" i="2"/>
  <c r="E4366" i="2" s="1"/>
  <c r="A4368" i="2" l="1"/>
  <c r="D4367" i="2"/>
  <c r="E4367" i="2" s="1"/>
  <c r="A4369" i="2" l="1"/>
  <c r="D4368" i="2"/>
  <c r="E4368" i="2" s="1"/>
  <c r="A4370" i="2" l="1"/>
  <c r="D4369" i="2"/>
  <c r="E4369" i="2" s="1"/>
  <c r="D4370" i="2" l="1"/>
  <c r="E4370" i="2" s="1"/>
  <c r="A4371" i="2"/>
  <c r="A4372" i="2" l="1"/>
  <c r="D4371" i="2"/>
  <c r="E4371" i="2" s="1"/>
  <c r="D4372" i="2" l="1"/>
  <c r="E4372" i="2" s="1"/>
  <c r="A4373" i="2"/>
  <c r="A4374" i="2" l="1"/>
  <c r="D4373" i="2"/>
  <c r="E4373" i="2" s="1"/>
  <c r="D4374" i="2" l="1"/>
  <c r="E4374" i="2" s="1"/>
  <c r="A4375" i="2"/>
  <c r="A4376" i="2" l="1"/>
  <c r="D4375" i="2"/>
  <c r="E4375" i="2" s="1"/>
  <c r="A4377" i="2" l="1"/>
  <c r="D4376" i="2"/>
  <c r="E4376" i="2" s="1"/>
  <c r="A4378" i="2" l="1"/>
  <c r="D4377" i="2"/>
  <c r="E4377" i="2" s="1"/>
  <c r="D4378" i="2" l="1"/>
  <c r="E4378" i="2" s="1"/>
  <c r="A4379" i="2"/>
  <c r="D4379" i="2" l="1"/>
  <c r="E4379" i="2" s="1"/>
  <c r="A4380" i="2"/>
  <c r="D4380" i="2" l="1"/>
  <c r="E4380" i="2" s="1"/>
  <c r="A4381" i="2"/>
  <c r="A4382" i="2" l="1"/>
  <c r="D4381" i="2"/>
  <c r="E4381" i="2" s="1"/>
  <c r="D4382" i="2" l="1"/>
  <c r="E4382" i="2" s="1"/>
  <c r="A4383" i="2"/>
  <c r="A4384" i="2" l="1"/>
  <c r="D4383" i="2"/>
  <c r="E4383" i="2" s="1"/>
  <c r="A4385" i="2" l="1"/>
  <c r="D4384" i="2"/>
  <c r="E4384" i="2" s="1"/>
  <c r="A4386" i="2" l="1"/>
  <c r="D4385" i="2"/>
  <c r="E4385" i="2" s="1"/>
  <c r="D4386" i="2" l="1"/>
  <c r="E4386" i="2" s="1"/>
  <c r="A4387" i="2"/>
  <c r="A4388" i="2" l="1"/>
  <c r="D4387" i="2"/>
  <c r="E4387" i="2" s="1"/>
  <c r="D4388" i="2" l="1"/>
  <c r="E4388" i="2" s="1"/>
  <c r="A4389" i="2"/>
  <c r="A4390" i="2" l="1"/>
  <c r="D4389" i="2"/>
  <c r="E4389" i="2" s="1"/>
  <c r="D4390" i="2" l="1"/>
  <c r="E4390" i="2" s="1"/>
  <c r="A4391" i="2"/>
  <c r="A4392" i="2" l="1"/>
  <c r="D4391" i="2"/>
  <c r="E4391" i="2" s="1"/>
  <c r="A4393" i="2" l="1"/>
  <c r="D4392" i="2"/>
  <c r="E4392" i="2" s="1"/>
  <c r="A4394" i="2" l="1"/>
  <c r="D4393" i="2"/>
  <c r="E4393" i="2" s="1"/>
  <c r="D4394" i="2" l="1"/>
  <c r="E4394" i="2" s="1"/>
  <c r="A4395" i="2"/>
  <c r="D4395" i="2" l="1"/>
  <c r="E4395" i="2" s="1"/>
  <c r="A4396" i="2"/>
  <c r="D4396" i="2" l="1"/>
  <c r="E4396" i="2" s="1"/>
  <c r="A4397" i="2"/>
  <c r="A4398" i="2" l="1"/>
  <c r="D4397" i="2"/>
  <c r="E4397" i="2" s="1"/>
  <c r="D4398" i="2" l="1"/>
  <c r="E4398" i="2" s="1"/>
  <c r="A4399" i="2"/>
  <c r="A4400" i="2" l="1"/>
  <c r="D4399" i="2"/>
  <c r="E4399" i="2" s="1"/>
  <c r="A4401" i="2" l="1"/>
  <c r="D4400" i="2"/>
  <c r="E4400" i="2" s="1"/>
  <c r="A4402" i="2" l="1"/>
  <c r="D4401" i="2"/>
  <c r="E4401" i="2" s="1"/>
  <c r="D4402" i="2" l="1"/>
  <c r="E4402" i="2" s="1"/>
  <c r="A4403" i="2"/>
  <c r="A4404" i="2" l="1"/>
  <c r="D4403" i="2"/>
  <c r="E4403" i="2" s="1"/>
  <c r="D4404" i="2" l="1"/>
  <c r="E4404" i="2" s="1"/>
  <c r="A4405" i="2"/>
  <c r="A4406" i="2" l="1"/>
  <c r="D4405" i="2"/>
  <c r="E4405" i="2" s="1"/>
  <c r="D4406" i="2" l="1"/>
  <c r="E4406" i="2" s="1"/>
  <c r="A4407" i="2"/>
  <c r="A4408" i="2" l="1"/>
  <c r="D4407" i="2"/>
  <c r="E4407" i="2" s="1"/>
  <c r="A4409" i="2" l="1"/>
  <c r="D4408" i="2"/>
  <c r="E4408" i="2" s="1"/>
  <c r="A4410" i="2" l="1"/>
  <c r="D4409" i="2"/>
  <c r="E4409" i="2" s="1"/>
  <c r="D4410" i="2" l="1"/>
  <c r="E4410" i="2" s="1"/>
  <c r="A4411" i="2"/>
  <c r="D4411" i="2" l="1"/>
  <c r="E4411" i="2" s="1"/>
  <c r="A4412" i="2"/>
  <c r="D4412" i="2" l="1"/>
  <c r="E4412" i="2" s="1"/>
  <c r="A4413" i="2"/>
  <c r="A4414" i="2" l="1"/>
  <c r="D4413" i="2"/>
  <c r="E4413" i="2" s="1"/>
  <c r="D4414" i="2" l="1"/>
  <c r="E4414" i="2" s="1"/>
  <c r="A4415" i="2"/>
  <c r="A4416" i="2" l="1"/>
  <c r="D4415" i="2"/>
  <c r="E4415" i="2" s="1"/>
  <c r="A4417" i="2" l="1"/>
  <c r="D4416" i="2"/>
  <c r="E4416" i="2" s="1"/>
  <c r="A4418" i="2" l="1"/>
  <c r="D4417" i="2"/>
  <c r="E4417" i="2" s="1"/>
  <c r="A4419" i="2" l="1"/>
  <c r="D4418" i="2"/>
  <c r="E4418" i="2" s="1"/>
  <c r="A4420" i="2" l="1"/>
  <c r="D4419" i="2"/>
  <c r="E4419" i="2" s="1"/>
  <c r="D4420" i="2" l="1"/>
  <c r="E4420" i="2" s="1"/>
  <c r="A4421" i="2"/>
  <c r="A4422" i="2" l="1"/>
  <c r="D4421" i="2"/>
  <c r="E4421" i="2" s="1"/>
  <c r="D4422" i="2" l="1"/>
  <c r="E4422" i="2" s="1"/>
  <c r="A4423" i="2"/>
  <c r="A4424" i="2" l="1"/>
  <c r="D4423" i="2"/>
  <c r="E4423" i="2" s="1"/>
  <c r="D4424" i="2" l="1"/>
  <c r="E4424" i="2" s="1"/>
  <c r="A4425" i="2"/>
  <c r="A4426" i="2" l="1"/>
  <c r="D4425" i="2"/>
  <c r="E4425" i="2" s="1"/>
  <c r="A4427" i="2" l="1"/>
  <c r="D4426" i="2"/>
  <c r="E4426" i="2" s="1"/>
  <c r="D4427" i="2" l="1"/>
  <c r="E4427" i="2" s="1"/>
  <c r="A4428" i="2"/>
  <c r="D4428" i="2" l="1"/>
  <c r="E4428" i="2" s="1"/>
  <c r="A4429" i="2"/>
  <c r="D4429" i="2" l="1"/>
  <c r="E4429" i="2" s="1"/>
  <c r="A4430" i="2"/>
  <c r="A4431" i="2" l="1"/>
  <c r="D4430" i="2"/>
  <c r="E4430" i="2" s="1"/>
  <c r="A4432" i="2" l="1"/>
  <c r="D4431" i="2"/>
  <c r="E4431" i="2" s="1"/>
  <c r="D4432" i="2" l="1"/>
  <c r="E4432" i="2" s="1"/>
  <c r="A4433" i="2"/>
  <c r="A4434" i="2" l="1"/>
  <c r="D4433" i="2"/>
  <c r="E4433" i="2" s="1"/>
  <c r="D4434" i="2" l="1"/>
  <c r="E4434" i="2" s="1"/>
  <c r="A4435" i="2"/>
  <c r="A4436" i="2" l="1"/>
  <c r="D4435" i="2"/>
  <c r="E4435" i="2" s="1"/>
  <c r="D4436" i="2" l="1"/>
  <c r="E4436" i="2" s="1"/>
  <c r="A4437" i="2"/>
  <c r="D4437" i="2" l="1"/>
  <c r="E4437" i="2" s="1"/>
  <c r="A4438" i="2"/>
  <c r="A4439" i="2" l="1"/>
  <c r="D4438" i="2"/>
  <c r="E4438" i="2" s="1"/>
  <c r="A4440" i="2" l="1"/>
  <c r="D4439" i="2"/>
  <c r="E4439" i="2" s="1"/>
  <c r="A4441" i="2" l="1"/>
  <c r="D4440" i="2"/>
  <c r="E4440" i="2" s="1"/>
  <c r="A4442" i="2" l="1"/>
  <c r="D4441" i="2"/>
  <c r="E4441" i="2" s="1"/>
  <c r="A4443" i="2" l="1"/>
  <c r="D4442" i="2"/>
  <c r="E4442" i="2" s="1"/>
  <c r="A4444" i="2" l="1"/>
  <c r="D4443" i="2"/>
  <c r="E4443" i="2" s="1"/>
  <c r="A4445" i="2" l="1"/>
  <c r="D4444" i="2"/>
  <c r="E4444" i="2" s="1"/>
  <c r="D4445" i="2" l="1"/>
  <c r="E4445" i="2" s="1"/>
  <c r="A4446" i="2"/>
  <c r="A4447" i="2" l="1"/>
  <c r="D4446" i="2"/>
  <c r="E4446" i="2" s="1"/>
  <c r="D4447" i="2" l="1"/>
  <c r="E4447" i="2" s="1"/>
  <c r="A4448" i="2"/>
  <c r="D4448" i="2" l="1"/>
  <c r="E4448" i="2" s="1"/>
  <c r="A4449" i="2"/>
  <c r="A4450" i="2" l="1"/>
  <c r="D4449" i="2"/>
  <c r="E4449" i="2" s="1"/>
  <c r="D4450" i="2" l="1"/>
  <c r="E4450" i="2" s="1"/>
  <c r="A4451" i="2"/>
  <c r="A4452" i="2" l="1"/>
  <c r="D4451" i="2"/>
  <c r="E4451" i="2" s="1"/>
  <c r="A4453" i="2" l="1"/>
  <c r="D4452" i="2"/>
  <c r="E4452" i="2" s="1"/>
  <c r="D4453" i="2" l="1"/>
  <c r="E4453" i="2" s="1"/>
  <c r="A4454" i="2"/>
  <c r="A4455" i="2" l="1"/>
  <c r="D4454" i="2"/>
  <c r="E4454" i="2" s="1"/>
  <c r="D4455" i="2" l="1"/>
  <c r="E4455" i="2" s="1"/>
  <c r="A4456" i="2"/>
  <c r="A4457" i="2" l="1"/>
  <c r="D4456" i="2"/>
  <c r="E4456" i="2" s="1"/>
  <c r="A4458" i="2" l="1"/>
  <c r="D4457" i="2"/>
  <c r="E4457" i="2" s="1"/>
  <c r="A4459" i="2" l="1"/>
  <c r="D4458" i="2"/>
  <c r="E4458" i="2" s="1"/>
  <c r="D4459" i="2" l="1"/>
  <c r="E4459" i="2" s="1"/>
  <c r="A4460" i="2"/>
  <c r="A4461" i="2" l="1"/>
  <c r="D4460" i="2"/>
  <c r="E4460" i="2" s="1"/>
  <c r="D4461" i="2" l="1"/>
  <c r="E4461" i="2" s="1"/>
  <c r="A4462" i="2"/>
  <c r="A4463" i="2" l="1"/>
  <c r="D4462" i="2"/>
  <c r="E4462" i="2" s="1"/>
  <c r="D4463" i="2" l="1"/>
  <c r="E4463" i="2" s="1"/>
  <c r="A4464" i="2"/>
  <c r="D4464" i="2" l="1"/>
  <c r="E4464" i="2" s="1"/>
  <c r="A4465" i="2"/>
  <c r="A4466" i="2" l="1"/>
  <c r="D4465" i="2"/>
  <c r="E4465" i="2" s="1"/>
  <c r="D4466" i="2" l="1"/>
  <c r="E4466" i="2" s="1"/>
  <c r="A4467" i="2"/>
  <c r="D4467" i="2" l="1"/>
  <c r="E4467" i="2" s="1"/>
  <c r="A4468" i="2"/>
  <c r="A4469" i="2" l="1"/>
  <c r="D4468" i="2"/>
  <c r="E4468" i="2" s="1"/>
  <c r="D4469" i="2" l="1"/>
  <c r="E4469" i="2" s="1"/>
  <c r="A4470" i="2"/>
  <c r="A4471" i="2" l="1"/>
  <c r="D4470" i="2"/>
  <c r="E4470" i="2" s="1"/>
  <c r="D4471" i="2" l="1"/>
  <c r="E4471" i="2" s="1"/>
  <c r="A4472" i="2"/>
  <c r="A4473" i="2" l="1"/>
  <c r="D4472" i="2"/>
  <c r="E4472" i="2" s="1"/>
  <c r="A4474" i="2" l="1"/>
  <c r="D4473" i="2"/>
  <c r="E4473" i="2" s="1"/>
  <c r="A4475" i="2" l="1"/>
  <c r="D4474" i="2"/>
  <c r="E4474" i="2" s="1"/>
  <c r="D4475" i="2" l="1"/>
  <c r="E4475" i="2" s="1"/>
  <c r="A4476" i="2"/>
  <c r="A4477" i="2" l="1"/>
  <c r="D4476" i="2"/>
  <c r="E4476" i="2" s="1"/>
  <c r="D4477" i="2" l="1"/>
  <c r="E4477" i="2" s="1"/>
  <c r="A4478" i="2"/>
  <c r="A4479" i="2" l="1"/>
  <c r="D4478" i="2"/>
  <c r="E4478" i="2" s="1"/>
  <c r="D4479" i="2" l="1"/>
  <c r="E4479" i="2" s="1"/>
  <c r="A4480" i="2"/>
  <c r="D4480" i="2" l="1"/>
  <c r="E4480" i="2" s="1"/>
  <c r="A4481" i="2"/>
  <c r="A4482" i="2" l="1"/>
  <c r="D4481" i="2"/>
  <c r="E4481" i="2" s="1"/>
  <c r="D4482" i="2" l="1"/>
  <c r="E4482" i="2" s="1"/>
  <c r="A4483" i="2"/>
  <c r="D4483" i="2" l="1"/>
  <c r="E4483" i="2" s="1"/>
  <c r="A4484" i="2"/>
  <c r="A4485" i="2" l="1"/>
  <c r="D4484" i="2"/>
  <c r="E4484" i="2" s="1"/>
  <c r="D4485" i="2" l="1"/>
  <c r="E4485" i="2" s="1"/>
  <c r="A4486" i="2"/>
  <c r="A4487" i="2" l="1"/>
  <c r="D4486" i="2"/>
  <c r="E4486" i="2" s="1"/>
  <c r="D4487" i="2" l="1"/>
  <c r="E4487" i="2" s="1"/>
  <c r="A4488" i="2"/>
  <c r="A4489" i="2" l="1"/>
  <c r="D4488" i="2"/>
  <c r="E4488" i="2" s="1"/>
  <c r="A4490" i="2" l="1"/>
  <c r="D4489" i="2"/>
  <c r="E4489" i="2" s="1"/>
  <c r="A4491" i="2" l="1"/>
  <c r="D4490" i="2"/>
  <c r="E4490" i="2" s="1"/>
  <c r="D4491" i="2" l="1"/>
  <c r="E4491" i="2" s="1"/>
  <c r="A4492" i="2"/>
  <c r="A4493" i="2" l="1"/>
  <c r="D4492" i="2"/>
  <c r="E4492" i="2" s="1"/>
  <c r="D4493" i="2" l="1"/>
  <c r="E4493" i="2" s="1"/>
  <c r="A4494" i="2"/>
  <c r="A4495" i="2" l="1"/>
  <c r="D4494" i="2"/>
  <c r="E4494" i="2" s="1"/>
  <c r="D4495" i="2" l="1"/>
  <c r="E4495" i="2" s="1"/>
  <c r="A4496" i="2"/>
  <c r="D4496" i="2" l="1"/>
  <c r="E4496" i="2" s="1"/>
  <c r="A4497" i="2"/>
  <c r="A4498" i="2" l="1"/>
  <c r="D4497" i="2"/>
  <c r="E4497" i="2" s="1"/>
  <c r="D4498" i="2" l="1"/>
  <c r="E4498" i="2" s="1"/>
  <c r="A4499" i="2"/>
  <c r="A4500" i="2" l="1"/>
  <c r="D4499" i="2"/>
  <c r="E4499" i="2" s="1"/>
  <c r="A4501" i="2" l="1"/>
  <c r="D4500" i="2"/>
  <c r="E4500" i="2" s="1"/>
  <c r="D4501" i="2" l="1"/>
  <c r="E4501" i="2" s="1"/>
  <c r="A4502" i="2"/>
  <c r="A4503" i="2" l="1"/>
  <c r="D4502" i="2"/>
  <c r="E4502" i="2" s="1"/>
  <c r="A4504" i="2" l="1"/>
  <c r="D4503" i="2"/>
  <c r="E4503" i="2" s="1"/>
  <c r="D4504" i="2" l="1"/>
  <c r="E4504" i="2" s="1"/>
  <c r="A4505" i="2"/>
  <c r="A4506" i="2" l="1"/>
  <c r="D4505" i="2"/>
  <c r="E4505" i="2" s="1"/>
  <c r="A4507" i="2" l="1"/>
  <c r="D4506" i="2"/>
  <c r="E4506" i="2" s="1"/>
  <c r="A4508" i="2" l="1"/>
  <c r="D4507" i="2"/>
  <c r="E4507" i="2" s="1"/>
  <c r="D4508" i="2" l="1"/>
  <c r="E4508" i="2" s="1"/>
  <c r="A4509" i="2"/>
  <c r="D4509" i="2" l="1"/>
  <c r="E4509" i="2" s="1"/>
  <c r="A4510" i="2"/>
  <c r="A4511" i="2" l="1"/>
  <c r="D4510" i="2"/>
  <c r="E4510" i="2" s="1"/>
  <c r="A4512" i="2" l="1"/>
  <c r="D4511" i="2"/>
  <c r="E4511" i="2" s="1"/>
  <c r="D4512" i="2" l="1"/>
  <c r="E4512" i="2" s="1"/>
  <c r="A4513" i="2"/>
  <c r="A4514" i="2" l="1"/>
  <c r="D4513" i="2"/>
  <c r="E4513" i="2" s="1"/>
  <c r="D4514" i="2" l="1"/>
  <c r="E4514" i="2" s="1"/>
  <c r="A4515" i="2"/>
  <c r="D4515" i="2" l="1"/>
  <c r="E4515" i="2" s="1"/>
  <c r="A4516" i="2"/>
  <c r="A4517" i="2" l="1"/>
  <c r="D4516" i="2"/>
  <c r="E4516" i="2" s="1"/>
  <c r="D4517" i="2" l="1"/>
  <c r="E4517" i="2" s="1"/>
  <c r="A4518" i="2"/>
  <c r="A4519" i="2" l="1"/>
  <c r="D4518" i="2"/>
  <c r="E4518" i="2" s="1"/>
  <c r="D4519" i="2" l="1"/>
  <c r="E4519" i="2" s="1"/>
  <c r="A4520" i="2"/>
  <c r="A4521" i="2" l="1"/>
  <c r="D4520" i="2"/>
  <c r="E4520" i="2" s="1"/>
  <c r="A4522" i="2" l="1"/>
  <c r="D4521" i="2"/>
  <c r="E4521" i="2" s="1"/>
  <c r="A4523" i="2" l="1"/>
  <c r="D4522" i="2"/>
  <c r="E4522" i="2" s="1"/>
  <c r="D4523" i="2" l="1"/>
  <c r="E4523" i="2" s="1"/>
  <c r="A4524" i="2"/>
  <c r="A4525" i="2" l="1"/>
  <c r="D4524" i="2"/>
  <c r="E4524" i="2" s="1"/>
  <c r="D4525" i="2" l="1"/>
  <c r="E4525" i="2" s="1"/>
  <c r="A4526" i="2"/>
  <c r="A4527" i="2" l="1"/>
  <c r="D4526" i="2"/>
  <c r="E4526" i="2" s="1"/>
  <c r="A4528" i="2" l="1"/>
  <c r="D4527" i="2"/>
  <c r="E4527" i="2" s="1"/>
  <c r="A4529" i="2" l="1"/>
  <c r="D4528" i="2"/>
  <c r="E4528" i="2" s="1"/>
  <c r="A4530" i="2" l="1"/>
  <c r="D4529" i="2"/>
  <c r="E4529" i="2" s="1"/>
  <c r="A4531" i="2" l="1"/>
  <c r="D4530" i="2"/>
  <c r="E4530" i="2" s="1"/>
  <c r="A4532" i="2" l="1"/>
  <c r="D4531" i="2"/>
  <c r="E4531" i="2" s="1"/>
  <c r="A4533" i="2" l="1"/>
  <c r="D4532" i="2"/>
  <c r="E4532" i="2" s="1"/>
  <c r="D4533" i="2" l="1"/>
  <c r="E4533" i="2" s="1"/>
  <c r="A4534" i="2"/>
  <c r="A4535" i="2" l="1"/>
  <c r="D4534" i="2"/>
  <c r="E4534" i="2" s="1"/>
  <c r="D4535" i="2" l="1"/>
  <c r="E4535" i="2" s="1"/>
  <c r="A4536" i="2"/>
  <c r="A4537" i="2" l="1"/>
  <c r="D4536" i="2"/>
  <c r="E4536" i="2" s="1"/>
  <c r="A4538" i="2" l="1"/>
  <c r="D4537" i="2"/>
  <c r="E4537" i="2" s="1"/>
  <c r="A4539" i="2" l="1"/>
  <c r="D4538" i="2"/>
  <c r="E4538" i="2" s="1"/>
  <c r="D4539" i="2" l="1"/>
  <c r="E4539" i="2" s="1"/>
  <c r="A4540" i="2"/>
  <c r="A4541" i="2" l="1"/>
  <c r="D4540" i="2"/>
  <c r="E4540" i="2" s="1"/>
  <c r="D4541" i="2" l="1"/>
  <c r="E4541" i="2" s="1"/>
  <c r="A4542" i="2"/>
  <c r="A4543" i="2" l="1"/>
  <c r="D4542" i="2"/>
  <c r="E4542" i="2" s="1"/>
  <c r="D4543" i="2" l="1"/>
  <c r="E4543" i="2" s="1"/>
  <c r="A4544" i="2"/>
  <c r="D4544" i="2" l="1"/>
  <c r="E4544" i="2" s="1"/>
  <c r="A4545" i="2"/>
  <c r="A4546" i="2" l="1"/>
  <c r="D4545" i="2"/>
  <c r="E4545" i="2" s="1"/>
  <c r="D4546" i="2" l="1"/>
  <c r="E4546" i="2" s="1"/>
  <c r="A4547" i="2"/>
  <c r="A4548" i="2" l="1"/>
  <c r="D4547" i="2"/>
  <c r="E4547" i="2" s="1"/>
  <c r="D4548" i="2" l="1"/>
  <c r="E4548" i="2" s="1"/>
  <c r="A4549" i="2"/>
  <c r="D4549" i="2" l="1"/>
  <c r="E4549" i="2" s="1"/>
  <c r="A4550" i="2"/>
  <c r="D4550" i="2" l="1"/>
  <c r="E4550" i="2" s="1"/>
  <c r="A4551" i="2"/>
  <c r="A4552" i="2" l="1"/>
  <c r="D4551" i="2"/>
  <c r="E4551" i="2" s="1"/>
  <c r="D4552" i="2" l="1"/>
  <c r="E4552" i="2" s="1"/>
  <c r="A4553" i="2"/>
  <c r="A4554" i="2" l="1"/>
  <c r="D4553" i="2"/>
  <c r="E4553" i="2" s="1"/>
  <c r="D4554" i="2" l="1"/>
  <c r="E4554" i="2" s="1"/>
  <c r="A4555" i="2"/>
  <c r="D4555" i="2" l="1"/>
  <c r="E4555" i="2" s="1"/>
  <c r="A4556" i="2"/>
  <c r="A4557" i="2" l="1"/>
  <c r="D4556" i="2"/>
  <c r="E4556" i="2" s="1"/>
  <c r="D4557" i="2" l="1"/>
  <c r="E4557" i="2" s="1"/>
  <c r="A4558" i="2"/>
  <c r="A4559" i="2" l="1"/>
  <c r="D4558" i="2"/>
  <c r="E4558" i="2" s="1"/>
  <c r="A4560" i="2" l="1"/>
  <c r="D4559" i="2"/>
  <c r="E4559" i="2" s="1"/>
  <c r="D4560" i="2" l="1"/>
  <c r="E4560" i="2" s="1"/>
  <c r="A4561" i="2"/>
  <c r="A4562" i="2" l="1"/>
  <c r="D4561" i="2"/>
  <c r="E4561" i="2" s="1"/>
  <c r="D4562" i="2" l="1"/>
  <c r="E4562" i="2" s="1"/>
  <c r="A4563" i="2"/>
  <c r="A4564" i="2" l="1"/>
  <c r="D4563" i="2"/>
  <c r="E4563" i="2" s="1"/>
  <c r="D4564" i="2" l="1"/>
  <c r="E4564" i="2" s="1"/>
  <c r="A4565" i="2"/>
  <c r="D4565" i="2" l="1"/>
  <c r="E4565" i="2" s="1"/>
  <c r="A4566" i="2"/>
  <c r="D4566" i="2" l="1"/>
  <c r="E4566" i="2" s="1"/>
  <c r="A4567" i="2"/>
  <c r="A4568" i="2" l="1"/>
  <c r="D4567" i="2"/>
  <c r="E4567" i="2" s="1"/>
  <c r="A4569" i="2" l="1"/>
  <c r="D4568" i="2"/>
  <c r="E4568" i="2" s="1"/>
  <c r="A4570" i="2" l="1"/>
  <c r="D4569" i="2"/>
  <c r="E4569" i="2" s="1"/>
  <c r="D4570" i="2" l="1"/>
  <c r="E4570" i="2" s="1"/>
  <c r="A4571" i="2"/>
  <c r="D4571" i="2" l="1"/>
  <c r="E4571" i="2" s="1"/>
  <c r="A4572" i="2"/>
  <c r="A4573" i="2" l="1"/>
  <c r="D4572" i="2"/>
  <c r="E4572" i="2" s="1"/>
  <c r="D4573" i="2" l="1"/>
  <c r="E4573" i="2" s="1"/>
  <c r="A4574" i="2"/>
  <c r="A4575" i="2" l="1"/>
  <c r="D4574" i="2"/>
  <c r="E4574" i="2" s="1"/>
  <c r="A4576" i="2" l="1"/>
  <c r="D4575" i="2"/>
  <c r="E4575" i="2" s="1"/>
  <c r="A4577" i="2" l="1"/>
  <c r="D4576" i="2"/>
  <c r="E4576" i="2" s="1"/>
  <c r="A4578" i="2" l="1"/>
  <c r="D4577" i="2"/>
  <c r="E4577" i="2" s="1"/>
  <c r="D4578" i="2" l="1"/>
  <c r="E4578" i="2" s="1"/>
  <c r="A4579" i="2"/>
  <c r="A4580" i="2" l="1"/>
  <c r="D4579" i="2"/>
  <c r="E4579" i="2" s="1"/>
  <c r="A4581" i="2" l="1"/>
  <c r="D4580" i="2"/>
  <c r="E4580" i="2" s="1"/>
  <c r="D4581" i="2" l="1"/>
  <c r="E4581" i="2" s="1"/>
  <c r="A4582" i="2"/>
  <c r="D4582" i="2" l="1"/>
  <c r="E4582" i="2" s="1"/>
  <c r="A4583" i="2"/>
  <c r="D4583" i="2" l="1"/>
  <c r="E4583" i="2" s="1"/>
  <c r="A4584" i="2"/>
  <c r="A4585" i="2" l="1"/>
  <c r="D4584" i="2"/>
  <c r="E4584" i="2" s="1"/>
  <c r="A4586" i="2" l="1"/>
  <c r="D4585" i="2"/>
  <c r="E4585" i="2" s="1"/>
  <c r="A4587" i="2" l="1"/>
  <c r="D4586" i="2"/>
  <c r="E4586" i="2" s="1"/>
  <c r="D4587" i="2" l="1"/>
  <c r="E4587" i="2" s="1"/>
  <c r="A4588" i="2"/>
  <c r="A4589" i="2" l="1"/>
  <c r="D4588" i="2"/>
  <c r="E4588" i="2" s="1"/>
  <c r="D4589" i="2" l="1"/>
  <c r="E4589" i="2" s="1"/>
  <c r="A4590" i="2"/>
  <c r="A4591" i="2" l="1"/>
  <c r="D4590" i="2"/>
  <c r="E4590" i="2" s="1"/>
  <c r="D4591" i="2" l="1"/>
  <c r="E4591" i="2" s="1"/>
  <c r="A4592" i="2"/>
  <c r="A4593" i="2" l="1"/>
  <c r="D4592" i="2"/>
  <c r="E4592" i="2" s="1"/>
  <c r="A4594" i="2" l="1"/>
  <c r="D4593" i="2"/>
  <c r="E4593" i="2" s="1"/>
  <c r="D4594" i="2" l="1"/>
  <c r="E4594" i="2" s="1"/>
  <c r="A4595" i="2"/>
  <c r="A4596" i="2" l="1"/>
  <c r="D4595" i="2"/>
  <c r="E4595" i="2" s="1"/>
  <c r="A4597" i="2" l="1"/>
  <c r="D4596" i="2"/>
  <c r="E4596" i="2" s="1"/>
  <c r="D4597" i="2" l="1"/>
  <c r="E4597" i="2" s="1"/>
  <c r="A4598" i="2"/>
  <c r="A4599" i="2" l="1"/>
  <c r="D4598" i="2"/>
  <c r="E4598" i="2" s="1"/>
  <c r="D4599" i="2" l="1"/>
  <c r="E4599" i="2" s="1"/>
  <c r="A4600" i="2"/>
  <c r="A4601" i="2" l="1"/>
  <c r="D4600" i="2"/>
  <c r="E4600" i="2" s="1"/>
  <c r="A4602" i="2" l="1"/>
  <c r="D4601" i="2"/>
  <c r="E4601" i="2" s="1"/>
  <c r="A4603" i="2" l="1"/>
  <c r="D4602" i="2"/>
  <c r="E4602" i="2" s="1"/>
  <c r="D4603" i="2" l="1"/>
  <c r="E4603" i="2" s="1"/>
  <c r="A4604" i="2"/>
  <c r="A4605" i="2" l="1"/>
  <c r="D4604" i="2"/>
  <c r="E4604" i="2" s="1"/>
  <c r="D4605" i="2" l="1"/>
  <c r="E4605" i="2" s="1"/>
  <c r="A4606" i="2"/>
  <c r="A4607" i="2" l="1"/>
  <c r="D4606" i="2"/>
  <c r="E4606" i="2" s="1"/>
  <c r="A4608" i="2" l="1"/>
  <c r="D4607" i="2"/>
  <c r="E4607" i="2" s="1"/>
  <c r="D4608" i="2" l="1"/>
  <c r="E4608" i="2" s="1"/>
  <c r="A4609" i="2"/>
  <c r="A4610" i="2" l="1"/>
  <c r="D4609" i="2"/>
  <c r="E4609" i="2" s="1"/>
  <c r="D4610" i="2" l="1"/>
  <c r="E4610" i="2" s="1"/>
  <c r="A4611" i="2"/>
  <c r="A4612" i="2" l="1"/>
  <c r="D4611" i="2"/>
  <c r="E4611" i="2" s="1"/>
  <c r="D4612" i="2" l="1"/>
  <c r="E4612" i="2" s="1"/>
  <c r="A4613" i="2"/>
  <c r="D4613" i="2" l="1"/>
  <c r="E4613" i="2" s="1"/>
  <c r="A4614" i="2"/>
  <c r="D4614" i="2" l="1"/>
  <c r="E4614" i="2" s="1"/>
  <c r="A4615" i="2"/>
  <c r="A4616" i="2" l="1"/>
  <c r="D4615" i="2"/>
  <c r="E4615" i="2" s="1"/>
  <c r="A4617" i="2" l="1"/>
  <c r="D4616" i="2"/>
  <c r="E4616" i="2" s="1"/>
  <c r="A4618" i="2" l="1"/>
  <c r="D4617" i="2"/>
  <c r="E4617" i="2" s="1"/>
  <c r="D4618" i="2" l="1"/>
  <c r="E4618" i="2" s="1"/>
  <c r="A4619" i="2"/>
  <c r="D4619" i="2" l="1"/>
  <c r="E4619" i="2" s="1"/>
  <c r="A4620" i="2"/>
  <c r="D4620" i="2" l="1"/>
  <c r="E4620" i="2" s="1"/>
  <c r="A4621" i="2"/>
  <c r="D4621" i="2" l="1"/>
  <c r="E4621" i="2" s="1"/>
  <c r="A4622" i="2"/>
  <c r="A4623" i="2" l="1"/>
  <c r="D4622" i="2"/>
  <c r="E4622" i="2" s="1"/>
  <c r="A4624" i="2" l="1"/>
  <c r="D4623" i="2"/>
  <c r="E4623" i="2" s="1"/>
  <c r="D4624" i="2" l="1"/>
  <c r="E4624" i="2" s="1"/>
  <c r="A4625" i="2"/>
  <c r="A4626" i="2" l="1"/>
  <c r="D4625" i="2"/>
  <c r="E4625" i="2" s="1"/>
  <c r="D4626" i="2" l="1"/>
  <c r="E4626" i="2" s="1"/>
  <c r="A4627" i="2"/>
  <c r="A4628" i="2" l="1"/>
  <c r="D4627" i="2"/>
  <c r="E4627" i="2" s="1"/>
  <c r="D4628" i="2" l="1"/>
  <c r="E4628" i="2" s="1"/>
  <c r="A4629" i="2"/>
  <c r="D4629" i="2" l="1"/>
  <c r="E4629" i="2" s="1"/>
  <c r="A4630" i="2"/>
  <c r="D4630" i="2" l="1"/>
  <c r="E4630" i="2" s="1"/>
  <c r="A4631" i="2"/>
  <c r="A4632" i="2" l="1"/>
  <c r="D4631" i="2"/>
  <c r="E4631" i="2" s="1"/>
  <c r="A4633" i="2" l="1"/>
  <c r="D4632" i="2"/>
  <c r="E4632" i="2" s="1"/>
  <c r="A4634" i="2" l="1"/>
  <c r="D4633" i="2"/>
  <c r="E4633" i="2" s="1"/>
  <c r="D4634" i="2" l="1"/>
  <c r="E4634" i="2" s="1"/>
  <c r="A4635" i="2"/>
  <c r="D4635" i="2" l="1"/>
  <c r="E4635" i="2" s="1"/>
  <c r="A4636" i="2"/>
  <c r="D4636" i="2" l="1"/>
  <c r="E4636" i="2" s="1"/>
  <c r="A4637" i="2"/>
  <c r="D4637" i="2" l="1"/>
  <c r="E4637" i="2" s="1"/>
  <c r="A4638" i="2"/>
  <c r="D4638" i="2" l="1"/>
  <c r="E4638" i="2" s="1"/>
  <c r="A4639" i="2"/>
  <c r="A4640" i="2" l="1"/>
  <c r="D4639" i="2"/>
  <c r="E4639" i="2" s="1"/>
  <c r="A4641" i="2" l="1"/>
  <c r="D4640" i="2"/>
  <c r="E4640" i="2" s="1"/>
  <c r="A4642" i="2" l="1"/>
  <c r="D4641" i="2"/>
  <c r="E4641" i="2" s="1"/>
  <c r="A4643" i="2" l="1"/>
  <c r="D4642" i="2"/>
  <c r="E4642" i="2" s="1"/>
  <c r="A4644" i="2" l="1"/>
  <c r="D4643" i="2"/>
  <c r="E4643" i="2" s="1"/>
  <c r="A4645" i="2" l="1"/>
  <c r="D4644" i="2"/>
  <c r="E4644" i="2" s="1"/>
  <c r="D4645" i="2" l="1"/>
  <c r="E4645" i="2" s="1"/>
  <c r="A4646" i="2"/>
  <c r="D4646" i="2" l="1"/>
  <c r="E4646" i="2" s="1"/>
  <c r="A4647" i="2"/>
  <c r="D4647" i="2" l="1"/>
  <c r="E4647" i="2" s="1"/>
  <c r="A4648" i="2"/>
  <c r="A4649" i="2" l="1"/>
  <c r="D4648" i="2"/>
  <c r="E4648" i="2" s="1"/>
  <c r="A4650" i="2" l="1"/>
  <c r="D4649" i="2"/>
  <c r="E4649" i="2" s="1"/>
  <c r="A4651" i="2" l="1"/>
  <c r="D4650" i="2"/>
  <c r="E4650" i="2" s="1"/>
  <c r="D4651" i="2" l="1"/>
  <c r="E4651" i="2" s="1"/>
  <c r="A4652" i="2"/>
  <c r="A4653" i="2" l="1"/>
  <c r="D4652" i="2"/>
  <c r="E4652" i="2" s="1"/>
  <c r="D4653" i="2" l="1"/>
  <c r="E4653" i="2" s="1"/>
  <c r="A4654" i="2"/>
  <c r="A4655" i="2" l="1"/>
  <c r="D4654" i="2"/>
  <c r="E4654" i="2" s="1"/>
  <c r="A4656" i="2" l="1"/>
  <c r="D4655" i="2"/>
  <c r="E4655" i="2" s="1"/>
  <c r="A4657" i="2" l="1"/>
  <c r="D4656" i="2"/>
  <c r="E4656" i="2" s="1"/>
  <c r="A4658" i="2" l="1"/>
  <c r="D4657" i="2"/>
  <c r="E4657" i="2" s="1"/>
  <c r="A4659" i="2" l="1"/>
  <c r="D4658" i="2"/>
  <c r="E4658" i="2" s="1"/>
  <c r="A4660" i="2" l="1"/>
  <c r="D4659" i="2"/>
  <c r="E4659" i="2" s="1"/>
  <c r="A4661" i="2" l="1"/>
  <c r="D4660" i="2"/>
  <c r="E4660" i="2" s="1"/>
  <c r="D4661" i="2" l="1"/>
  <c r="E4661" i="2" s="1"/>
  <c r="A4662" i="2"/>
  <c r="D4662" i="2" l="1"/>
  <c r="E4662" i="2" s="1"/>
  <c r="A4663" i="2"/>
  <c r="D4663" i="2" l="1"/>
  <c r="E4663" i="2" s="1"/>
  <c r="A4664" i="2"/>
  <c r="A4665" i="2" l="1"/>
  <c r="D4664" i="2"/>
  <c r="E4664" i="2" s="1"/>
  <c r="A4666" i="2" l="1"/>
  <c r="D4665" i="2"/>
  <c r="E4665" i="2" s="1"/>
  <c r="A4667" i="2" l="1"/>
  <c r="D4666" i="2"/>
  <c r="E4666" i="2" s="1"/>
  <c r="D4667" i="2" l="1"/>
  <c r="E4667" i="2" s="1"/>
  <c r="A4668" i="2"/>
  <c r="A4669" i="2" l="1"/>
  <c r="D4668" i="2"/>
  <c r="E4668" i="2" s="1"/>
  <c r="D4669" i="2" l="1"/>
  <c r="E4669" i="2" s="1"/>
  <c r="A4670" i="2"/>
  <c r="A4671" i="2" l="1"/>
  <c r="D4670" i="2"/>
  <c r="E4670" i="2" s="1"/>
  <c r="D4671" i="2" l="1"/>
  <c r="E4671" i="2" s="1"/>
  <c r="A4672" i="2"/>
  <c r="A4673" i="2" l="1"/>
  <c r="D4672" i="2"/>
  <c r="E4672" i="2" s="1"/>
  <c r="A4674" i="2" l="1"/>
  <c r="D4673" i="2"/>
  <c r="E4673" i="2" s="1"/>
  <c r="A4675" i="2" l="1"/>
  <c r="D4674" i="2"/>
  <c r="E4674" i="2" s="1"/>
  <c r="A4676" i="2" l="1"/>
  <c r="D4675" i="2"/>
  <c r="E4675" i="2" s="1"/>
  <c r="D4676" i="2" l="1"/>
  <c r="E4676" i="2" s="1"/>
  <c r="A4677" i="2"/>
  <c r="D4677" i="2" l="1"/>
  <c r="E4677" i="2" s="1"/>
  <c r="A4678" i="2"/>
  <c r="A4679" i="2" l="1"/>
  <c r="D4678" i="2"/>
  <c r="E4678" i="2" s="1"/>
  <c r="A4680" i="2" l="1"/>
  <c r="D4679" i="2"/>
  <c r="E4679" i="2" s="1"/>
  <c r="D4680" i="2" l="1"/>
  <c r="E4680" i="2" s="1"/>
  <c r="A4681" i="2"/>
  <c r="A4682" i="2" l="1"/>
  <c r="D4681" i="2"/>
  <c r="E4681" i="2" s="1"/>
  <c r="D4682" i="2" l="1"/>
  <c r="E4682" i="2" s="1"/>
  <c r="A4683" i="2"/>
  <c r="D4683" i="2" l="1"/>
  <c r="E4683" i="2" s="1"/>
  <c r="A4684" i="2"/>
  <c r="D4684" i="2" l="1"/>
  <c r="E4684" i="2" s="1"/>
  <c r="A4685" i="2"/>
  <c r="D4685" i="2" l="1"/>
  <c r="E4685" i="2" s="1"/>
  <c r="A4686" i="2"/>
  <c r="D4686" i="2" l="1"/>
  <c r="E4686" i="2" s="1"/>
  <c r="A4687" i="2"/>
  <c r="A4688" i="2" l="1"/>
  <c r="D4687" i="2"/>
  <c r="E4687" i="2" s="1"/>
  <c r="D4688" i="2" l="1"/>
  <c r="E4688" i="2" s="1"/>
  <c r="A4689" i="2"/>
  <c r="A4690" i="2" l="1"/>
  <c r="D4689" i="2"/>
  <c r="E4689" i="2" s="1"/>
  <c r="D4690" i="2" l="1"/>
  <c r="E4690" i="2" s="1"/>
  <c r="A4691" i="2"/>
  <c r="A4692" i="2" l="1"/>
  <c r="D4691" i="2"/>
  <c r="E4691" i="2" s="1"/>
  <c r="D4692" i="2" l="1"/>
  <c r="E4692" i="2" s="1"/>
  <c r="A4693" i="2"/>
  <c r="D4693" i="2" l="1"/>
  <c r="E4693" i="2" s="1"/>
  <c r="A4694" i="2"/>
  <c r="D4694" i="2" l="1"/>
  <c r="E4694" i="2" s="1"/>
  <c r="A4695" i="2"/>
  <c r="A4696" i="2" l="1"/>
  <c r="D4695" i="2"/>
  <c r="E4695" i="2" s="1"/>
  <c r="D4696" i="2" l="1"/>
  <c r="E4696" i="2" s="1"/>
  <c r="A4697" i="2"/>
  <c r="A4698" i="2" l="1"/>
  <c r="D4697" i="2"/>
  <c r="E4697" i="2" s="1"/>
  <c r="D4698" i="2" l="1"/>
  <c r="E4698" i="2" s="1"/>
  <c r="A4699" i="2"/>
  <c r="D4699" i="2" l="1"/>
  <c r="E4699" i="2" s="1"/>
  <c r="A4700" i="2"/>
  <c r="D4700" i="2" l="1"/>
  <c r="E4700" i="2" s="1"/>
  <c r="A4701" i="2"/>
  <c r="D4701" i="2" l="1"/>
  <c r="E4701" i="2" s="1"/>
  <c r="A4702" i="2"/>
  <c r="D4702" i="2" l="1"/>
  <c r="E4702" i="2" s="1"/>
  <c r="A4703" i="2"/>
  <c r="A4704" i="2" l="1"/>
  <c r="D4703" i="2"/>
  <c r="E4703" i="2" s="1"/>
  <c r="A4705" i="2" l="1"/>
  <c r="D4704" i="2"/>
  <c r="E4704" i="2" s="1"/>
  <c r="A4706" i="2" l="1"/>
  <c r="D4705" i="2"/>
  <c r="E4705" i="2" s="1"/>
  <c r="A4707" i="2" l="1"/>
  <c r="D4706" i="2"/>
  <c r="E4706" i="2" s="1"/>
  <c r="A4708" i="2" l="1"/>
  <c r="D4707" i="2"/>
  <c r="E4707" i="2" s="1"/>
  <c r="A4709" i="2" l="1"/>
  <c r="D4708" i="2"/>
  <c r="E4708" i="2" s="1"/>
  <c r="D4709" i="2" l="1"/>
  <c r="E4709" i="2" s="1"/>
  <c r="A4710" i="2"/>
  <c r="A4711" i="2" l="1"/>
  <c r="D4710" i="2"/>
  <c r="E4710" i="2" s="1"/>
  <c r="D4711" i="2" l="1"/>
  <c r="E4711" i="2" s="1"/>
  <c r="A4712" i="2"/>
  <c r="A4713" i="2" l="1"/>
  <c r="D4712" i="2"/>
  <c r="E4712" i="2" s="1"/>
  <c r="A4714" i="2" l="1"/>
  <c r="D4713" i="2"/>
  <c r="E4713" i="2" s="1"/>
  <c r="A4715" i="2" l="1"/>
  <c r="D4714" i="2"/>
  <c r="E4714" i="2" s="1"/>
  <c r="D4715" i="2" l="1"/>
  <c r="E4715" i="2" s="1"/>
  <c r="A4716" i="2"/>
  <c r="A4717" i="2" l="1"/>
  <c r="D4716" i="2"/>
  <c r="E4716" i="2" s="1"/>
  <c r="D4717" i="2" l="1"/>
  <c r="E4717" i="2" s="1"/>
  <c r="A4718" i="2"/>
  <c r="A4719" i="2" l="1"/>
  <c r="D4718" i="2"/>
  <c r="E4718" i="2" s="1"/>
  <c r="D4719" i="2" l="1"/>
  <c r="E4719" i="2" s="1"/>
  <c r="A4720" i="2"/>
  <c r="A4721" i="2" l="1"/>
  <c r="D4720" i="2"/>
  <c r="E4720" i="2" s="1"/>
  <c r="A4722" i="2" l="1"/>
  <c r="D4721" i="2"/>
  <c r="E4721" i="2" s="1"/>
  <c r="A4723" i="2" l="1"/>
  <c r="D4722" i="2"/>
  <c r="E4722" i="2" s="1"/>
  <c r="A4724" i="2" l="1"/>
  <c r="D4723" i="2"/>
  <c r="E4723" i="2" s="1"/>
  <c r="A4725" i="2" l="1"/>
  <c r="D4724" i="2"/>
  <c r="E4724" i="2" s="1"/>
  <c r="D4725" i="2" l="1"/>
  <c r="E4725" i="2" s="1"/>
  <c r="A4726" i="2"/>
  <c r="A4727" i="2" l="1"/>
  <c r="D4726" i="2"/>
  <c r="E4726" i="2" s="1"/>
  <c r="D4727" i="2" l="1"/>
  <c r="E4727" i="2" s="1"/>
  <c r="A4728" i="2"/>
  <c r="A4729" i="2" l="1"/>
  <c r="D4728" i="2"/>
  <c r="E4728" i="2" s="1"/>
  <c r="A4730" i="2" l="1"/>
  <c r="D4729" i="2"/>
  <c r="E4729" i="2" s="1"/>
  <c r="A4731" i="2" l="1"/>
  <c r="D4730" i="2"/>
  <c r="E4730" i="2" s="1"/>
  <c r="D4731" i="2" l="1"/>
  <c r="E4731" i="2" s="1"/>
  <c r="A4732" i="2"/>
  <c r="A4733" i="2" l="1"/>
  <c r="D4732" i="2"/>
  <c r="E4732" i="2" s="1"/>
  <c r="D4733" i="2" l="1"/>
  <c r="E4733" i="2" s="1"/>
  <c r="A4734" i="2"/>
  <c r="A4735" i="2" l="1"/>
  <c r="D4734" i="2"/>
  <c r="E4734" i="2" s="1"/>
  <c r="D4735" i="2" l="1"/>
  <c r="E4735" i="2" s="1"/>
  <c r="A4736" i="2"/>
  <c r="A4737" i="2" l="1"/>
  <c r="D4736" i="2"/>
  <c r="E4736" i="2" s="1"/>
  <c r="A4738" i="2" l="1"/>
  <c r="D4737" i="2"/>
  <c r="E4737" i="2" s="1"/>
  <c r="A4739" i="2" l="1"/>
  <c r="D4738" i="2"/>
  <c r="E4738" i="2" s="1"/>
  <c r="A4740" i="2" l="1"/>
  <c r="D4739" i="2"/>
  <c r="E4739" i="2" s="1"/>
  <c r="D4740" i="2" l="1"/>
  <c r="E4740" i="2" s="1"/>
  <c r="A4741" i="2"/>
  <c r="D4741" i="2" l="1"/>
  <c r="E4741" i="2" s="1"/>
  <c r="A4742" i="2"/>
  <c r="A4743" i="2" l="1"/>
  <c r="D4742" i="2"/>
  <c r="E4742" i="2" s="1"/>
  <c r="A4744" i="2" l="1"/>
  <c r="D4743" i="2"/>
  <c r="E4743" i="2" s="1"/>
  <c r="D4744" i="2" l="1"/>
  <c r="E4744" i="2" s="1"/>
  <c r="A4745" i="2"/>
  <c r="A4746" i="2" l="1"/>
  <c r="D4745" i="2"/>
  <c r="E4745" i="2" s="1"/>
  <c r="D4746" i="2" l="1"/>
  <c r="E4746" i="2" s="1"/>
  <c r="A4747" i="2"/>
  <c r="D4747" i="2" l="1"/>
  <c r="E4747" i="2" s="1"/>
  <c r="A4748" i="2"/>
  <c r="D4748" i="2" l="1"/>
  <c r="E4748" i="2" s="1"/>
  <c r="A4749" i="2"/>
  <c r="D4749" i="2" l="1"/>
  <c r="E4749" i="2" s="1"/>
  <c r="A4750" i="2"/>
  <c r="D4750" i="2" l="1"/>
  <c r="E4750" i="2" s="1"/>
  <c r="A4751" i="2"/>
  <c r="A4752" i="2" l="1"/>
  <c r="D4751" i="2"/>
  <c r="E4751" i="2" s="1"/>
  <c r="D4752" i="2" l="1"/>
  <c r="E4752" i="2" s="1"/>
  <c r="A4753" i="2"/>
  <c r="A4754" i="2" l="1"/>
  <c r="D4753" i="2"/>
  <c r="E4753" i="2" s="1"/>
  <c r="D4754" i="2" l="1"/>
  <c r="E4754" i="2" s="1"/>
  <c r="A4755" i="2"/>
  <c r="A4756" i="2" l="1"/>
  <c r="D4755" i="2"/>
  <c r="E4755" i="2" s="1"/>
  <c r="D4756" i="2" l="1"/>
  <c r="E4756" i="2" s="1"/>
  <c r="A4757" i="2"/>
  <c r="D4757" i="2" l="1"/>
  <c r="E4757" i="2" s="1"/>
  <c r="A4758" i="2"/>
  <c r="D4758" i="2" l="1"/>
  <c r="E4758" i="2" s="1"/>
  <c r="A4759" i="2"/>
  <c r="A4760" i="2" l="1"/>
  <c r="D4759" i="2"/>
  <c r="E4759" i="2" s="1"/>
  <c r="D4760" i="2" l="1"/>
  <c r="E4760" i="2" s="1"/>
  <c r="A4761" i="2"/>
  <c r="A4762" i="2" l="1"/>
  <c r="D4761" i="2"/>
  <c r="E4761" i="2" s="1"/>
  <c r="D4762" i="2" l="1"/>
  <c r="E4762" i="2" s="1"/>
  <c r="A4763" i="2"/>
  <c r="D4763" i="2" l="1"/>
  <c r="E4763" i="2" s="1"/>
  <c r="A4764" i="2"/>
  <c r="D4764" i="2" l="1"/>
  <c r="E4764" i="2" s="1"/>
  <c r="A4765" i="2"/>
  <c r="D4765" i="2" l="1"/>
  <c r="E4765" i="2" s="1"/>
  <c r="A4766" i="2"/>
  <c r="D4766" i="2" l="1"/>
  <c r="E4766" i="2" s="1"/>
  <c r="A4767" i="2"/>
  <c r="A4768" i="2" l="1"/>
  <c r="D4767" i="2"/>
  <c r="E4767" i="2" s="1"/>
  <c r="A4769" i="2" l="1"/>
  <c r="D4768" i="2"/>
  <c r="E4768" i="2" s="1"/>
  <c r="A4770" i="2" l="1"/>
  <c r="D4769" i="2"/>
  <c r="E4769" i="2" s="1"/>
  <c r="A4771" i="2" l="1"/>
  <c r="D4770" i="2"/>
  <c r="E4770" i="2" s="1"/>
  <c r="A4772" i="2" l="1"/>
  <c r="D4771" i="2"/>
  <c r="E4771" i="2" s="1"/>
  <c r="A4773" i="2" l="1"/>
  <c r="D4772" i="2"/>
  <c r="E4772" i="2" s="1"/>
  <c r="D4773" i="2" l="1"/>
  <c r="E4773" i="2" s="1"/>
  <c r="A4774" i="2"/>
  <c r="A4775" i="2" l="1"/>
  <c r="D4774" i="2"/>
  <c r="E4774" i="2" s="1"/>
  <c r="D4775" i="2" l="1"/>
  <c r="E4775" i="2" s="1"/>
  <c r="A4776" i="2"/>
  <c r="A4777" i="2" l="1"/>
  <c r="D4776" i="2"/>
  <c r="E4776" i="2" s="1"/>
  <c r="A4778" i="2" l="1"/>
  <c r="D4777" i="2"/>
  <c r="E4777" i="2" s="1"/>
  <c r="A4779" i="2" l="1"/>
  <c r="D4778" i="2"/>
  <c r="E4778" i="2" s="1"/>
  <c r="D4779" i="2" l="1"/>
  <c r="E4779" i="2" s="1"/>
  <c r="A4780" i="2"/>
  <c r="A4781" i="2" l="1"/>
  <c r="D4780" i="2"/>
  <c r="E4780" i="2" s="1"/>
  <c r="D4781" i="2" l="1"/>
  <c r="E4781" i="2" s="1"/>
  <c r="A4782" i="2"/>
  <c r="A4783" i="2" l="1"/>
  <c r="D4782" i="2"/>
  <c r="E4782" i="2" s="1"/>
  <c r="D4783" i="2" l="1"/>
  <c r="E4783" i="2" s="1"/>
  <c r="A4784" i="2"/>
  <c r="A4785" i="2" l="1"/>
  <c r="D4784" i="2"/>
  <c r="E4784" i="2" s="1"/>
  <c r="A4786" i="2" l="1"/>
  <c r="D4785" i="2"/>
  <c r="E4785" i="2" s="1"/>
  <c r="A4787" i="2" l="1"/>
  <c r="D4786" i="2"/>
  <c r="E4786" i="2" s="1"/>
  <c r="A4788" i="2" l="1"/>
  <c r="D4787" i="2"/>
  <c r="E4787" i="2" s="1"/>
  <c r="A4789" i="2" l="1"/>
  <c r="D4788" i="2"/>
  <c r="E4788" i="2" s="1"/>
  <c r="D4789" i="2" l="1"/>
  <c r="E4789" i="2" s="1"/>
  <c r="A4790" i="2"/>
  <c r="A4791" i="2" l="1"/>
  <c r="D4790" i="2"/>
  <c r="E4790" i="2" s="1"/>
  <c r="D4791" i="2" l="1"/>
  <c r="E4791" i="2" s="1"/>
  <c r="A4792" i="2"/>
  <c r="A4793" i="2" l="1"/>
  <c r="D4792" i="2"/>
  <c r="E4792" i="2" s="1"/>
  <c r="A4794" i="2" l="1"/>
  <c r="D4793" i="2"/>
  <c r="E4793" i="2" s="1"/>
  <c r="A4795" i="2" l="1"/>
  <c r="D4794" i="2"/>
  <c r="E4794" i="2" s="1"/>
  <c r="D4795" i="2" l="1"/>
  <c r="E4795" i="2" s="1"/>
  <c r="A4796" i="2"/>
  <c r="A4797" i="2" l="1"/>
  <c r="D4796" i="2"/>
  <c r="E4796" i="2" s="1"/>
  <c r="D4797" i="2" l="1"/>
  <c r="E4797" i="2" s="1"/>
  <c r="A4798" i="2"/>
  <c r="A4799" i="2" l="1"/>
  <c r="D4798" i="2"/>
  <c r="E4798" i="2" s="1"/>
  <c r="D4799" i="2" l="1"/>
  <c r="E4799" i="2" s="1"/>
  <c r="A4800" i="2"/>
  <c r="A4801" i="2" l="1"/>
  <c r="D4800" i="2"/>
  <c r="E4800" i="2" s="1"/>
  <c r="A4802" i="2" l="1"/>
  <c r="D4801" i="2"/>
  <c r="E4801" i="2" s="1"/>
  <c r="A4803" i="2" l="1"/>
  <c r="D4802" i="2"/>
  <c r="E4802" i="2" s="1"/>
  <c r="A4804" i="2" l="1"/>
  <c r="D4803" i="2"/>
  <c r="E4803" i="2" s="1"/>
  <c r="D4804" i="2" l="1"/>
  <c r="E4804" i="2" s="1"/>
  <c r="A4805" i="2"/>
  <c r="D4805" i="2" l="1"/>
  <c r="E4805" i="2" s="1"/>
  <c r="A4806" i="2"/>
  <c r="D4806" i="2" l="1"/>
  <c r="E4806" i="2" s="1"/>
  <c r="A4807" i="2"/>
  <c r="A4808" i="2" l="1"/>
  <c r="D4807" i="2"/>
  <c r="E4807" i="2" s="1"/>
  <c r="A4809" i="2" l="1"/>
  <c r="D4808" i="2"/>
  <c r="E4808" i="2" s="1"/>
  <c r="A4810" i="2" l="1"/>
  <c r="D4809" i="2"/>
  <c r="E4809" i="2" s="1"/>
  <c r="A4811" i="2" l="1"/>
  <c r="D4810" i="2"/>
  <c r="E4810" i="2" s="1"/>
  <c r="A4812" i="2" l="1"/>
  <c r="D4811" i="2"/>
  <c r="E4811" i="2" s="1"/>
  <c r="A4813" i="2" l="1"/>
  <c r="D4812" i="2"/>
  <c r="E4812" i="2" s="1"/>
  <c r="D4813" i="2" l="1"/>
  <c r="E4813" i="2" s="1"/>
  <c r="A4814" i="2"/>
  <c r="D4814" i="2" l="1"/>
  <c r="E4814" i="2" s="1"/>
  <c r="A4815" i="2"/>
  <c r="A4816" i="2" l="1"/>
  <c r="D4815" i="2"/>
  <c r="E4815" i="2" s="1"/>
  <c r="D4816" i="2" l="1"/>
  <c r="E4816" i="2" s="1"/>
  <c r="A4817" i="2"/>
  <c r="A4818" i="2" l="1"/>
  <c r="D4817" i="2"/>
  <c r="E4817" i="2" s="1"/>
  <c r="A4819" i="2" l="1"/>
  <c r="D4818" i="2"/>
  <c r="E4818" i="2" s="1"/>
  <c r="A4820" i="2" l="1"/>
  <c r="D4819" i="2"/>
  <c r="E4819" i="2" s="1"/>
  <c r="D4820" i="2" l="1"/>
  <c r="E4820" i="2" s="1"/>
  <c r="A4821" i="2"/>
  <c r="D4821" i="2" l="1"/>
  <c r="E4821" i="2" s="1"/>
  <c r="A4822" i="2"/>
  <c r="D4822" i="2" l="1"/>
  <c r="E4822" i="2" s="1"/>
  <c r="A4823" i="2"/>
  <c r="A4824" i="2" l="1"/>
  <c r="D4823" i="2"/>
  <c r="E4823" i="2" s="1"/>
  <c r="A4825" i="2" l="1"/>
  <c r="D4824" i="2"/>
  <c r="E4824" i="2" s="1"/>
  <c r="A4826" i="2" l="1"/>
  <c r="D4825" i="2"/>
  <c r="E4825" i="2" s="1"/>
  <c r="A4827" i="2" l="1"/>
  <c r="D4826" i="2"/>
  <c r="E4826" i="2" s="1"/>
  <c r="A4828" i="2" l="1"/>
  <c r="D4827" i="2"/>
  <c r="E4827" i="2" s="1"/>
  <c r="A4829" i="2" l="1"/>
  <c r="D4828" i="2"/>
  <c r="E4828" i="2" s="1"/>
  <c r="D4829" i="2" l="1"/>
  <c r="E4829" i="2" s="1"/>
  <c r="A4830" i="2"/>
  <c r="D4830" i="2" l="1"/>
  <c r="E4830" i="2" s="1"/>
  <c r="A4831" i="2"/>
  <c r="A4832" i="2" l="1"/>
  <c r="D4831" i="2"/>
  <c r="E4831" i="2" s="1"/>
  <c r="D4832" i="2" l="1"/>
  <c r="E4832" i="2" s="1"/>
  <c r="A4833" i="2"/>
  <c r="A4834" i="2" l="1"/>
  <c r="D4833" i="2"/>
  <c r="E4833" i="2" s="1"/>
  <c r="A4835" i="2" l="1"/>
  <c r="D4834" i="2"/>
  <c r="E4834" i="2" s="1"/>
  <c r="A4836" i="2" l="1"/>
  <c r="D4835" i="2"/>
  <c r="E4835" i="2" s="1"/>
  <c r="D4836" i="2" l="1"/>
  <c r="E4836" i="2" s="1"/>
  <c r="A4837" i="2"/>
  <c r="D4837" i="2" l="1"/>
  <c r="E4837" i="2" s="1"/>
  <c r="A4838" i="2"/>
  <c r="D4838" i="2" l="1"/>
  <c r="E4838" i="2" s="1"/>
  <c r="A4839" i="2"/>
  <c r="A4840" i="2" l="1"/>
  <c r="D4839" i="2"/>
  <c r="E4839" i="2" s="1"/>
  <c r="A4841" i="2" l="1"/>
  <c r="D4840" i="2"/>
  <c r="E4840" i="2" s="1"/>
  <c r="A4842" i="2" l="1"/>
  <c r="D4841" i="2"/>
  <c r="E4841" i="2" s="1"/>
  <c r="A4843" i="2" l="1"/>
  <c r="D4842" i="2"/>
  <c r="E4842" i="2" s="1"/>
  <c r="A4844" i="2" l="1"/>
  <c r="D4843" i="2"/>
  <c r="E4843" i="2" s="1"/>
  <c r="A4845" i="2" l="1"/>
  <c r="D4844" i="2"/>
  <c r="E4844" i="2" s="1"/>
  <c r="D4845" i="2" l="1"/>
  <c r="E4845" i="2" s="1"/>
  <c r="A4846" i="2"/>
  <c r="D4846" i="2" l="1"/>
  <c r="E4846" i="2" s="1"/>
  <c r="A4847" i="2"/>
  <c r="A4848" i="2" l="1"/>
  <c r="D4847" i="2"/>
  <c r="E4847" i="2" s="1"/>
  <c r="D4848" i="2" l="1"/>
  <c r="E4848" i="2" s="1"/>
  <c r="A4849" i="2"/>
  <c r="A4850" i="2" l="1"/>
  <c r="D4849" i="2"/>
  <c r="E4849" i="2" s="1"/>
  <c r="A4851" i="2" l="1"/>
  <c r="D4850" i="2"/>
  <c r="E4850" i="2" s="1"/>
  <c r="A4852" i="2" l="1"/>
  <c r="D4851" i="2"/>
  <c r="E4851" i="2" s="1"/>
  <c r="D4852" i="2" l="1"/>
  <c r="E4852" i="2" s="1"/>
  <c r="A4853" i="2"/>
  <c r="D4853" i="2" l="1"/>
  <c r="E4853" i="2" s="1"/>
  <c r="A4854" i="2"/>
  <c r="D4854" i="2" l="1"/>
  <c r="E4854" i="2" s="1"/>
  <c r="A4855" i="2"/>
  <c r="A4856" i="2" l="1"/>
  <c r="D4855" i="2"/>
  <c r="E4855" i="2" s="1"/>
  <c r="A4857" i="2" l="1"/>
  <c r="D4856" i="2"/>
  <c r="E4856" i="2" s="1"/>
  <c r="A4858" i="2" l="1"/>
  <c r="D4857" i="2"/>
  <c r="E4857" i="2" s="1"/>
  <c r="A4859" i="2" l="1"/>
  <c r="D4858" i="2"/>
  <c r="E4858" i="2" s="1"/>
  <c r="A4860" i="2" l="1"/>
  <c r="D4859" i="2"/>
  <c r="E4859" i="2" s="1"/>
  <c r="A4861" i="2" l="1"/>
  <c r="D4860" i="2"/>
  <c r="E4860" i="2" s="1"/>
  <c r="D4861" i="2" l="1"/>
  <c r="E4861" i="2" s="1"/>
  <c r="A4862" i="2"/>
  <c r="D4862" i="2" l="1"/>
  <c r="E4862" i="2" s="1"/>
  <c r="A4863" i="2"/>
  <c r="A4864" i="2" l="1"/>
  <c r="D4863" i="2"/>
  <c r="E4863" i="2" s="1"/>
  <c r="D4864" i="2" l="1"/>
  <c r="E4864" i="2" s="1"/>
  <c r="A4865" i="2"/>
  <c r="A4866" i="2" l="1"/>
  <c r="D4865" i="2"/>
  <c r="E4865" i="2" s="1"/>
  <c r="A4867" i="2" l="1"/>
  <c r="D4866" i="2"/>
  <c r="E4866" i="2" s="1"/>
  <c r="A4868" i="2" l="1"/>
  <c r="D4867" i="2"/>
  <c r="E4867" i="2" s="1"/>
  <c r="D4868" i="2" l="1"/>
  <c r="E4868" i="2" s="1"/>
  <c r="A4869" i="2"/>
  <c r="D4869" i="2" l="1"/>
  <c r="E4869" i="2" s="1"/>
  <c r="A4870" i="2"/>
  <c r="D4870" i="2" l="1"/>
  <c r="E4870" i="2" s="1"/>
  <c r="A4871" i="2"/>
  <c r="A4872" i="2" l="1"/>
  <c r="D4871" i="2"/>
  <c r="E4871" i="2" s="1"/>
  <c r="A4873" i="2" l="1"/>
  <c r="D4872" i="2"/>
  <c r="E4872" i="2" s="1"/>
  <c r="A4874" i="2" l="1"/>
  <c r="D4873" i="2"/>
  <c r="E4873" i="2" s="1"/>
  <c r="A4875" i="2" l="1"/>
  <c r="D4874" i="2"/>
  <c r="E4874" i="2" s="1"/>
  <c r="A4876" i="2" l="1"/>
  <c r="D4875" i="2"/>
  <c r="E4875" i="2" s="1"/>
  <c r="A4877" i="2" l="1"/>
  <c r="D4876" i="2"/>
  <c r="E4876" i="2" s="1"/>
  <c r="D4877" i="2" l="1"/>
  <c r="E4877" i="2" s="1"/>
  <c r="A4878" i="2"/>
  <c r="D4878" i="2" l="1"/>
  <c r="E4878" i="2" s="1"/>
  <c r="A4879" i="2"/>
  <c r="A4880" i="2" l="1"/>
  <c r="D4879" i="2"/>
  <c r="E4879" i="2" s="1"/>
  <c r="D4880" i="2" l="1"/>
  <c r="E4880" i="2" s="1"/>
  <c r="A4881" i="2"/>
  <c r="A4882" i="2" l="1"/>
  <c r="D4881" i="2"/>
  <c r="E4881" i="2" s="1"/>
  <c r="A4883" i="2" l="1"/>
  <c r="D4882" i="2"/>
  <c r="E4882" i="2" s="1"/>
  <c r="A4884" i="2" l="1"/>
  <c r="D4883" i="2"/>
  <c r="E4883" i="2" s="1"/>
  <c r="D4884" i="2" l="1"/>
  <c r="E4884" i="2" s="1"/>
  <c r="A4885" i="2"/>
  <c r="D4885" i="2" l="1"/>
  <c r="E4885" i="2" s="1"/>
  <c r="A4886" i="2"/>
  <c r="D4886" i="2" l="1"/>
  <c r="E4886" i="2" s="1"/>
  <c r="A4887" i="2"/>
  <c r="A4888" i="2" l="1"/>
  <c r="D4887" i="2"/>
  <c r="E4887" i="2" s="1"/>
  <c r="A4889" i="2" l="1"/>
  <c r="D4888" i="2"/>
  <c r="E4888" i="2" s="1"/>
  <c r="A4890" i="2" l="1"/>
  <c r="D4889" i="2"/>
  <c r="E4889" i="2" s="1"/>
  <c r="A4891" i="2" l="1"/>
  <c r="D4890" i="2"/>
  <c r="E4890" i="2" s="1"/>
  <c r="A4892" i="2" l="1"/>
  <c r="D4891" i="2"/>
  <c r="E4891" i="2" s="1"/>
  <c r="A4893" i="2" l="1"/>
  <c r="D4892" i="2"/>
  <c r="E4892" i="2" s="1"/>
  <c r="D4893" i="2" l="1"/>
  <c r="E4893" i="2" s="1"/>
  <c r="A4894" i="2"/>
  <c r="D4894" i="2" l="1"/>
  <c r="E4894" i="2" s="1"/>
  <c r="A4895" i="2"/>
  <c r="A4896" i="2" l="1"/>
  <c r="D4895" i="2"/>
  <c r="E4895" i="2" s="1"/>
  <c r="D4896" i="2" l="1"/>
  <c r="E4896" i="2" s="1"/>
  <c r="A4897" i="2"/>
  <c r="A4898" i="2" l="1"/>
  <c r="D4897" i="2"/>
  <c r="E4897" i="2" s="1"/>
  <c r="A4899" i="2" l="1"/>
  <c r="D4898" i="2"/>
  <c r="E4898" i="2" s="1"/>
  <c r="A4900" i="2" l="1"/>
  <c r="D4899" i="2"/>
  <c r="E4899" i="2" s="1"/>
  <c r="D4900" i="2" l="1"/>
  <c r="E4900" i="2" s="1"/>
  <c r="A4901" i="2"/>
  <c r="D4901" i="2" l="1"/>
  <c r="E4901" i="2" s="1"/>
  <c r="A4902" i="2"/>
  <c r="D4902" i="2" l="1"/>
  <c r="E4902" i="2" s="1"/>
  <c r="A4903" i="2"/>
  <c r="A4904" i="2" l="1"/>
  <c r="D4903" i="2"/>
  <c r="E4903" i="2" s="1"/>
  <c r="A4905" i="2" l="1"/>
  <c r="D4904" i="2"/>
  <c r="E4904" i="2" s="1"/>
  <c r="A4906" i="2" l="1"/>
  <c r="D4905" i="2"/>
  <c r="E4905" i="2" s="1"/>
  <c r="A4907" i="2" l="1"/>
  <c r="D4906" i="2"/>
  <c r="E4906" i="2" s="1"/>
  <c r="A4908" i="2" l="1"/>
  <c r="D4907" i="2"/>
  <c r="E4907" i="2" s="1"/>
  <c r="A4909" i="2" l="1"/>
  <c r="D4908" i="2"/>
  <c r="E4908" i="2" s="1"/>
  <c r="D4909" i="2" l="1"/>
  <c r="E4909" i="2" s="1"/>
  <c r="A4910" i="2"/>
  <c r="D4910" i="2" l="1"/>
  <c r="E4910" i="2" s="1"/>
  <c r="A4911" i="2"/>
  <c r="A4912" i="2" l="1"/>
  <c r="D4911" i="2"/>
  <c r="E4911" i="2" s="1"/>
  <c r="D4912" i="2" l="1"/>
  <c r="E4912" i="2" s="1"/>
  <c r="A4913" i="2"/>
  <c r="A4914" i="2" l="1"/>
  <c r="D4913" i="2"/>
  <c r="E4913" i="2" s="1"/>
  <c r="A4915" i="2" l="1"/>
  <c r="D4914" i="2"/>
  <c r="E4914" i="2" s="1"/>
  <c r="A4916" i="2" l="1"/>
  <c r="D4915" i="2"/>
  <c r="E4915" i="2" s="1"/>
  <c r="D4916" i="2" l="1"/>
  <c r="E4916" i="2" s="1"/>
  <c r="A4917" i="2"/>
  <c r="D4917" i="2" l="1"/>
  <c r="E4917" i="2" s="1"/>
  <c r="A4918" i="2"/>
  <c r="D4918" i="2" l="1"/>
  <c r="E4918" i="2" s="1"/>
  <c r="A4919" i="2"/>
  <c r="A4920" i="2" l="1"/>
  <c r="D4919" i="2"/>
  <c r="E4919" i="2" s="1"/>
  <c r="A4921" i="2" l="1"/>
  <c r="D4920" i="2"/>
  <c r="E4920" i="2" s="1"/>
  <c r="A4922" i="2" l="1"/>
  <c r="D4921" i="2"/>
  <c r="E4921" i="2" s="1"/>
  <c r="A4923" i="2" l="1"/>
  <c r="D4922" i="2"/>
  <c r="E4922" i="2" s="1"/>
  <c r="A4924" i="2" l="1"/>
  <c r="D4923" i="2"/>
  <c r="E4923" i="2" s="1"/>
  <c r="A4925" i="2" l="1"/>
  <c r="D4924" i="2"/>
  <c r="E4924" i="2" s="1"/>
  <c r="D4925" i="2" l="1"/>
  <c r="E4925" i="2" s="1"/>
  <c r="A4926" i="2"/>
  <c r="D4926" i="2" l="1"/>
  <c r="E4926" i="2" s="1"/>
  <c r="A4927" i="2"/>
  <c r="A4928" i="2" l="1"/>
  <c r="D4927" i="2"/>
  <c r="E4927" i="2" s="1"/>
  <c r="D4928" i="2" l="1"/>
  <c r="E4928" i="2" s="1"/>
  <c r="A4929" i="2"/>
  <c r="A4930" i="2" l="1"/>
  <c r="D4929" i="2"/>
  <c r="E4929" i="2" s="1"/>
  <c r="A4931" i="2" l="1"/>
  <c r="D4930" i="2"/>
  <c r="E4930" i="2" s="1"/>
  <c r="A4932" i="2" l="1"/>
  <c r="D4931" i="2"/>
  <c r="E4931" i="2" s="1"/>
  <c r="D4932" i="2" l="1"/>
  <c r="E4932" i="2" s="1"/>
  <c r="A4933" i="2"/>
  <c r="D4933" i="2" l="1"/>
  <c r="E4933" i="2" s="1"/>
  <c r="A4934" i="2"/>
  <c r="D4934" i="2" l="1"/>
  <c r="E4934" i="2" s="1"/>
  <c r="A4935" i="2"/>
  <c r="A4936" i="2" l="1"/>
  <c r="D4935" i="2"/>
  <c r="E4935" i="2" s="1"/>
  <c r="A4937" i="2" l="1"/>
  <c r="D4936" i="2"/>
  <c r="E4936" i="2" s="1"/>
  <c r="A4938" i="2" l="1"/>
  <c r="D4937" i="2"/>
  <c r="E4937" i="2" s="1"/>
  <c r="A4939" i="2" l="1"/>
  <c r="D4938" i="2"/>
  <c r="E4938" i="2" s="1"/>
  <c r="A4940" i="2" l="1"/>
  <c r="D4939" i="2"/>
  <c r="E4939" i="2" s="1"/>
  <c r="D4940" i="2" l="1"/>
  <c r="E4940" i="2" s="1"/>
  <c r="A4941" i="2"/>
  <c r="D4941" i="2" l="1"/>
  <c r="E4941" i="2" s="1"/>
  <c r="A4942" i="2"/>
  <c r="D4942" i="2" l="1"/>
  <c r="E4942" i="2" s="1"/>
  <c r="A4943" i="2"/>
  <c r="A4944" i="2" l="1"/>
  <c r="D4943" i="2"/>
  <c r="E4943" i="2" s="1"/>
  <c r="D4944" i="2" l="1"/>
  <c r="E4944" i="2" s="1"/>
  <c r="A4945" i="2"/>
  <c r="A4946" i="2" l="1"/>
  <c r="D4945" i="2"/>
  <c r="E4945" i="2" s="1"/>
  <c r="A4947" i="2" l="1"/>
  <c r="D4946" i="2"/>
  <c r="E4946" i="2" s="1"/>
  <c r="D4947" i="2" l="1"/>
  <c r="E4947" i="2" s="1"/>
  <c r="A4948" i="2"/>
  <c r="A4949" i="2" l="1"/>
  <c r="D4948" i="2"/>
  <c r="E4948" i="2" s="1"/>
  <c r="D4949" i="2" l="1"/>
  <c r="E4949" i="2" s="1"/>
  <c r="A4950" i="2"/>
  <c r="D4950" i="2" l="1"/>
  <c r="E4950" i="2" s="1"/>
  <c r="A4951" i="2"/>
  <c r="A4952" i="2" l="1"/>
  <c r="D4951" i="2"/>
  <c r="E4951" i="2" s="1"/>
  <c r="D4952" i="2" l="1"/>
  <c r="E4952" i="2" s="1"/>
  <c r="A4953" i="2"/>
  <c r="A4954" i="2" l="1"/>
  <c r="D4953" i="2"/>
  <c r="E4953" i="2" s="1"/>
  <c r="A4955" i="2" l="1"/>
  <c r="D4954" i="2"/>
  <c r="E4954" i="2" s="1"/>
  <c r="D4955" i="2" l="1"/>
  <c r="E4955" i="2" s="1"/>
  <c r="A4956" i="2"/>
  <c r="D4956" i="2" l="1"/>
  <c r="E4956" i="2" s="1"/>
  <c r="A4957" i="2"/>
  <c r="D4957" i="2" l="1"/>
  <c r="E4957" i="2" s="1"/>
  <c r="A4958" i="2"/>
  <c r="D4958" i="2" l="1"/>
  <c r="E4958" i="2" s="1"/>
  <c r="A4959" i="2"/>
  <c r="A4960" i="2" l="1"/>
  <c r="D4959" i="2"/>
  <c r="E4959" i="2" s="1"/>
  <c r="A4961" i="2" l="1"/>
  <c r="D4960" i="2"/>
  <c r="E4960" i="2" s="1"/>
  <c r="A4962" i="2" l="1"/>
  <c r="D4961" i="2"/>
  <c r="E4961" i="2" s="1"/>
  <c r="A4963" i="2" l="1"/>
  <c r="D4962" i="2"/>
  <c r="E4962" i="2" s="1"/>
  <c r="D4963" i="2" l="1"/>
  <c r="E4963" i="2" s="1"/>
  <c r="A4964" i="2"/>
  <c r="A4965" i="2" l="1"/>
  <c r="D4964" i="2"/>
  <c r="E4964" i="2" s="1"/>
  <c r="D4965" i="2" l="1"/>
  <c r="E4965" i="2" s="1"/>
  <c r="A4966" i="2"/>
  <c r="D4966" i="2" l="1"/>
  <c r="E4966" i="2" s="1"/>
  <c r="A4967" i="2"/>
  <c r="A4968" i="2" l="1"/>
  <c r="D4967" i="2"/>
  <c r="E4967" i="2" s="1"/>
  <c r="D4968" i="2" l="1"/>
  <c r="E4968" i="2" s="1"/>
  <c r="A4969" i="2"/>
  <c r="A4970" i="2" l="1"/>
  <c r="D4969" i="2"/>
  <c r="E4969" i="2" s="1"/>
  <c r="A4971" i="2" l="1"/>
  <c r="D4970" i="2"/>
  <c r="E4970" i="2" s="1"/>
  <c r="D4971" i="2" l="1"/>
  <c r="E4971" i="2" s="1"/>
  <c r="A4972" i="2"/>
  <c r="D4972" i="2" l="1"/>
  <c r="E4972" i="2" s="1"/>
  <c r="A4973" i="2"/>
  <c r="D4973" i="2" l="1"/>
  <c r="E4973" i="2" s="1"/>
  <c r="A4974" i="2"/>
  <c r="D4974" i="2" l="1"/>
  <c r="E4974" i="2" s="1"/>
  <c r="A4975" i="2"/>
  <c r="A4976" i="2" l="1"/>
  <c r="D4975" i="2"/>
  <c r="E4975" i="2" s="1"/>
  <c r="D4976" i="2" l="1"/>
  <c r="E4976" i="2" s="1"/>
  <c r="A4977" i="2"/>
  <c r="A4978" i="2" l="1"/>
  <c r="D4977" i="2"/>
  <c r="E4977" i="2" s="1"/>
  <c r="A4979" i="2" l="1"/>
  <c r="D4978" i="2"/>
  <c r="E4978" i="2" s="1"/>
  <c r="D4979" i="2" l="1"/>
  <c r="E4979" i="2" s="1"/>
  <c r="A4980" i="2"/>
  <c r="A4981" i="2" l="1"/>
  <c r="D4980" i="2"/>
  <c r="E4980" i="2" s="1"/>
  <c r="D4981" i="2" l="1"/>
  <c r="E4981" i="2" s="1"/>
  <c r="A4982" i="2"/>
  <c r="D4982" i="2" l="1"/>
  <c r="E4982" i="2" s="1"/>
  <c r="A4983" i="2"/>
  <c r="A4984" i="2" l="1"/>
  <c r="D4983" i="2"/>
  <c r="E4983" i="2" s="1"/>
  <c r="D4984" i="2" l="1"/>
  <c r="E4984" i="2" s="1"/>
  <c r="A4985" i="2"/>
  <c r="A4986" i="2" l="1"/>
  <c r="D4985" i="2"/>
  <c r="E4985" i="2" s="1"/>
  <c r="A4987" i="2" l="1"/>
  <c r="D4986" i="2"/>
  <c r="E4986" i="2" s="1"/>
  <c r="D4987" i="2" l="1"/>
  <c r="E4987" i="2" s="1"/>
  <c r="A4988" i="2"/>
  <c r="A4989" i="2" l="1"/>
  <c r="D4988" i="2"/>
  <c r="E4988" i="2" s="1"/>
  <c r="D4989" i="2" l="1"/>
  <c r="E4989" i="2" s="1"/>
  <c r="A4990" i="2"/>
  <c r="D4990" i="2" l="1"/>
  <c r="E4990" i="2" s="1"/>
  <c r="A4991" i="2"/>
  <c r="A4992" i="2" l="1"/>
  <c r="D4991" i="2"/>
  <c r="E4991" i="2" s="1"/>
  <c r="D4992" i="2" l="1"/>
  <c r="E4992" i="2" s="1"/>
  <c r="A4993" i="2"/>
  <c r="A4994" i="2" l="1"/>
  <c r="D4993" i="2"/>
  <c r="E4993" i="2" s="1"/>
  <c r="A4995" i="2" l="1"/>
  <c r="D4994" i="2"/>
  <c r="E4994" i="2" s="1"/>
  <c r="D4995" i="2" l="1"/>
  <c r="E4995" i="2" s="1"/>
  <c r="A4996" i="2"/>
  <c r="A4997" i="2" l="1"/>
  <c r="D4996" i="2"/>
  <c r="E4996" i="2" s="1"/>
  <c r="D4997" i="2" l="1"/>
  <c r="E4997" i="2" s="1"/>
  <c r="A4998" i="2"/>
  <c r="D4998" i="2" l="1"/>
  <c r="E4998" i="2" s="1"/>
  <c r="A4999" i="2"/>
  <c r="A5000" i="2" l="1"/>
  <c r="D4999" i="2"/>
  <c r="E4999" i="2" s="1"/>
  <c r="D5000" i="2" l="1"/>
  <c r="E5000" i="2" s="1"/>
  <c r="A5001" i="2"/>
  <c r="A5002" i="2" l="1"/>
  <c r="D5001" i="2"/>
  <c r="E5001" i="2" s="1"/>
  <c r="A5003" i="2" l="1"/>
  <c r="D5002" i="2"/>
  <c r="E5002" i="2" s="1"/>
  <c r="D5003" i="2" l="1"/>
  <c r="E5003" i="2" s="1"/>
  <c r="A5004" i="2"/>
  <c r="A5005" i="2" l="1"/>
  <c r="D5004" i="2"/>
  <c r="E5004" i="2" s="1"/>
  <c r="D5005" i="2" l="1"/>
  <c r="E5005" i="2" s="1"/>
  <c r="A5006" i="2"/>
  <c r="D5006" i="2" l="1"/>
  <c r="E5006" i="2" s="1"/>
  <c r="A5007" i="2"/>
  <c r="A5008" i="2" l="1"/>
  <c r="D5007" i="2"/>
  <c r="E5007" i="2" s="1"/>
  <c r="D5008" i="2" l="1"/>
  <c r="E5008" i="2" s="1"/>
  <c r="A5009" i="2"/>
  <c r="A5010" i="2" l="1"/>
  <c r="D5009" i="2"/>
  <c r="E5009" i="2" s="1"/>
  <c r="A5011" i="2" l="1"/>
  <c r="D5010" i="2"/>
  <c r="E5010" i="2" s="1"/>
  <c r="D5011" i="2" l="1"/>
  <c r="E5011" i="2" s="1"/>
  <c r="A5012" i="2"/>
  <c r="A5013" i="2" l="1"/>
  <c r="D5012" i="2"/>
  <c r="E5012" i="2" s="1"/>
  <c r="D5013" i="2" l="1"/>
  <c r="E5013" i="2" s="1"/>
  <c r="A5014" i="2"/>
  <c r="A5015" i="2" l="1"/>
  <c r="D5014" i="2"/>
  <c r="E5014" i="2" s="1"/>
  <c r="D5015" i="2" l="1"/>
  <c r="E5015" i="2" s="1"/>
  <c r="A5016" i="2"/>
  <c r="A5017" i="2" l="1"/>
  <c r="D5016" i="2"/>
  <c r="E5016" i="2" s="1"/>
  <c r="A5018" i="2" l="1"/>
  <c r="D5017" i="2"/>
  <c r="E5017" i="2" s="1"/>
  <c r="D5018" i="2" l="1"/>
  <c r="E5018" i="2" s="1"/>
  <c r="A5019" i="2"/>
  <c r="A5020" i="2" l="1"/>
  <c r="D5019" i="2"/>
  <c r="E5019" i="2" s="1"/>
  <c r="D5020" i="2" l="1"/>
  <c r="E5020" i="2" s="1"/>
  <c r="A5021" i="2"/>
  <c r="A5022" i="2" l="1"/>
  <c r="D5021" i="2"/>
  <c r="E5021" i="2" s="1"/>
  <c r="A5023" i="2" l="1"/>
  <c r="D5022" i="2"/>
  <c r="E5022" i="2" s="1"/>
  <c r="A5024" i="2" l="1"/>
  <c r="D5023" i="2"/>
  <c r="E5023" i="2" s="1"/>
  <c r="D5024" i="2" l="1"/>
  <c r="E5024" i="2" s="1"/>
  <c r="A5025" i="2"/>
  <c r="D5025" i="2" l="1"/>
  <c r="E5025" i="2" s="1"/>
  <c r="A5026" i="2"/>
  <c r="D5026" i="2" l="1"/>
  <c r="E5026" i="2" s="1"/>
  <c r="A5027" i="2"/>
  <c r="D5027" i="2" l="1"/>
  <c r="E5027" i="2" s="1"/>
  <c r="A5028" i="2"/>
  <c r="A5029" i="2" l="1"/>
  <c r="D5028" i="2"/>
  <c r="E5028" i="2" s="1"/>
  <c r="D5029" i="2" l="1"/>
  <c r="E5029" i="2" s="1"/>
  <c r="A5030" i="2"/>
  <c r="A5031" i="2" l="1"/>
  <c r="D5030" i="2"/>
  <c r="E5030" i="2" s="1"/>
  <c r="D5031" i="2" l="1"/>
  <c r="E5031" i="2" s="1"/>
  <c r="A5032" i="2"/>
  <c r="A5033" i="2" l="1"/>
  <c r="D5032" i="2"/>
  <c r="E5032" i="2" s="1"/>
  <c r="A5034" i="2" l="1"/>
  <c r="D5033" i="2"/>
  <c r="E5033" i="2" s="1"/>
  <c r="D5034" i="2" l="1"/>
  <c r="E5034" i="2" s="1"/>
  <c r="A5035" i="2"/>
  <c r="A5036" i="2" l="1"/>
  <c r="D5035" i="2"/>
  <c r="E5035" i="2" s="1"/>
  <c r="D5036" i="2" l="1"/>
  <c r="E5036" i="2" s="1"/>
  <c r="A5037" i="2"/>
  <c r="A5038" i="2" l="1"/>
  <c r="D5037" i="2"/>
  <c r="E5037" i="2" s="1"/>
  <c r="A5039" i="2" l="1"/>
  <c r="D5038" i="2"/>
  <c r="E5038" i="2" s="1"/>
  <c r="A5040" i="2" l="1"/>
  <c r="D5039" i="2"/>
  <c r="E5039" i="2" s="1"/>
  <c r="D5040" i="2" l="1"/>
  <c r="E5040" i="2" s="1"/>
  <c r="A5041" i="2"/>
  <c r="D5041" i="2" l="1"/>
  <c r="E5041" i="2" s="1"/>
  <c r="A5042" i="2"/>
  <c r="D5042" i="2" l="1"/>
  <c r="E5042" i="2" s="1"/>
  <c r="A5043" i="2"/>
  <c r="D5043" i="2" l="1"/>
  <c r="E5043" i="2" s="1"/>
  <c r="A5044" i="2"/>
  <c r="A5045" i="2" l="1"/>
  <c r="D5044" i="2"/>
  <c r="E5044" i="2" s="1"/>
  <c r="D5045" i="2" l="1"/>
  <c r="E5045" i="2" s="1"/>
  <c r="A5046" i="2"/>
  <c r="A5047" i="2" l="1"/>
  <c r="D5046" i="2"/>
  <c r="E5046" i="2" s="1"/>
  <c r="D5047" i="2" l="1"/>
  <c r="E5047" i="2" s="1"/>
  <c r="A5048" i="2"/>
  <c r="A5049" i="2" l="1"/>
  <c r="D5048" i="2"/>
  <c r="E5048" i="2" s="1"/>
  <c r="A5050" i="2" l="1"/>
  <c r="D5049" i="2"/>
  <c r="E5049" i="2" s="1"/>
  <c r="D5050" i="2" l="1"/>
  <c r="E5050" i="2" s="1"/>
  <c r="A5051" i="2"/>
  <c r="A5052" i="2" l="1"/>
  <c r="D5051" i="2"/>
  <c r="E5051" i="2" s="1"/>
  <c r="D5052" i="2" l="1"/>
  <c r="E5052" i="2" s="1"/>
  <c r="A5053" i="2"/>
  <c r="A5054" i="2" l="1"/>
  <c r="D5053" i="2"/>
  <c r="E5053" i="2" s="1"/>
  <c r="A5055" i="2" l="1"/>
  <c r="D5054" i="2"/>
  <c r="E5054" i="2" s="1"/>
  <c r="A5056" i="2" l="1"/>
  <c r="D5055" i="2"/>
  <c r="E5055" i="2" s="1"/>
  <c r="D5056" i="2" l="1"/>
  <c r="E5056" i="2" s="1"/>
  <c r="A5057" i="2"/>
  <c r="D5057" i="2" l="1"/>
  <c r="E5057" i="2" s="1"/>
  <c r="A5058" i="2"/>
  <c r="D5058" i="2" l="1"/>
  <c r="E5058" i="2" s="1"/>
  <c r="A5059" i="2"/>
  <c r="D5059" i="2" l="1"/>
  <c r="E5059" i="2" s="1"/>
  <c r="A5060" i="2"/>
  <c r="A5061" i="2" l="1"/>
  <c r="D5060" i="2"/>
  <c r="E5060" i="2" s="1"/>
  <c r="D5061" i="2" l="1"/>
  <c r="E5061" i="2" s="1"/>
  <c r="A5062" i="2"/>
  <c r="A5063" i="2" l="1"/>
  <c r="D5062" i="2"/>
  <c r="E5062" i="2" s="1"/>
  <c r="D5063" i="2" l="1"/>
  <c r="E5063" i="2" s="1"/>
  <c r="A5064" i="2"/>
  <c r="A5065" i="2" l="1"/>
  <c r="D5064" i="2"/>
  <c r="E5064" i="2" s="1"/>
  <c r="A5066" i="2" l="1"/>
  <c r="D5065" i="2"/>
  <c r="E5065" i="2" s="1"/>
  <c r="D5066" i="2" l="1"/>
  <c r="E5066" i="2" s="1"/>
  <c r="A5067" i="2"/>
  <c r="A5068" i="2" l="1"/>
  <c r="D5067" i="2"/>
  <c r="E5067" i="2" s="1"/>
  <c r="D5068" i="2" l="1"/>
  <c r="E5068" i="2" s="1"/>
  <c r="A5069" i="2"/>
  <c r="A5070" i="2" l="1"/>
  <c r="D5069" i="2"/>
  <c r="E5069" i="2" s="1"/>
  <c r="A5071" i="2" l="1"/>
  <c r="D5070" i="2"/>
  <c r="E5070" i="2" s="1"/>
  <c r="A5072" i="2" l="1"/>
  <c r="D5071" i="2"/>
  <c r="E5071" i="2" s="1"/>
  <c r="D5072" i="2" l="1"/>
  <c r="E5072" i="2" s="1"/>
  <c r="A5073" i="2"/>
  <c r="D5073" i="2" l="1"/>
  <c r="E5073" i="2" s="1"/>
  <c r="A5074" i="2"/>
  <c r="D5074" i="2" l="1"/>
  <c r="E5074" i="2" s="1"/>
  <c r="A5075" i="2"/>
  <c r="D5075" i="2" l="1"/>
  <c r="E5075" i="2" s="1"/>
  <c r="A5076" i="2"/>
  <c r="A5077" i="2" l="1"/>
  <c r="D5076" i="2"/>
  <c r="E5076" i="2" s="1"/>
  <c r="D5077" i="2" l="1"/>
  <c r="E5077" i="2" s="1"/>
  <c r="A5078" i="2"/>
  <c r="A5079" i="2" l="1"/>
  <c r="D5078" i="2"/>
  <c r="E5078" i="2" s="1"/>
  <c r="D5079" i="2" l="1"/>
  <c r="E5079" i="2" s="1"/>
  <c r="A5080" i="2"/>
  <c r="A5081" i="2" l="1"/>
  <c r="D5080" i="2"/>
  <c r="E5080" i="2" s="1"/>
  <c r="A5082" i="2" l="1"/>
  <c r="D5081" i="2"/>
  <c r="E5081" i="2" s="1"/>
  <c r="D5082" i="2" l="1"/>
  <c r="E5082" i="2" s="1"/>
  <c r="A5083" i="2"/>
  <c r="A5084" i="2" l="1"/>
  <c r="D5083" i="2"/>
  <c r="E5083" i="2" s="1"/>
  <c r="D5084" i="2" l="1"/>
  <c r="E5084" i="2" s="1"/>
  <c r="A5085" i="2"/>
  <c r="A5086" i="2" l="1"/>
  <c r="D5085" i="2"/>
  <c r="E5085" i="2" s="1"/>
  <c r="A5087" i="2" l="1"/>
  <c r="D5086" i="2"/>
  <c r="E5086" i="2" s="1"/>
  <c r="A5088" i="2" l="1"/>
  <c r="D5087" i="2"/>
  <c r="E5087" i="2" s="1"/>
  <c r="D5088" i="2" l="1"/>
  <c r="E5088" i="2" s="1"/>
  <c r="A5089" i="2"/>
  <c r="D5089" i="2" l="1"/>
  <c r="E5089" i="2" s="1"/>
  <c r="A5090" i="2"/>
  <c r="D5090" i="2" l="1"/>
  <c r="E5090" i="2" s="1"/>
  <c r="A5091" i="2"/>
  <c r="D5091" i="2" l="1"/>
  <c r="E5091" i="2" s="1"/>
  <c r="A5092" i="2"/>
  <c r="A5093" i="2" l="1"/>
  <c r="D5092" i="2"/>
  <c r="E5092" i="2" s="1"/>
  <c r="D5093" i="2" l="1"/>
  <c r="E5093" i="2" s="1"/>
  <c r="A5094" i="2"/>
  <c r="A5095" i="2" l="1"/>
  <c r="D5094" i="2"/>
  <c r="E5094" i="2" s="1"/>
  <c r="D5095" i="2" l="1"/>
  <c r="E5095" i="2" s="1"/>
  <c r="A5096" i="2"/>
  <c r="A5097" i="2" l="1"/>
  <c r="D5096" i="2"/>
  <c r="E5096" i="2" s="1"/>
  <c r="A5098" i="2" l="1"/>
  <c r="D5097" i="2"/>
  <c r="E5097" i="2" s="1"/>
  <c r="D5098" i="2" l="1"/>
  <c r="E5098" i="2" s="1"/>
  <c r="A5099" i="2"/>
  <c r="A5100" i="2" l="1"/>
  <c r="D5099" i="2"/>
  <c r="E5099" i="2" s="1"/>
  <c r="D5100" i="2" l="1"/>
  <c r="E5100" i="2" s="1"/>
  <c r="A5101" i="2"/>
  <c r="A5102" i="2" l="1"/>
  <c r="D5101" i="2"/>
  <c r="E5101" i="2" s="1"/>
  <c r="A5103" i="2" l="1"/>
  <c r="D5102" i="2"/>
  <c r="E5102" i="2" s="1"/>
  <c r="A5104" i="2" l="1"/>
  <c r="D5103" i="2"/>
  <c r="E5103" i="2" s="1"/>
  <c r="D5104" i="2" l="1"/>
  <c r="E5104" i="2" s="1"/>
  <c r="A5105" i="2"/>
  <c r="D5105" i="2" l="1"/>
  <c r="E5105" i="2" s="1"/>
  <c r="A5106" i="2"/>
  <c r="D5106" i="2" l="1"/>
  <c r="E5106" i="2" s="1"/>
  <c r="A5107" i="2"/>
  <c r="D5107" i="2" l="1"/>
  <c r="E5107" i="2" s="1"/>
  <c r="A5108" i="2"/>
  <c r="A5109" i="2" l="1"/>
  <c r="D5108" i="2"/>
  <c r="E5108" i="2" s="1"/>
  <c r="D5109" i="2" l="1"/>
  <c r="E5109" i="2" s="1"/>
  <c r="A5110" i="2"/>
  <c r="A5111" i="2" l="1"/>
  <c r="D5110" i="2"/>
  <c r="E5110" i="2" s="1"/>
  <c r="D5111" i="2" l="1"/>
  <c r="E5111" i="2" s="1"/>
  <c r="A5112" i="2"/>
  <c r="A5113" i="2" l="1"/>
  <c r="D5112" i="2"/>
  <c r="E5112" i="2" s="1"/>
  <c r="A5114" i="2" l="1"/>
  <c r="D5113" i="2"/>
  <c r="E5113" i="2" s="1"/>
  <c r="D5114" i="2" l="1"/>
  <c r="E5114" i="2" s="1"/>
  <c r="A5115" i="2"/>
  <c r="A5116" i="2" l="1"/>
  <c r="D5115" i="2"/>
  <c r="E5115" i="2" s="1"/>
  <c r="D5116" i="2" l="1"/>
  <c r="E5116" i="2" s="1"/>
  <c r="A5117" i="2"/>
  <c r="A5118" i="2" l="1"/>
  <c r="D5117" i="2"/>
  <c r="E5117" i="2" s="1"/>
  <c r="A5119" i="2" l="1"/>
  <c r="D5118" i="2"/>
  <c r="E5118" i="2" s="1"/>
  <c r="A5120" i="2" l="1"/>
  <c r="D5119" i="2"/>
  <c r="E5119" i="2" s="1"/>
  <c r="D5120" i="2" l="1"/>
  <c r="E5120" i="2" s="1"/>
  <c r="A5121" i="2"/>
  <c r="D5121" i="2" l="1"/>
  <c r="E5121" i="2" s="1"/>
  <c r="A5122" i="2"/>
  <c r="D5122" i="2" l="1"/>
  <c r="E5122" i="2" s="1"/>
  <c r="A5123" i="2"/>
  <c r="D5123" i="2" l="1"/>
  <c r="E5123" i="2" s="1"/>
  <c r="A5124" i="2"/>
  <c r="A5125" i="2" l="1"/>
  <c r="D5124" i="2"/>
  <c r="E5124" i="2" s="1"/>
  <c r="D5125" i="2" l="1"/>
  <c r="E5125" i="2" s="1"/>
  <c r="A5126" i="2"/>
  <c r="A5127" i="2" l="1"/>
  <c r="D5126" i="2"/>
  <c r="E5126" i="2" s="1"/>
  <c r="D5127" i="2" l="1"/>
  <c r="E5127" i="2" s="1"/>
  <c r="A5128" i="2"/>
  <c r="A5129" i="2" l="1"/>
  <c r="D5128" i="2"/>
  <c r="E5128" i="2" s="1"/>
  <c r="A5130" i="2" l="1"/>
  <c r="D5129" i="2"/>
  <c r="E5129" i="2" s="1"/>
  <c r="D5130" i="2" l="1"/>
  <c r="E5130" i="2" s="1"/>
  <c r="A5131" i="2"/>
  <c r="A5132" i="2" l="1"/>
  <c r="D5131" i="2"/>
  <c r="E5131" i="2" s="1"/>
  <c r="D5132" i="2" l="1"/>
  <c r="E5132" i="2" s="1"/>
  <c r="A5133" i="2"/>
  <c r="A5134" i="2" l="1"/>
  <c r="D5133" i="2"/>
  <c r="E5133" i="2" s="1"/>
  <c r="A5135" i="2" l="1"/>
  <c r="D5134" i="2"/>
  <c r="E5134" i="2" s="1"/>
  <c r="A5136" i="2" l="1"/>
  <c r="D5135" i="2"/>
  <c r="E5135" i="2" s="1"/>
  <c r="D5136" i="2" l="1"/>
  <c r="E5136" i="2" s="1"/>
  <c r="A5137" i="2"/>
  <c r="D5137" i="2" l="1"/>
  <c r="E5137" i="2" s="1"/>
  <c r="A5138" i="2"/>
  <c r="D5138" i="2" l="1"/>
  <c r="E5138" i="2" s="1"/>
  <c r="A5139" i="2"/>
  <c r="D5139" i="2" l="1"/>
  <c r="E5139" i="2" s="1"/>
  <c r="A5140" i="2"/>
  <c r="A5141" i="2" l="1"/>
  <c r="D5140" i="2"/>
  <c r="E5140" i="2" s="1"/>
  <c r="D5141" i="2" l="1"/>
  <c r="E5141" i="2" s="1"/>
  <c r="A5142" i="2"/>
  <c r="A5143" i="2" l="1"/>
  <c r="D5142" i="2"/>
  <c r="E5142" i="2" s="1"/>
  <c r="D5143" i="2" l="1"/>
  <c r="E5143" i="2" s="1"/>
  <c r="A5144" i="2"/>
  <c r="A5145" i="2" l="1"/>
  <c r="D5144" i="2"/>
  <c r="E5144" i="2" s="1"/>
  <c r="A5146" i="2" l="1"/>
  <c r="D5145" i="2"/>
  <c r="E5145" i="2" s="1"/>
  <c r="D5146" i="2" l="1"/>
  <c r="E5146" i="2" s="1"/>
  <c r="A5147" i="2"/>
  <c r="A5148" i="2" l="1"/>
  <c r="D5147" i="2"/>
  <c r="E5147" i="2" s="1"/>
  <c r="D5148" i="2" l="1"/>
  <c r="E5148" i="2" s="1"/>
  <c r="A5149" i="2"/>
  <c r="A5150" i="2" l="1"/>
  <c r="D5149" i="2"/>
  <c r="E5149" i="2" s="1"/>
  <c r="A5151" i="2" l="1"/>
  <c r="D5150" i="2"/>
  <c r="E5150" i="2" s="1"/>
  <c r="A5152" i="2" l="1"/>
  <c r="D5151" i="2"/>
  <c r="E5151" i="2" s="1"/>
  <c r="D5152" i="2" l="1"/>
  <c r="E5152" i="2" s="1"/>
  <c r="A5153" i="2"/>
  <c r="D5153" i="2" l="1"/>
  <c r="E5153" i="2" s="1"/>
  <c r="A5154" i="2"/>
  <c r="D5154" i="2" l="1"/>
  <c r="E5154" i="2" s="1"/>
  <c r="A5155" i="2"/>
  <c r="D5155" i="2" l="1"/>
  <c r="E5155" i="2" s="1"/>
  <c r="A5156" i="2"/>
  <c r="A5157" i="2" l="1"/>
  <c r="D5156" i="2"/>
  <c r="E5156" i="2" s="1"/>
  <c r="D5157" i="2" l="1"/>
  <c r="E5157" i="2" s="1"/>
  <c r="A5158" i="2"/>
  <c r="A5159" i="2" l="1"/>
  <c r="D5158" i="2"/>
  <c r="E5158" i="2" s="1"/>
  <c r="D5159" i="2" l="1"/>
  <c r="E5159" i="2" s="1"/>
  <c r="A5160" i="2"/>
  <c r="A5161" i="2" l="1"/>
  <c r="D5160" i="2"/>
  <c r="E5160" i="2" s="1"/>
  <c r="A5162" i="2" l="1"/>
  <c r="D5161" i="2"/>
  <c r="E5161" i="2" s="1"/>
  <c r="D5162" i="2" l="1"/>
  <c r="E5162" i="2" s="1"/>
  <c r="A5163" i="2"/>
  <c r="A5164" i="2" l="1"/>
  <c r="D5163" i="2"/>
  <c r="E5163" i="2" s="1"/>
  <c r="D5164" i="2" l="1"/>
  <c r="E5164" i="2" s="1"/>
  <c r="A5165" i="2"/>
  <c r="A5166" i="2" l="1"/>
  <c r="D5165" i="2"/>
  <c r="E5165" i="2" s="1"/>
  <c r="A5167" i="2" l="1"/>
  <c r="D5166" i="2"/>
  <c r="E5166" i="2" s="1"/>
  <c r="A5168" i="2" l="1"/>
  <c r="D5167" i="2"/>
  <c r="E5167" i="2" s="1"/>
  <c r="D5168" i="2" l="1"/>
  <c r="E5168" i="2" s="1"/>
  <c r="A5169" i="2"/>
  <c r="D5169" i="2" l="1"/>
  <c r="E5169" i="2" s="1"/>
  <c r="A5170" i="2"/>
  <c r="D5170" i="2" l="1"/>
  <c r="E5170" i="2" s="1"/>
  <c r="A5171" i="2"/>
  <c r="D5171" i="2" l="1"/>
  <c r="E5171" i="2" s="1"/>
  <c r="A5172" i="2"/>
  <c r="A5173" i="2" l="1"/>
  <c r="D5172" i="2"/>
  <c r="E5172" i="2" s="1"/>
  <c r="D5173" i="2" l="1"/>
  <c r="E5173" i="2" s="1"/>
  <c r="A5174" i="2"/>
  <c r="A5175" i="2" l="1"/>
  <c r="D5174" i="2"/>
  <c r="E5174" i="2" s="1"/>
  <c r="D5175" i="2" l="1"/>
  <c r="E5175" i="2" s="1"/>
  <c r="A5176" i="2"/>
  <c r="A5177" i="2" l="1"/>
  <c r="D5176" i="2"/>
  <c r="E5176" i="2" s="1"/>
  <c r="A5178" i="2" l="1"/>
  <c r="D5177" i="2"/>
  <c r="E5177" i="2" s="1"/>
  <c r="D5178" i="2" l="1"/>
  <c r="E5178" i="2" s="1"/>
  <c r="A5179" i="2"/>
  <c r="A5180" i="2" l="1"/>
  <c r="D5179" i="2"/>
  <c r="E5179" i="2" s="1"/>
  <c r="D5180" i="2" l="1"/>
  <c r="E5180" i="2" s="1"/>
  <c r="A5181" i="2"/>
  <c r="A5182" i="2" l="1"/>
  <c r="D5181" i="2"/>
  <c r="E5181" i="2" s="1"/>
  <c r="A5183" i="2" l="1"/>
  <c r="D5182" i="2"/>
  <c r="E5182" i="2" s="1"/>
  <c r="A5184" i="2" l="1"/>
  <c r="D5183" i="2"/>
  <c r="E5183" i="2" s="1"/>
  <c r="D5184" i="2" l="1"/>
  <c r="E5184" i="2" s="1"/>
  <c r="A5185" i="2"/>
  <c r="D5185" i="2" l="1"/>
  <c r="E5185" i="2" s="1"/>
  <c r="A5186" i="2"/>
  <c r="D5186" i="2" l="1"/>
  <c r="E5186" i="2" s="1"/>
  <c r="A5187" i="2"/>
  <c r="D5187" i="2" l="1"/>
  <c r="E5187" i="2" s="1"/>
  <c r="A5188" i="2"/>
  <c r="A5189" i="2" l="1"/>
  <c r="D5188" i="2"/>
  <c r="E5188" i="2" s="1"/>
  <c r="D5189" i="2" l="1"/>
  <c r="E5189" i="2" s="1"/>
  <c r="A5190" i="2"/>
  <c r="A5191" i="2" l="1"/>
  <c r="D5190" i="2"/>
  <c r="E5190" i="2" s="1"/>
  <c r="D5191" i="2" l="1"/>
  <c r="E5191" i="2" s="1"/>
  <c r="A5192" i="2"/>
  <c r="A5193" i="2" l="1"/>
  <c r="D5192" i="2"/>
  <c r="E5192" i="2" s="1"/>
  <c r="A5194" i="2" l="1"/>
  <c r="D5193" i="2"/>
  <c r="E5193" i="2" s="1"/>
  <c r="D5194" i="2" l="1"/>
  <c r="E5194" i="2" s="1"/>
  <c r="A5195" i="2"/>
  <c r="A5196" i="2" l="1"/>
  <c r="D5195" i="2"/>
  <c r="E5195" i="2" s="1"/>
  <c r="D5196" i="2" l="1"/>
  <c r="E5196" i="2" s="1"/>
  <c r="A5197" i="2"/>
  <c r="A5198" i="2" l="1"/>
  <c r="D5197" i="2"/>
  <c r="E5197" i="2" s="1"/>
  <c r="A5199" i="2" l="1"/>
  <c r="D5198" i="2"/>
  <c r="E5198" i="2" s="1"/>
  <c r="A5200" i="2" l="1"/>
  <c r="D5199" i="2"/>
  <c r="E5199" i="2" s="1"/>
  <c r="D5200" i="2" l="1"/>
  <c r="E5200" i="2" s="1"/>
  <c r="A5201" i="2"/>
  <c r="D5201" i="2" l="1"/>
  <c r="E5201" i="2" s="1"/>
  <c r="A5202" i="2"/>
  <c r="D5202" i="2" l="1"/>
  <c r="E5202" i="2" s="1"/>
  <c r="A5203" i="2"/>
  <c r="D5203" i="2" l="1"/>
  <c r="E5203" i="2" s="1"/>
  <c r="A5204" i="2"/>
  <c r="A5205" i="2" l="1"/>
  <c r="D5204" i="2"/>
  <c r="E5204" i="2" s="1"/>
  <c r="D5205" i="2" l="1"/>
  <c r="E5205" i="2" s="1"/>
  <c r="A5206" i="2"/>
  <c r="A5207" i="2" l="1"/>
  <c r="D5206" i="2"/>
  <c r="E5206" i="2" s="1"/>
  <c r="D5207" i="2" l="1"/>
  <c r="E5207" i="2" s="1"/>
  <c r="A5208" i="2"/>
  <c r="A5209" i="2" l="1"/>
  <c r="D5208" i="2"/>
  <c r="E5208" i="2" s="1"/>
  <c r="A5210" i="2" l="1"/>
  <c r="D5209" i="2"/>
  <c r="E5209" i="2" s="1"/>
  <c r="D5210" i="2" l="1"/>
  <c r="E5210" i="2" s="1"/>
  <c r="A5211" i="2"/>
  <c r="A5212" i="2" l="1"/>
  <c r="D5211" i="2"/>
  <c r="E5211" i="2" s="1"/>
  <c r="D5212" i="2" l="1"/>
  <c r="E5212" i="2" s="1"/>
  <c r="A5213" i="2"/>
  <c r="A5214" i="2" l="1"/>
  <c r="D5213" i="2"/>
  <c r="E5213" i="2" s="1"/>
  <c r="A5215" i="2" l="1"/>
  <c r="D5214" i="2"/>
  <c r="E5214" i="2" s="1"/>
  <c r="A5216" i="2" l="1"/>
  <c r="D5215" i="2"/>
  <c r="E5215" i="2" s="1"/>
  <c r="D5216" i="2" l="1"/>
  <c r="E5216" i="2" s="1"/>
  <c r="A5217" i="2"/>
  <c r="D5217" i="2" l="1"/>
  <c r="E5217" i="2" s="1"/>
  <c r="A5218" i="2"/>
  <c r="D5218" i="2" l="1"/>
  <c r="E5218" i="2" s="1"/>
  <c r="A5219" i="2"/>
  <c r="D5219" i="2" l="1"/>
  <c r="E5219" i="2" s="1"/>
  <c r="A5220" i="2"/>
  <c r="A5221" i="2" l="1"/>
  <c r="D5220" i="2"/>
  <c r="E5220" i="2" s="1"/>
  <c r="D5221" i="2" l="1"/>
  <c r="E5221" i="2" s="1"/>
  <c r="A5222" i="2"/>
  <c r="A5223" i="2" l="1"/>
  <c r="D5222" i="2"/>
  <c r="E5222" i="2" s="1"/>
  <c r="D5223" i="2" l="1"/>
  <c r="E5223" i="2" s="1"/>
  <c r="A5224" i="2"/>
  <c r="A5225" i="2" l="1"/>
  <c r="D5224" i="2"/>
  <c r="E5224" i="2" s="1"/>
  <c r="A5226" i="2" l="1"/>
  <c r="D5225" i="2"/>
  <c r="E5225" i="2" s="1"/>
  <c r="D5226" i="2" l="1"/>
  <c r="E5226" i="2" s="1"/>
  <c r="A5227" i="2"/>
  <c r="A5228" i="2" l="1"/>
  <c r="D5227" i="2"/>
  <c r="E5227" i="2" s="1"/>
  <c r="D5228" i="2" l="1"/>
  <c r="E5228" i="2" s="1"/>
  <c r="A5229" i="2"/>
  <c r="A5230" i="2" l="1"/>
  <c r="D5229" i="2"/>
  <c r="E5229" i="2" s="1"/>
  <c r="A5231" i="2" l="1"/>
  <c r="D5230" i="2"/>
  <c r="E5230" i="2" s="1"/>
  <c r="A5232" i="2" l="1"/>
  <c r="D5231" i="2"/>
  <c r="E5231" i="2" s="1"/>
  <c r="D5232" i="2" l="1"/>
  <c r="E5232" i="2" s="1"/>
  <c r="A5233" i="2"/>
  <c r="D5233" i="2" l="1"/>
  <c r="E5233" i="2" s="1"/>
  <c r="A5234" i="2"/>
  <c r="D5234" i="2" l="1"/>
  <c r="E5234" i="2" s="1"/>
  <c r="A5235" i="2"/>
  <c r="D5235" i="2" l="1"/>
  <c r="E5235" i="2" s="1"/>
  <c r="A5236" i="2"/>
  <c r="A5237" i="2" l="1"/>
  <c r="D5236" i="2"/>
  <c r="E5236" i="2" s="1"/>
  <c r="D5237" i="2" l="1"/>
  <c r="E5237" i="2" s="1"/>
  <c r="A5238" i="2"/>
  <c r="A5239" i="2" l="1"/>
  <c r="D5238" i="2"/>
  <c r="E5238" i="2" s="1"/>
  <c r="D5239" i="2" l="1"/>
  <c r="E5239" i="2" s="1"/>
  <c r="A5240" i="2"/>
  <c r="A5241" i="2" l="1"/>
  <c r="D5240" i="2"/>
  <c r="E5240" i="2" s="1"/>
  <c r="A5242" i="2" l="1"/>
  <c r="D5241" i="2"/>
  <c r="E5241" i="2" s="1"/>
  <c r="D5242" i="2" l="1"/>
  <c r="E5242" i="2" s="1"/>
  <c r="A5243" i="2"/>
  <c r="A5244" i="2" l="1"/>
  <c r="D5243" i="2"/>
  <c r="E5243" i="2" s="1"/>
  <c r="D5244" i="2" l="1"/>
  <c r="E5244" i="2" s="1"/>
  <c r="A5245" i="2"/>
  <c r="A5246" i="2" l="1"/>
  <c r="D5245" i="2"/>
  <c r="E5245" i="2" s="1"/>
  <c r="A5247" i="2" l="1"/>
  <c r="D5246" i="2"/>
  <c r="E5246" i="2" s="1"/>
  <c r="A5248" i="2" l="1"/>
  <c r="D5247" i="2"/>
  <c r="E5247" i="2" s="1"/>
  <c r="D5248" i="2" l="1"/>
  <c r="E5248" i="2" s="1"/>
  <c r="A5249" i="2"/>
  <c r="D5249" i="2" l="1"/>
  <c r="E5249" i="2" s="1"/>
  <c r="A5250" i="2"/>
  <c r="D5250" i="2" l="1"/>
  <c r="E5250" i="2" s="1"/>
  <c r="A5251" i="2"/>
  <c r="D5251" i="2" l="1"/>
  <c r="E5251" i="2" s="1"/>
  <c r="A5252" i="2"/>
  <c r="A5253" i="2" l="1"/>
  <c r="D5252" i="2"/>
  <c r="E5252" i="2" s="1"/>
  <c r="D5253" i="2" l="1"/>
  <c r="E5253" i="2" s="1"/>
  <c r="A5254" i="2"/>
  <c r="A5255" i="2" l="1"/>
  <c r="D5254" i="2"/>
  <c r="E5254" i="2" s="1"/>
  <c r="D5255" i="2" l="1"/>
  <c r="E5255" i="2" s="1"/>
  <c r="A5256" i="2"/>
  <c r="A5257" i="2" l="1"/>
  <c r="D5256" i="2"/>
  <c r="E5256" i="2" s="1"/>
  <c r="A5258" i="2" l="1"/>
  <c r="D5257" i="2"/>
  <c r="E5257" i="2" s="1"/>
  <c r="D5258" i="2" l="1"/>
  <c r="E5258" i="2" s="1"/>
  <c r="A5259" i="2"/>
  <c r="A5260" i="2" l="1"/>
  <c r="D5259" i="2"/>
  <c r="E5259" i="2" s="1"/>
  <c r="D5260" i="2" l="1"/>
  <c r="E5260" i="2" s="1"/>
  <c r="A5261" i="2"/>
  <c r="A5262" i="2" l="1"/>
  <c r="D5261" i="2"/>
  <c r="E5261" i="2" s="1"/>
  <c r="A5263" i="2" l="1"/>
  <c r="D5262" i="2"/>
  <c r="E5262" i="2" s="1"/>
  <c r="A5264" i="2" l="1"/>
  <c r="D5263" i="2"/>
  <c r="E5263" i="2" s="1"/>
  <c r="D5264" i="2" l="1"/>
  <c r="E5264" i="2" s="1"/>
  <c r="A5265" i="2"/>
  <c r="D5265" i="2" l="1"/>
  <c r="E5265" i="2" s="1"/>
  <c r="A5266" i="2"/>
  <c r="D5266" i="2" l="1"/>
  <c r="E5266" i="2" s="1"/>
  <c r="A5267" i="2"/>
  <c r="D5267" i="2" l="1"/>
  <c r="E5267" i="2" s="1"/>
  <c r="A5268" i="2"/>
  <c r="A5269" i="2" l="1"/>
  <c r="D5268" i="2"/>
  <c r="E5268" i="2" s="1"/>
  <c r="D5269" i="2" l="1"/>
  <c r="E5269" i="2" s="1"/>
  <c r="A5270" i="2"/>
  <c r="A5271" i="2" l="1"/>
  <c r="D5270" i="2"/>
  <c r="E5270" i="2" s="1"/>
  <c r="D5271" i="2" l="1"/>
  <c r="E5271" i="2" s="1"/>
  <c r="A5272" i="2"/>
  <c r="A5273" i="2" l="1"/>
  <c r="D5272" i="2"/>
  <c r="E5272" i="2" s="1"/>
  <c r="A5274" i="2" l="1"/>
  <c r="D5273" i="2"/>
  <c r="E5273" i="2" s="1"/>
  <c r="D5274" i="2" l="1"/>
  <c r="E5274" i="2" s="1"/>
  <c r="A5275" i="2"/>
  <c r="A5276" i="2" l="1"/>
  <c r="D5275" i="2"/>
  <c r="E5275" i="2" s="1"/>
  <c r="D5276" i="2" l="1"/>
  <c r="E5276" i="2" s="1"/>
  <c r="A5277" i="2"/>
  <c r="A5278" i="2" l="1"/>
  <c r="D5277" i="2"/>
  <c r="E5277" i="2" s="1"/>
  <c r="A5279" i="2" l="1"/>
  <c r="D5278" i="2"/>
  <c r="E5278" i="2" s="1"/>
  <c r="A5280" i="2" l="1"/>
  <c r="D5279" i="2"/>
  <c r="E5279" i="2" s="1"/>
  <c r="D5280" i="2" l="1"/>
  <c r="E5280" i="2" s="1"/>
  <c r="A5281" i="2"/>
  <c r="D5281" i="2" l="1"/>
  <c r="E5281" i="2" s="1"/>
  <c r="A5282" i="2"/>
  <c r="D5282" i="2" l="1"/>
  <c r="E5282" i="2" s="1"/>
  <c r="A5283" i="2"/>
  <c r="D5283" i="2" l="1"/>
  <c r="E5283" i="2" s="1"/>
  <c r="A5284" i="2"/>
  <c r="A5285" i="2" l="1"/>
  <c r="D5284" i="2"/>
  <c r="E5284" i="2" s="1"/>
  <c r="D5285" i="2" l="1"/>
  <c r="E5285" i="2" s="1"/>
  <c r="A5286" i="2"/>
  <c r="A5287" i="2" l="1"/>
  <c r="D5286" i="2"/>
  <c r="E5286" i="2" s="1"/>
  <c r="D5287" i="2" l="1"/>
  <c r="E5287" i="2" s="1"/>
  <c r="A5288" i="2"/>
  <c r="A5289" i="2" l="1"/>
  <c r="D5288" i="2"/>
  <c r="E5288" i="2" s="1"/>
  <c r="A5290" i="2" l="1"/>
  <c r="D5289" i="2"/>
  <c r="E5289" i="2" s="1"/>
  <c r="D5290" i="2" l="1"/>
  <c r="E5290" i="2" s="1"/>
  <c r="A5291" i="2"/>
  <c r="A5292" i="2" l="1"/>
  <c r="D5291" i="2"/>
  <c r="E5291" i="2" s="1"/>
  <c r="D5292" i="2" l="1"/>
  <c r="E5292" i="2" s="1"/>
  <c r="A5293" i="2"/>
  <c r="A5294" i="2" l="1"/>
  <c r="D5293" i="2"/>
  <c r="E5293" i="2" s="1"/>
  <c r="A5295" i="2" l="1"/>
  <c r="D5294" i="2"/>
  <c r="E5294" i="2" s="1"/>
  <c r="A5296" i="2" l="1"/>
  <c r="D5295" i="2"/>
  <c r="E5295" i="2" s="1"/>
  <c r="D5296" i="2" l="1"/>
  <c r="E5296" i="2" s="1"/>
  <c r="A5297" i="2"/>
  <c r="D5297" i="2" l="1"/>
  <c r="E5297" i="2" s="1"/>
  <c r="A5298" i="2"/>
  <c r="D5298" i="2" l="1"/>
  <c r="E5298" i="2" s="1"/>
  <c r="A5299" i="2"/>
  <c r="D5299" i="2" l="1"/>
  <c r="E5299" i="2" s="1"/>
  <c r="A5300" i="2"/>
  <c r="A5301" i="2" l="1"/>
  <c r="D5300" i="2"/>
  <c r="E5300" i="2" s="1"/>
  <c r="D5301" i="2" l="1"/>
  <c r="E5301" i="2" s="1"/>
  <c r="A5302" i="2"/>
  <c r="A5303" i="2" l="1"/>
  <c r="D5302" i="2"/>
  <c r="E5302" i="2" s="1"/>
  <c r="D5303" i="2" l="1"/>
  <c r="E5303" i="2" s="1"/>
  <c r="A5304" i="2"/>
  <c r="A5305" i="2" l="1"/>
  <c r="D5304" i="2"/>
  <c r="E5304" i="2" s="1"/>
  <c r="A5306" i="2" l="1"/>
  <c r="D5305" i="2"/>
  <c r="E5305" i="2" s="1"/>
  <c r="D5306" i="2" l="1"/>
  <c r="E5306" i="2" s="1"/>
  <c r="A5307" i="2"/>
  <c r="A5308" i="2" l="1"/>
  <c r="D5307" i="2"/>
  <c r="E5307" i="2" s="1"/>
  <c r="D5308" i="2" l="1"/>
  <c r="E5308" i="2" s="1"/>
  <c r="A5309" i="2"/>
  <c r="A5310" i="2" l="1"/>
  <c r="D5309" i="2"/>
  <c r="E5309" i="2" s="1"/>
  <c r="A5311" i="2" l="1"/>
  <c r="D5310" i="2"/>
  <c r="E5310" i="2" s="1"/>
  <c r="A5312" i="2" l="1"/>
  <c r="D5311" i="2"/>
  <c r="E5311" i="2" s="1"/>
  <c r="D5312" i="2" l="1"/>
  <c r="E5312" i="2" s="1"/>
  <c r="A5313" i="2"/>
  <c r="D5313" i="2" l="1"/>
  <c r="E5313" i="2" s="1"/>
  <c r="A5314" i="2"/>
  <c r="D5314" i="2" l="1"/>
  <c r="E5314" i="2" s="1"/>
  <c r="A5315" i="2"/>
  <c r="D5315" i="2" l="1"/>
  <c r="E5315" i="2" s="1"/>
  <c r="A5316" i="2"/>
  <c r="A5317" i="2" l="1"/>
  <c r="D5316" i="2"/>
  <c r="E5316" i="2" s="1"/>
  <c r="D5317" i="2" l="1"/>
  <c r="E5317" i="2" s="1"/>
  <c r="A5318" i="2"/>
  <c r="A5319" i="2" l="1"/>
  <c r="D5318" i="2"/>
  <c r="E5318" i="2" s="1"/>
  <c r="D5319" i="2" l="1"/>
  <c r="E5319" i="2" s="1"/>
  <c r="A5320" i="2"/>
  <c r="A5321" i="2" l="1"/>
  <c r="D5320" i="2"/>
  <c r="E5320" i="2" s="1"/>
  <c r="A5322" i="2" l="1"/>
  <c r="D5321" i="2"/>
  <c r="E5321" i="2" s="1"/>
  <c r="D5322" i="2" l="1"/>
  <c r="E5322" i="2" s="1"/>
  <c r="A5323" i="2"/>
  <c r="A5324" i="2" l="1"/>
  <c r="D5323" i="2"/>
  <c r="E5323" i="2" s="1"/>
  <c r="D5324" i="2" l="1"/>
  <c r="E5324" i="2" s="1"/>
  <c r="A5325" i="2"/>
  <c r="A5326" i="2" l="1"/>
  <c r="D5325" i="2"/>
  <c r="E5325" i="2" s="1"/>
  <c r="A5327" i="2" l="1"/>
  <c r="D5326" i="2"/>
  <c r="E5326" i="2" s="1"/>
  <c r="A5328" i="2" l="1"/>
  <c r="D5327" i="2"/>
  <c r="E5327" i="2" s="1"/>
  <c r="D5328" i="2" l="1"/>
  <c r="E5328" i="2" s="1"/>
  <c r="A5329" i="2"/>
  <c r="D5329" i="2" l="1"/>
  <c r="E5329" i="2" s="1"/>
  <c r="A5330" i="2"/>
  <c r="D5330" i="2" l="1"/>
  <c r="E5330" i="2" s="1"/>
  <c r="A5331" i="2"/>
  <c r="D5331" i="2" l="1"/>
  <c r="E5331" i="2" s="1"/>
  <c r="A5332" i="2"/>
  <c r="A5333" i="2" l="1"/>
  <c r="D5332" i="2"/>
  <c r="E5332" i="2" s="1"/>
  <c r="D5333" i="2" l="1"/>
  <c r="E5333" i="2" s="1"/>
  <c r="A5334" i="2"/>
  <c r="A5335" i="2" l="1"/>
  <c r="D5334" i="2"/>
  <c r="E5334" i="2" s="1"/>
  <c r="D5335" i="2" l="1"/>
  <c r="E5335" i="2" s="1"/>
  <c r="A5336" i="2"/>
  <c r="A5337" i="2" l="1"/>
  <c r="D5336" i="2"/>
  <c r="E5336" i="2" s="1"/>
  <c r="A5338" i="2" l="1"/>
  <c r="D5337" i="2"/>
  <c r="E5337" i="2" s="1"/>
  <c r="D5338" i="2" l="1"/>
  <c r="E5338" i="2" s="1"/>
  <c r="A5339" i="2"/>
  <c r="A5340" i="2" l="1"/>
  <c r="D5339" i="2"/>
  <c r="E5339" i="2" s="1"/>
  <c r="D5340" i="2" l="1"/>
  <c r="E5340" i="2" s="1"/>
  <c r="A5341" i="2"/>
  <c r="A5342" i="2" l="1"/>
  <c r="D5341" i="2"/>
  <c r="E5341" i="2" s="1"/>
  <c r="A5343" i="2" l="1"/>
  <c r="D5342" i="2"/>
  <c r="E5342" i="2" s="1"/>
  <c r="A5344" i="2" l="1"/>
  <c r="D5343" i="2"/>
  <c r="E5343" i="2" s="1"/>
  <c r="D5344" i="2" l="1"/>
  <c r="E5344" i="2" s="1"/>
  <c r="A5345" i="2"/>
  <c r="D5345" i="2" l="1"/>
  <c r="E5345" i="2" s="1"/>
  <c r="A5346" i="2"/>
  <c r="D5346" i="2" l="1"/>
  <c r="E5346" i="2" s="1"/>
  <c r="A5347" i="2"/>
  <c r="D5347" i="2" l="1"/>
  <c r="E5347" i="2" s="1"/>
  <c r="A5348" i="2"/>
  <c r="A5349" i="2" l="1"/>
  <c r="D5348" i="2"/>
  <c r="E5348" i="2" s="1"/>
  <c r="D5349" i="2" l="1"/>
  <c r="E5349" i="2" s="1"/>
  <c r="A5350" i="2"/>
  <c r="A5351" i="2" l="1"/>
  <c r="D5350" i="2"/>
  <c r="E5350" i="2" s="1"/>
  <c r="D5351" i="2" l="1"/>
  <c r="E5351" i="2" s="1"/>
  <c r="A5352" i="2"/>
  <c r="A5353" i="2" l="1"/>
  <c r="D5352" i="2"/>
  <c r="E5352" i="2" s="1"/>
  <c r="A5354" i="2" l="1"/>
  <c r="D5353" i="2"/>
  <c r="E5353" i="2" s="1"/>
  <c r="D5354" i="2" l="1"/>
  <c r="E5354" i="2" s="1"/>
  <c r="A5355" i="2"/>
  <c r="A5356" i="2" l="1"/>
  <c r="D5355" i="2"/>
  <c r="E5355" i="2" s="1"/>
  <c r="D5356" i="2" l="1"/>
  <c r="E5356" i="2" s="1"/>
  <c r="A5357" i="2"/>
  <c r="A5358" i="2" l="1"/>
  <c r="D5357" i="2"/>
  <c r="E5357" i="2" s="1"/>
  <c r="A5359" i="2" l="1"/>
  <c r="D5358" i="2"/>
  <c r="E5358" i="2" s="1"/>
  <c r="A5360" i="2" l="1"/>
  <c r="D5359" i="2"/>
  <c r="E5359" i="2" s="1"/>
  <c r="D5360" i="2" l="1"/>
  <c r="E5360" i="2" s="1"/>
  <c r="A5361" i="2"/>
  <c r="D5361" i="2" l="1"/>
  <c r="E5361" i="2" s="1"/>
  <c r="A5362" i="2"/>
  <c r="D5362" i="2" l="1"/>
  <c r="E5362" i="2" s="1"/>
  <c r="A5363" i="2"/>
  <c r="D5363" i="2" l="1"/>
  <c r="E5363" i="2" s="1"/>
  <c r="A5364" i="2"/>
  <c r="A5365" i="2" l="1"/>
  <c r="D5364" i="2"/>
  <c r="E5364" i="2" s="1"/>
  <c r="D5365" i="2" l="1"/>
  <c r="E5365" i="2" s="1"/>
  <c r="A5366" i="2"/>
  <c r="A5367" i="2" l="1"/>
  <c r="D5366" i="2"/>
  <c r="E5366" i="2" s="1"/>
  <c r="D5367" i="2" l="1"/>
  <c r="E5367" i="2" s="1"/>
  <c r="A5368" i="2"/>
  <c r="D5368" i="2" l="1"/>
  <c r="E5368" i="2" s="1"/>
  <c r="A5369" i="2"/>
  <c r="D5369" i="2" l="1"/>
  <c r="E5369" i="2" s="1"/>
  <c r="A5370" i="2"/>
  <c r="D5370" i="2" l="1"/>
  <c r="E5370" i="2" s="1"/>
  <c r="A5371" i="2"/>
  <c r="D5371" i="2" l="1"/>
  <c r="E5371" i="2" s="1"/>
  <c r="A5372" i="2"/>
  <c r="A5373" i="2" l="1"/>
  <c r="D5372" i="2"/>
  <c r="E5372" i="2" s="1"/>
  <c r="D5373" i="2" l="1"/>
  <c r="E5373" i="2" s="1"/>
  <c r="A5374" i="2"/>
  <c r="A5375" i="2" l="1"/>
  <c r="D5374" i="2"/>
  <c r="E5374" i="2" s="1"/>
  <c r="D5375" i="2" l="1"/>
  <c r="E5375" i="2" s="1"/>
  <c r="A5376" i="2"/>
  <c r="D5376" i="2" l="1"/>
  <c r="E5376" i="2" s="1"/>
  <c r="A5377" i="2"/>
  <c r="D5377" i="2" l="1"/>
  <c r="E5377" i="2" s="1"/>
  <c r="A5378" i="2"/>
  <c r="D5378" i="2" l="1"/>
  <c r="E5378" i="2" s="1"/>
  <c r="A5379" i="2"/>
  <c r="D5379" i="2" l="1"/>
  <c r="E5379" i="2" s="1"/>
  <c r="A5380" i="2"/>
  <c r="A5381" i="2" l="1"/>
  <c r="D5380" i="2"/>
  <c r="E5380" i="2" s="1"/>
  <c r="D5381" i="2" l="1"/>
  <c r="E5381" i="2" s="1"/>
  <c r="A5382" i="2"/>
  <c r="A5383" i="2" l="1"/>
  <c r="D5382" i="2"/>
  <c r="E5382" i="2" s="1"/>
  <c r="D5383" i="2" l="1"/>
  <c r="E5383" i="2" s="1"/>
  <c r="A5384" i="2"/>
  <c r="D5384" i="2" l="1"/>
  <c r="E5384" i="2" s="1"/>
  <c r="A5385" i="2"/>
  <c r="D5385" i="2" l="1"/>
  <c r="E5385" i="2" s="1"/>
  <c r="A5386" i="2"/>
  <c r="D5386" i="2" l="1"/>
  <c r="E5386" i="2" s="1"/>
  <c r="A5387" i="2"/>
  <c r="D5387" i="2" l="1"/>
  <c r="E5387" i="2" s="1"/>
  <c r="A5388" i="2"/>
  <c r="A5389" i="2" l="1"/>
  <c r="D5388" i="2"/>
  <c r="E5388" i="2" s="1"/>
  <c r="D5389" i="2" l="1"/>
  <c r="E5389" i="2" s="1"/>
  <c r="A5390" i="2"/>
  <c r="A5391" i="2" l="1"/>
  <c r="D5390" i="2"/>
  <c r="E5390" i="2" s="1"/>
  <c r="D5391" i="2" l="1"/>
  <c r="E5391" i="2" s="1"/>
  <c r="A5392" i="2"/>
  <c r="D5392" i="2" l="1"/>
  <c r="E5392" i="2" s="1"/>
  <c r="A5393" i="2"/>
  <c r="D5393" i="2" l="1"/>
  <c r="E5393" i="2" s="1"/>
  <c r="A5394" i="2"/>
  <c r="D5394" i="2" l="1"/>
  <c r="E5394" i="2" s="1"/>
  <c r="A5395" i="2"/>
  <c r="D5395" i="2" l="1"/>
  <c r="E5395" i="2" s="1"/>
  <c r="A5396" i="2"/>
  <c r="A5397" i="2" l="1"/>
  <c r="D5396" i="2"/>
  <c r="E5396" i="2" s="1"/>
  <c r="D5397" i="2" l="1"/>
  <c r="E5397" i="2" s="1"/>
  <c r="A5398" i="2"/>
  <c r="A5399" i="2" l="1"/>
  <c r="D5398" i="2"/>
  <c r="E5398" i="2" s="1"/>
  <c r="A5400" i="2" l="1"/>
  <c r="D5399" i="2"/>
  <c r="E5399" i="2" s="1"/>
  <c r="D5400" i="2" l="1"/>
  <c r="E5400" i="2" s="1"/>
  <c r="A5401" i="2"/>
  <c r="A5402" i="2" l="1"/>
  <c r="D5401" i="2"/>
  <c r="E5401" i="2" s="1"/>
  <c r="D5402" i="2" l="1"/>
  <c r="E5402" i="2" s="1"/>
  <c r="A5403" i="2"/>
  <c r="D5403" i="2" l="1"/>
  <c r="E5403" i="2" s="1"/>
  <c r="A5404" i="2"/>
  <c r="A5405" i="2" l="1"/>
  <c r="D5404" i="2"/>
  <c r="E5404" i="2" s="1"/>
  <c r="D5405" i="2" l="1"/>
  <c r="E5405" i="2" s="1"/>
  <c r="A5406" i="2"/>
  <c r="A5407" i="2" l="1"/>
  <c r="D5406" i="2"/>
  <c r="E5406" i="2" s="1"/>
  <c r="A5408" i="2" l="1"/>
  <c r="D5407" i="2"/>
  <c r="E5407" i="2" s="1"/>
  <c r="D5408" i="2" l="1"/>
  <c r="E5408" i="2" s="1"/>
  <c r="A5409" i="2"/>
  <c r="A5410" i="2" l="1"/>
  <c r="D5409" i="2"/>
  <c r="E5409" i="2" s="1"/>
  <c r="D5410" i="2" l="1"/>
  <c r="E5410" i="2" s="1"/>
  <c r="A5411" i="2"/>
  <c r="D5411" i="2" l="1"/>
  <c r="E5411" i="2" s="1"/>
  <c r="A5412" i="2"/>
  <c r="A5413" i="2" l="1"/>
  <c r="D5412" i="2"/>
  <c r="E5412" i="2" s="1"/>
  <c r="D5413" i="2" l="1"/>
  <c r="E5413" i="2" s="1"/>
  <c r="A5414" i="2"/>
  <c r="A5415" i="2" l="1"/>
  <c r="D5414" i="2"/>
  <c r="E5414" i="2" s="1"/>
  <c r="A5416" i="2" l="1"/>
  <c r="D5415" i="2"/>
  <c r="E5415" i="2" s="1"/>
  <c r="D5416" i="2" l="1"/>
  <c r="E5416" i="2" s="1"/>
  <c r="A5417" i="2"/>
  <c r="A5418" i="2" l="1"/>
  <c r="D5417" i="2"/>
  <c r="E5417" i="2" s="1"/>
  <c r="D5418" i="2" l="1"/>
  <c r="E5418" i="2" s="1"/>
  <c r="A5419" i="2"/>
  <c r="D5419" i="2" l="1"/>
  <c r="E5419" i="2" s="1"/>
  <c r="A5420" i="2"/>
  <c r="A5421" i="2" l="1"/>
  <c r="D5420" i="2"/>
  <c r="E5420" i="2" s="1"/>
  <c r="D5421" i="2" l="1"/>
  <c r="E5421" i="2" s="1"/>
  <c r="A5422" i="2"/>
  <c r="A5423" i="2" l="1"/>
  <c r="D5422" i="2"/>
  <c r="E5422" i="2" s="1"/>
  <c r="A5424" i="2" l="1"/>
  <c r="D5423" i="2"/>
  <c r="E5423" i="2" s="1"/>
  <c r="D5424" i="2" l="1"/>
  <c r="E5424" i="2" s="1"/>
  <c r="A5425" i="2"/>
  <c r="A5426" i="2" l="1"/>
  <c r="D5425" i="2"/>
  <c r="E5425" i="2" s="1"/>
  <c r="D5426" i="2" l="1"/>
  <c r="E5426" i="2" s="1"/>
  <c r="A5427" i="2"/>
  <c r="D5427" i="2" l="1"/>
  <c r="E5427" i="2" s="1"/>
  <c r="A5428" i="2"/>
  <c r="A5429" i="2" l="1"/>
  <c r="D5428" i="2"/>
  <c r="E5428" i="2" s="1"/>
  <c r="D5429" i="2" l="1"/>
  <c r="E5429" i="2" s="1"/>
  <c r="A5430" i="2"/>
  <c r="A5431" i="2" l="1"/>
  <c r="D5430" i="2"/>
  <c r="E5430" i="2" s="1"/>
  <c r="A5432" i="2" l="1"/>
  <c r="D5431" i="2"/>
  <c r="E5431" i="2" s="1"/>
  <c r="D5432" i="2" l="1"/>
  <c r="E5432" i="2" s="1"/>
  <c r="A5433" i="2"/>
  <c r="A5434" i="2" l="1"/>
  <c r="D5433" i="2"/>
  <c r="E5433" i="2" s="1"/>
  <c r="D5434" i="2" l="1"/>
  <c r="E5434" i="2" s="1"/>
  <c r="A5435" i="2"/>
  <c r="D5435" i="2" l="1"/>
  <c r="E5435" i="2" s="1"/>
  <c r="A5436" i="2"/>
  <c r="A5437" i="2" l="1"/>
  <c r="D5436" i="2"/>
  <c r="E5436" i="2" s="1"/>
  <c r="D5437" i="2" l="1"/>
  <c r="E5437" i="2" s="1"/>
  <c r="A5438" i="2"/>
  <c r="A5439" i="2" l="1"/>
  <c r="D5438" i="2"/>
  <c r="E5438" i="2" s="1"/>
  <c r="A5440" i="2" l="1"/>
  <c r="D5439" i="2"/>
  <c r="E5439" i="2" s="1"/>
  <c r="D5440" i="2" l="1"/>
  <c r="E5440" i="2" s="1"/>
  <c r="A5441" i="2"/>
  <c r="A5442" i="2" l="1"/>
  <c r="D5441" i="2"/>
  <c r="E5441" i="2" s="1"/>
  <c r="D5442" i="2" l="1"/>
  <c r="E5442" i="2" s="1"/>
  <c r="A5443" i="2"/>
  <c r="D5443" i="2" l="1"/>
  <c r="E5443" i="2" s="1"/>
  <c r="A5444" i="2"/>
  <c r="A5445" i="2" l="1"/>
  <c r="D5444" i="2"/>
  <c r="E5444" i="2" s="1"/>
  <c r="D5445" i="2" l="1"/>
  <c r="E5445" i="2" s="1"/>
  <c r="A5446" i="2"/>
  <c r="A5447" i="2" l="1"/>
  <c r="D5446" i="2"/>
  <c r="E5446" i="2" s="1"/>
  <c r="A5448" i="2" l="1"/>
  <c r="D5447" i="2"/>
  <c r="E5447" i="2" s="1"/>
  <c r="D5448" i="2" l="1"/>
  <c r="E5448" i="2" s="1"/>
  <c r="A5449" i="2"/>
  <c r="A5450" i="2" l="1"/>
  <c r="D5449" i="2"/>
  <c r="E5449" i="2" s="1"/>
  <c r="A5451" i="2" l="1"/>
  <c r="D5450" i="2"/>
  <c r="E5450" i="2" s="1"/>
  <c r="A5452" i="2" l="1"/>
  <c r="D5451" i="2"/>
  <c r="E5451" i="2" s="1"/>
  <c r="D5452" i="2" l="1"/>
  <c r="E5452" i="2" s="1"/>
  <c r="A5453" i="2"/>
  <c r="D5453" i="2" l="1"/>
  <c r="E5453" i="2" s="1"/>
  <c r="A5454" i="2"/>
  <c r="D5454" i="2" l="1"/>
  <c r="E5454" i="2" s="1"/>
  <c r="A5455" i="2"/>
  <c r="D5455" i="2" l="1"/>
  <c r="E5455" i="2" s="1"/>
  <c r="A5456" i="2"/>
  <c r="A5457" i="2" l="1"/>
  <c r="D5456" i="2"/>
  <c r="E5456" i="2" s="1"/>
  <c r="D5457" i="2" l="1"/>
  <c r="E5457" i="2" s="1"/>
  <c r="A5458" i="2"/>
  <c r="A5459" i="2" l="1"/>
  <c r="D5458" i="2"/>
  <c r="E5458" i="2" s="1"/>
  <c r="D5459" i="2" l="1"/>
  <c r="E5459" i="2" s="1"/>
  <c r="A5460" i="2"/>
  <c r="A5461" i="2" l="1"/>
  <c r="D5460" i="2"/>
  <c r="E5460" i="2" s="1"/>
  <c r="A5462" i="2" l="1"/>
  <c r="D5461" i="2"/>
  <c r="E5461" i="2" s="1"/>
  <c r="D5462" i="2" l="1"/>
  <c r="E5462" i="2" s="1"/>
  <c r="A5463" i="2"/>
  <c r="A5464" i="2" l="1"/>
  <c r="D5463" i="2"/>
  <c r="E5463" i="2" s="1"/>
  <c r="D5464" i="2" l="1"/>
  <c r="E5464" i="2" s="1"/>
  <c r="A5465" i="2"/>
  <c r="A5466" i="2" l="1"/>
  <c r="D5465" i="2"/>
  <c r="E5465" i="2" s="1"/>
  <c r="A5467" i="2" l="1"/>
  <c r="D5466" i="2"/>
  <c r="E5466" i="2" s="1"/>
  <c r="A5468" i="2" l="1"/>
  <c r="D5467" i="2"/>
  <c r="E5467" i="2" s="1"/>
  <c r="D5468" i="2" l="1"/>
  <c r="E5468" i="2" s="1"/>
  <c r="A5469" i="2"/>
  <c r="D5469" i="2" l="1"/>
  <c r="E5469" i="2" s="1"/>
  <c r="A5470" i="2"/>
  <c r="D5470" i="2" l="1"/>
  <c r="E5470" i="2" s="1"/>
  <c r="A5471" i="2"/>
  <c r="D5471" i="2" l="1"/>
  <c r="E5471" i="2" s="1"/>
  <c r="A5472" i="2"/>
  <c r="A5473" i="2" l="1"/>
  <c r="D5472" i="2"/>
  <c r="E5472" i="2" s="1"/>
  <c r="D5473" i="2" l="1"/>
  <c r="E5473" i="2" s="1"/>
  <c r="A5474" i="2"/>
  <c r="A5475" i="2" l="1"/>
  <c r="D5474" i="2"/>
  <c r="E5474" i="2" s="1"/>
  <c r="D5475" i="2" l="1"/>
  <c r="E5475" i="2" s="1"/>
  <c r="A5476" i="2"/>
  <c r="A5477" i="2" l="1"/>
  <c r="D5476" i="2"/>
  <c r="E5476" i="2" s="1"/>
  <c r="A5478" i="2" l="1"/>
  <c r="D5477" i="2"/>
  <c r="E5477" i="2" s="1"/>
  <c r="D5478" i="2" l="1"/>
  <c r="E5478" i="2" s="1"/>
  <c r="A5479" i="2"/>
  <c r="A5480" i="2" l="1"/>
  <c r="D5479" i="2"/>
  <c r="E5479" i="2" s="1"/>
  <c r="D5480" i="2" l="1"/>
  <c r="E5480" i="2" s="1"/>
  <c r="A5481" i="2"/>
  <c r="A5482" i="2" l="1"/>
  <c r="D5481" i="2"/>
  <c r="E5481" i="2" s="1"/>
  <c r="A5483" i="2" l="1"/>
  <c r="D5482" i="2"/>
  <c r="E5482" i="2" s="1"/>
  <c r="A5484" i="2" l="1"/>
  <c r="D5483" i="2"/>
  <c r="E5483" i="2" s="1"/>
  <c r="D5484" i="2" l="1"/>
  <c r="E5484" i="2" s="1"/>
  <c r="A5485" i="2"/>
  <c r="D5485" i="2" l="1"/>
  <c r="E5485" i="2" s="1"/>
  <c r="A5486" i="2"/>
  <c r="D5486" i="2" l="1"/>
  <c r="E5486" i="2" s="1"/>
  <c r="A5487" i="2"/>
  <c r="D5487" i="2" l="1"/>
  <c r="E5487" i="2" s="1"/>
  <c r="A5488" i="2"/>
  <c r="A5489" i="2" l="1"/>
  <c r="D5488" i="2"/>
  <c r="E5488" i="2" s="1"/>
  <c r="D5489" i="2" l="1"/>
  <c r="E5489" i="2" s="1"/>
  <c r="A5490" i="2"/>
  <c r="A5491" i="2" l="1"/>
  <c r="D5490" i="2"/>
  <c r="E5490" i="2" s="1"/>
  <c r="D5491" i="2" l="1"/>
  <c r="E5491" i="2" s="1"/>
  <c r="A5492" i="2"/>
  <c r="A5493" i="2" l="1"/>
  <c r="D5492" i="2"/>
  <c r="E5492" i="2" s="1"/>
  <c r="A5494" i="2" l="1"/>
  <c r="D5493" i="2"/>
  <c r="E5493" i="2" s="1"/>
  <c r="D5494" i="2" l="1"/>
  <c r="E5494" i="2" s="1"/>
  <c r="A5495" i="2"/>
  <c r="A5496" i="2" l="1"/>
  <c r="D5495" i="2"/>
  <c r="E5495" i="2" s="1"/>
  <c r="D5496" i="2" l="1"/>
  <c r="E5496" i="2" s="1"/>
  <c r="A5497" i="2"/>
  <c r="A5498" i="2" l="1"/>
  <c r="D5497" i="2"/>
  <c r="E5497" i="2" s="1"/>
  <c r="A5499" i="2" l="1"/>
  <c r="D5498" i="2"/>
  <c r="E5498" i="2" s="1"/>
  <c r="A5500" i="2" l="1"/>
  <c r="D5499" i="2"/>
  <c r="E5499" i="2" s="1"/>
  <c r="D5500" i="2" l="1"/>
  <c r="E5500" i="2" s="1"/>
  <c r="A5501" i="2"/>
  <c r="D5501" i="2" l="1"/>
  <c r="E5501" i="2" s="1"/>
  <c r="A5502" i="2"/>
  <c r="D5502" i="2" l="1"/>
  <c r="E5502" i="2" s="1"/>
  <c r="A5503" i="2"/>
  <c r="D5503" i="2" l="1"/>
  <c r="E5503" i="2" s="1"/>
  <c r="A5504" i="2"/>
  <c r="A5505" i="2" l="1"/>
  <c r="D5504" i="2"/>
  <c r="E5504" i="2" s="1"/>
  <c r="D5505" i="2" l="1"/>
  <c r="E5505" i="2" s="1"/>
  <c r="A5506" i="2"/>
  <c r="A5507" i="2" l="1"/>
  <c r="D5506" i="2"/>
  <c r="E5506" i="2" s="1"/>
  <c r="D5507" i="2" l="1"/>
  <c r="E5507" i="2" s="1"/>
  <c r="A5508" i="2"/>
  <c r="A5509" i="2" l="1"/>
  <c r="D5508" i="2"/>
  <c r="E5508" i="2" s="1"/>
  <c r="A5510" i="2" l="1"/>
  <c r="D5509" i="2"/>
  <c r="E5509" i="2" s="1"/>
  <c r="D5510" i="2" l="1"/>
  <c r="E5510" i="2" s="1"/>
  <c r="A5511" i="2"/>
  <c r="A5512" i="2" l="1"/>
  <c r="D5511" i="2"/>
  <c r="E5511" i="2" s="1"/>
  <c r="D5512" i="2" l="1"/>
  <c r="E5512" i="2" s="1"/>
  <c r="A5513" i="2"/>
  <c r="A5514" i="2" l="1"/>
  <c r="D5513" i="2"/>
  <c r="E5513" i="2" s="1"/>
  <c r="A5515" i="2" l="1"/>
  <c r="D5514" i="2"/>
  <c r="E5514" i="2" s="1"/>
  <c r="A5516" i="2" l="1"/>
  <c r="D5515" i="2"/>
  <c r="E5515" i="2" s="1"/>
  <c r="D5516" i="2" l="1"/>
  <c r="E5516" i="2" s="1"/>
  <c r="A5517" i="2"/>
  <c r="D5517" i="2" l="1"/>
  <c r="E5517" i="2" s="1"/>
  <c r="A5518" i="2"/>
  <c r="D5518" i="2" l="1"/>
  <c r="E5518" i="2" s="1"/>
  <c r="A5519" i="2"/>
  <c r="D5519" i="2" l="1"/>
  <c r="E5519" i="2" s="1"/>
  <c r="A5520" i="2"/>
  <c r="A5521" i="2" l="1"/>
  <c r="D5520" i="2"/>
  <c r="E5520" i="2" s="1"/>
  <c r="D5521" i="2" l="1"/>
  <c r="E5521" i="2" s="1"/>
  <c r="A5522" i="2"/>
  <c r="A5523" i="2" l="1"/>
  <c r="D5522" i="2"/>
  <c r="E5522" i="2" s="1"/>
  <c r="D5523" i="2" l="1"/>
  <c r="E5523" i="2" s="1"/>
  <c r="A5524" i="2"/>
  <c r="A5525" i="2" l="1"/>
  <c r="D5524" i="2"/>
  <c r="E5524" i="2" s="1"/>
  <c r="A5526" i="2" l="1"/>
  <c r="D5525" i="2"/>
  <c r="E5525" i="2" s="1"/>
  <c r="D5526" i="2" l="1"/>
  <c r="E5526" i="2" s="1"/>
  <c r="A5527" i="2"/>
  <c r="A5528" i="2" l="1"/>
  <c r="D5527" i="2"/>
  <c r="E5527" i="2" s="1"/>
  <c r="D5528" i="2" l="1"/>
  <c r="E5528" i="2" s="1"/>
  <c r="A5529" i="2"/>
  <c r="A5530" i="2" l="1"/>
  <c r="D5529" i="2"/>
  <c r="E5529" i="2" s="1"/>
  <c r="A5531" i="2" l="1"/>
  <c r="D5530" i="2"/>
  <c r="E5530" i="2" s="1"/>
  <c r="A5532" i="2" l="1"/>
  <c r="D5531" i="2"/>
  <c r="E5531" i="2" s="1"/>
  <c r="D5532" i="2" l="1"/>
  <c r="E5532" i="2" s="1"/>
  <c r="A5533" i="2"/>
  <c r="D5533" i="2" l="1"/>
  <c r="E5533" i="2" s="1"/>
  <c r="A5534" i="2"/>
  <c r="D5534" i="2" l="1"/>
  <c r="E5534" i="2" s="1"/>
  <c r="A5535" i="2"/>
  <c r="D5535" i="2" l="1"/>
  <c r="E5535" i="2" s="1"/>
  <c r="A5536" i="2"/>
  <c r="A5537" i="2" l="1"/>
  <c r="D5536" i="2"/>
  <c r="E5536" i="2" s="1"/>
  <c r="D5537" i="2" l="1"/>
  <c r="E5537" i="2" s="1"/>
  <c r="A5538" i="2"/>
  <c r="A5539" i="2" l="1"/>
  <c r="D5538" i="2"/>
  <c r="E5538" i="2" s="1"/>
  <c r="D5539" i="2" l="1"/>
  <c r="E5539" i="2" s="1"/>
  <c r="A5540" i="2"/>
  <c r="A5541" i="2" l="1"/>
  <c r="D5540" i="2"/>
  <c r="E5540" i="2" s="1"/>
  <c r="A5542" i="2" l="1"/>
  <c r="D5541" i="2"/>
  <c r="E5541" i="2" s="1"/>
  <c r="D5542" i="2" l="1"/>
  <c r="E5542" i="2" s="1"/>
  <c r="A5543" i="2"/>
  <c r="A5544" i="2" l="1"/>
  <c r="D5543" i="2"/>
  <c r="E5543" i="2" s="1"/>
  <c r="D5544" i="2" l="1"/>
  <c r="E5544" i="2" s="1"/>
  <c r="A5545" i="2"/>
  <c r="A5546" i="2" l="1"/>
  <c r="D5545" i="2"/>
  <c r="E5545" i="2" s="1"/>
  <c r="A5547" i="2" l="1"/>
  <c r="D5546" i="2"/>
  <c r="E5546" i="2" s="1"/>
  <c r="A5548" i="2" l="1"/>
  <c r="D5547" i="2"/>
  <c r="E5547" i="2" s="1"/>
  <c r="D5548" i="2" l="1"/>
  <c r="E5548" i="2" s="1"/>
  <c r="A5549" i="2"/>
  <c r="D5549" i="2" l="1"/>
  <c r="E5549" i="2" s="1"/>
  <c r="A5550" i="2"/>
  <c r="D5550" i="2" l="1"/>
  <c r="E5550" i="2" s="1"/>
  <c r="A5551" i="2"/>
  <c r="D5551" i="2" l="1"/>
  <c r="E5551" i="2" s="1"/>
  <c r="A5552" i="2"/>
  <c r="A5553" i="2" l="1"/>
  <c r="D5552" i="2"/>
  <c r="E5552" i="2" s="1"/>
  <c r="D5553" i="2" l="1"/>
  <c r="E5553" i="2" s="1"/>
  <c r="A5554" i="2"/>
  <c r="A5555" i="2" l="1"/>
  <c r="D5554" i="2"/>
  <c r="E5554" i="2" s="1"/>
  <c r="D5555" i="2" l="1"/>
  <c r="E5555" i="2" s="1"/>
  <c r="A5556" i="2"/>
  <c r="A5557" i="2" l="1"/>
  <c r="D5556" i="2"/>
  <c r="E5556" i="2" s="1"/>
  <c r="A5558" i="2" l="1"/>
  <c r="D5557" i="2"/>
  <c r="E5557" i="2" s="1"/>
  <c r="D5558" i="2" l="1"/>
  <c r="E5558" i="2" s="1"/>
  <c r="A5559" i="2"/>
  <c r="A5560" i="2" l="1"/>
  <c r="D5559" i="2"/>
  <c r="E5559" i="2" s="1"/>
  <c r="D5560" i="2" l="1"/>
  <c r="E5560" i="2" s="1"/>
  <c r="A5561" i="2"/>
  <c r="A5562" i="2" l="1"/>
  <c r="D5561" i="2"/>
  <c r="E5561" i="2" s="1"/>
  <c r="A5563" i="2" l="1"/>
  <c r="D5562" i="2"/>
  <c r="E5562" i="2" s="1"/>
  <c r="A5564" i="2" l="1"/>
  <c r="D5563" i="2"/>
  <c r="E5563" i="2" s="1"/>
  <c r="D5564" i="2" l="1"/>
  <c r="E5564" i="2" s="1"/>
  <c r="A5565" i="2"/>
  <c r="A5566" i="2" l="1"/>
  <c r="D5565" i="2"/>
  <c r="E5565" i="2" s="1"/>
  <c r="D5566" i="2" l="1"/>
  <c r="E5566" i="2" s="1"/>
  <c r="A5567" i="2"/>
  <c r="A5568" i="2" l="1"/>
  <c r="D5567" i="2"/>
  <c r="E5567" i="2" s="1"/>
  <c r="D5568" i="2" l="1"/>
  <c r="E5568" i="2" s="1"/>
  <c r="A5569" i="2"/>
  <c r="D5569" i="2" l="1"/>
  <c r="E5569" i="2" s="1"/>
  <c r="A5570" i="2"/>
  <c r="A5571" i="2" l="1"/>
  <c r="D5570" i="2"/>
  <c r="E5570" i="2" s="1"/>
  <c r="A5572" i="2" l="1"/>
  <c r="D5571" i="2"/>
  <c r="E5571" i="2" s="1"/>
  <c r="D5572" i="2" l="1"/>
  <c r="E5572" i="2" s="1"/>
  <c r="A5573" i="2"/>
  <c r="A5574" i="2" l="1"/>
  <c r="D5573" i="2"/>
  <c r="E5573" i="2" s="1"/>
  <c r="D5574" i="2" l="1"/>
  <c r="E5574" i="2" s="1"/>
  <c r="A5575" i="2"/>
  <c r="A5576" i="2" l="1"/>
  <c r="D5575" i="2"/>
  <c r="E5575" i="2" s="1"/>
  <c r="A5577" i="2" l="1"/>
  <c r="D5576" i="2"/>
  <c r="E5576" i="2" s="1"/>
  <c r="D5577" i="2" l="1"/>
  <c r="E5577" i="2" s="1"/>
  <c r="A5578" i="2"/>
  <c r="A5579" i="2" l="1"/>
  <c r="D5578" i="2"/>
  <c r="E5578" i="2" s="1"/>
  <c r="D5579" i="2" l="1"/>
  <c r="E5579" i="2" s="1"/>
  <c r="A5580" i="2"/>
  <c r="D5580" i="2" l="1"/>
  <c r="E5580" i="2" s="1"/>
  <c r="A5581" i="2"/>
  <c r="A5582" i="2" l="1"/>
  <c r="D5581" i="2"/>
  <c r="E5581" i="2" s="1"/>
  <c r="D5582" i="2" l="1"/>
  <c r="E5582" i="2" s="1"/>
  <c r="A5583" i="2"/>
  <c r="A5584" i="2" l="1"/>
  <c r="D5583" i="2"/>
  <c r="E5583" i="2" s="1"/>
  <c r="A5585" i="2" l="1"/>
  <c r="D5584" i="2"/>
  <c r="E5584" i="2" s="1"/>
  <c r="D5585" i="2" l="1"/>
  <c r="E5585" i="2" s="1"/>
  <c r="A5586" i="2"/>
  <c r="A5587" i="2" l="1"/>
  <c r="D5586" i="2"/>
  <c r="E5586" i="2" s="1"/>
  <c r="A5588" i="2" l="1"/>
  <c r="D5587" i="2"/>
  <c r="E5587" i="2" s="1"/>
  <c r="D5588" i="2" l="1"/>
  <c r="E5588" i="2" s="1"/>
  <c r="A5589" i="2"/>
  <c r="A5590" i="2" l="1"/>
  <c r="D5589" i="2"/>
  <c r="E5589" i="2" s="1"/>
  <c r="D5590" i="2" l="1"/>
  <c r="E5590" i="2" s="1"/>
  <c r="A5591" i="2"/>
  <c r="A5592" i="2" l="1"/>
  <c r="D5591" i="2"/>
  <c r="E5591" i="2" s="1"/>
  <c r="A5593" i="2" l="1"/>
  <c r="D5592" i="2"/>
  <c r="E5592" i="2" s="1"/>
  <c r="D5593" i="2" l="1"/>
  <c r="E5593" i="2" s="1"/>
  <c r="A5594" i="2"/>
  <c r="A5595" i="2" l="1"/>
  <c r="D5594" i="2"/>
  <c r="E5594" i="2" s="1"/>
  <c r="D5595" i="2" l="1"/>
  <c r="E5595" i="2" s="1"/>
  <c r="A5596" i="2"/>
  <c r="D5596" i="2" l="1"/>
  <c r="E5596" i="2" s="1"/>
  <c r="A5597" i="2"/>
  <c r="A5598" i="2" l="1"/>
  <c r="D5597" i="2"/>
  <c r="E5597" i="2" s="1"/>
  <c r="D5598" i="2" l="1"/>
  <c r="E5598" i="2" s="1"/>
  <c r="A5599" i="2"/>
  <c r="A5600" i="2" l="1"/>
  <c r="D5599" i="2"/>
  <c r="E5599" i="2" s="1"/>
  <c r="A5601" i="2" l="1"/>
  <c r="D5600" i="2"/>
  <c r="E5600" i="2" s="1"/>
  <c r="D5601" i="2" l="1"/>
  <c r="E5601" i="2" s="1"/>
  <c r="A5602" i="2"/>
  <c r="A5603" i="2" l="1"/>
  <c r="D5602" i="2"/>
  <c r="E5602" i="2" s="1"/>
  <c r="A5604" i="2" l="1"/>
  <c r="D5603" i="2"/>
  <c r="E5603" i="2" s="1"/>
  <c r="D5604" i="2" l="1"/>
  <c r="E5604" i="2" s="1"/>
  <c r="A5605" i="2"/>
  <c r="A5606" i="2" l="1"/>
  <c r="D5605" i="2"/>
  <c r="E5605" i="2" s="1"/>
  <c r="D5606" i="2" l="1"/>
  <c r="E5606" i="2" s="1"/>
  <c r="A5607" i="2"/>
  <c r="A5608" i="2" l="1"/>
  <c r="D5607" i="2"/>
  <c r="E5607" i="2" s="1"/>
  <c r="A5609" i="2" l="1"/>
  <c r="D5608" i="2"/>
  <c r="E5608" i="2" s="1"/>
  <c r="A5610" i="2" l="1"/>
  <c r="D5609" i="2"/>
  <c r="E5609" i="2" s="1"/>
  <c r="D5610" i="2" l="1"/>
  <c r="E5610" i="2" s="1"/>
  <c r="A5611" i="2"/>
  <c r="A5612" i="2" l="1"/>
  <c r="D5611" i="2"/>
  <c r="E5611" i="2" s="1"/>
  <c r="D5612" i="2" l="1"/>
  <c r="E5612" i="2" s="1"/>
  <c r="A5613" i="2"/>
  <c r="A5614" i="2" l="1"/>
  <c r="D5613" i="2"/>
  <c r="E5613" i="2" s="1"/>
  <c r="A5615" i="2" l="1"/>
  <c r="D5614" i="2"/>
  <c r="E5614" i="2" s="1"/>
  <c r="A5616" i="2" l="1"/>
  <c r="D5615" i="2"/>
  <c r="E5615" i="2" s="1"/>
  <c r="A5617" i="2" l="1"/>
  <c r="D5616" i="2"/>
  <c r="E5616" i="2" s="1"/>
  <c r="A5618" i="2" l="1"/>
  <c r="D5617" i="2"/>
  <c r="E5617" i="2" s="1"/>
  <c r="D5618" i="2" l="1"/>
  <c r="E5618" i="2" s="1"/>
  <c r="A5619" i="2"/>
  <c r="A5620" i="2" l="1"/>
  <c r="D5619" i="2"/>
  <c r="E5619" i="2" s="1"/>
  <c r="D5620" i="2" l="1"/>
  <c r="E5620" i="2" s="1"/>
  <c r="A5621" i="2"/>
  <c r="A5622" i="2" l="1"/>
  <c r="D5621" i="2"/>
  <c r="E5621" i="2" s="1"/>
  <c r="A5623" i="2" l="1"/>
  <c r="D5622" i="2"/>
  <c r="E5622" i="2" s="1"/>
  <c r="A5624" i="2" l="1"/>
  <c r="D5623" i="2"/>
  <c r="E5623" i="2" s="1"/>
  <c r="A5625" i="2" l="1"/>
  <c r="D5624" i="2"/>
  <c r="E5624" i="2" s="1"/>
  <c r="A5626" i="2" l="1"/>
  <c r="D5625" i="2"/>
  <c r="E5625" i="2" s="1"/>
  <c r="D5626" i="2" l="1"/>
  <c r="E5626" i="2" s="1"/>
  <c r="A5627" i="2"/>
  <c r="A5628" i="2" l="1"/>
  <c r="D5627" i="2"/>
  <c r="E5627" i="2" s="1"/>
  <c r="D5628" i="2" l="1"/>
  <c r="E5628" i="2" s="1"/>
  <c r="A5629" i="2"/>
  <c r="A5630" i="2" l="1"/>
  <c r="D5629" i="2"/>
  <c r="E5629" i="2" s="1"/>
  <c r="A5631" i="2" l="1"/>
  <c r="D5630" i="2"/>
  <c r="E5630" i="2" s="1"/>
  <c r="A5632" i="2" l="1"/>
  <c r="D5631" i="2"/>
  <c r="E5631" i="2" s="1"/>
  <c r="A5633" i="2" l="1"/>
  <c r="D5632" i="2"/>
  <c r="E5632" i="2" s="1"/>
  <c r="A5634" i="2" l="1"/>
  <c r="D5633" i="2"/>
  <c r="E5633" i="2" s="1"/>
  <c r="D5634" i="2" l="1"/>
  <c r="E5634" i="2" s="1"/>
  <c r="A5635" i="2"/>
  <c r="A5636" i="2" l="1"/>
  <c r="D5635" i="2"/>
  <c r="E5635" i="2" s="1"/>
  <c r="D5636" i="2" l="1"/>
  <c r="E5636" i="2" s="1"/>
  <c r="A5637" i="2"/>
  <c r="A5638" i="2" l="1"/>
  <c r="D5637" i="2"/>
  <c r="E5637" i="2" s="1"/>
  <c r="A5639" i="2" l="1"/>
  <c r="D5638" i="2"/>
  <c r="E5638" i="2" s="1"/>
  <c r="A5640" i="2" l="1"/>
  <c r="D5639" i="2"/>
  <c r="E5639" i="2" s="1"/>
  <c r="A5641" i="2" l="1"/>
  <c r="D5640" i="2"/>
  <c r="E5640" i="2" s="1"/>
  <c r="A5642" i="2" l="1"/>
  <c r="D5641" i="2"/>
  <c r="E5641" i="2" s="1"/>
  <c r="D5642" i="2" l="1"/>
  <c r="E5642" i="2" s="1"/>
  <c r="A5643" i="2"/>
  <c r="A5644" i="2" l="1"/>
  <c r="D5643" i="2"/>
  <c r="E5643" i="2" s="1"/>
  <c r="D5644" i="2" l="1"/>
  <c r="E5644" i="2" s="1"/>
  <c r="A5645" i="2"/>
  <c r="A5646" i="2" l="1"/>
  <c r="D5645" i="2"/>
  <c r="E5645" i="2" s="1"/>
  <c r="A5647" i="2" l="1"/>
  <c r="D5646" i="2"/>
  <c r="E5646" i="2" s="1"/>
  <c r="A5648" i="2" l="1"/>
  <c r="D5647" i="2"/>
  <c r="E5647" i="2" s="1"/>
  <c r="A5649" i="2" l="1"/>
  <c r="D5648" i="2"/>
  <c r="E5648" i="2" s="1"/>
  <c r="A5650" i="2" l="1"/>
  <c r="D5649" i="2"/>
  <c r="E5649" i="2" s="1"/>
  <c r="D5650" i="2" l="1"/>
  <c r="E5650" i="2" s="1"/>
  <c r="A5651" i="2"/>
  <c r="A5652" i="2" l="1"/>
  <c r="D5651" i="2"/>
  <c r="E5651" i="2" s="1"/>
  <c r="D5652" i="2" l="1"/>
  <c r="E5652" i="2" s="1"/>
  <c r="A5653" i="2"/>
  <c r="A5654" i="2" l="1"/>
  <c r="D5653" i="2"/>
  <c r="E5653" i="2" s="1"/>
  <c r="A5655" i="2" l="1"/>
  <c r="D5654" i="2"/>
  <c r="E5654" i="2" s="1"/>
  <c r="A5656" i="2" l="1"/>
  <c r="D5655" i="2"/>
  <c r="E5655" i="2" s="1"/>
  <c r="A5657" i="2" l="1"/>
  <c r="D5656" i="2"/>
  <c r="E5656" i="2" s="1"/>
  <c r="A5658" i="2" l="1"/>
  <c r="D5657" i="2"/>
  <c r="E5657" i="2" s="1"/>
  <c r="D5658" i="2" l="1"/>
  <c r="E5658" i="2" s="1"/>
  <c r="A5659" i="2"/>
  <c r="A5660" i="2" l="1"/>
  <c r="D5659" i="2"/>
  <c r="E5659" i="2" s="1"/>
  <c r="D5660" i="2" l="1"/>
  <c r="E5660" i="2" s="1"/>
  <c r="A5661" i="2"/>
  <c r="A5662" i="2" l="1"/>
  <c r="D5661" i="2"/>
  <c r="E5661" i="2" s="1"/>
  <c r="A5663" i="2" l="1"/>
  <c r="D5662" i="2"/>
  <c r="E5662" i="2" s="1"/>
  <c r="D5663" i="2" l="1"/>
  <c r="E5663" i="2" s="1"/>
  <c r="A5664" i="2"/>
  <c r="A5665" i="2" l="1"/>
  <c r="D5664" i="2"/>
  <c r="E5664" i="2" s="1"/>
  <c r="D5665" i="2" l="1"/>
  <c r="E5665" i="2" s="1"/>
  <c r="A5666" i="2"/>
  <c r="D5666" i="2" l="1"/>
  <c r="E5666" i="2" s="1"/>
  <c r="A5667" i="2"/>
  <c r="A5668" i="2" l="1"/>
  <c r="D5667" i="2"/>
  <c r="E5667" i="2" s="1"/>
  <c r="D5668" i="2" l="1"/>
  <c r="E5668" i="2" s="1"/>
  <c r="A5669" i="2"/>
  <c r="A5670" i="2" l="1"/>
  <c r="D5669" i="2"/>
  <c r="E5669" i="2" s="1"/>
  <c r="A5671" i="2" l="1"/>
  <c r="D5670" i="2"/>
  <c r="E5670" i="2" s="1"/>
  <c r="D5671" i="2" l="1"/>
  <c r="E5671" i="2" s="1"/>
  <c r="A5672" i="2"/>
  <c r="A5673" i="2" l="1"/>
  <c r="D5672" i="2"/>
  <c r="E5672" i="2" s="1"/>
  <c r="A5674" i="2" l="1"/>
  <c r="D5673" i="2"/>
  <c r="E5673" i="2" s="1"/>
  <c r="D5674" i="2" l="1"/>
  <c r="E5674" i="2" s="1"/>
  <c r="A5675" i="2"/>
  <c r="A5676" i="2" l="1"/>
  <c r="D5675" i="2"/>
  <c r="E5675" i="2" s="1"/>
  <c r="D5676" i="2" l="1"/>
  <c r="E5676" i="2" s="1"/>
  <c r="A5677" i="2"/>
  <c r="A5678" i="2" l="1"/>
  <c r="D5677" i="2"/>
  <c r="E5677" i="2" s="1"/>
  <c r="A5679" i="2" l="1"/>
  <c r="D5678" i="2"/>
  <c r="E5678" i="2" s="1"/>
  <c r="D5679" i="2" l="1"/>
  <c r="E5679" i="2" s="1"/>
  <c r="A5680" i="2"/>
  <c r="A5681" i="2" l="1"/>
  <c r="D5680" i="2"/>
  <c r="E5680" i="2" s="1"/>
  <c r="D5681" i="2" l="1"/>
  <c r="E5681" i="2" s="1"/>
  <c r="A5682" i="2"/>
  <c r="D5682" i="2" l="1"/>
  <c r="E5682" i="2" s="1"/>
  <c r="A5683" i="2"/>
  <c r="A5684" i="2" l="1"/>
  <c r="D5683" i="2"/>
  <c r="E5683" i="2" s="1"/>
  <c r="A5685" i="2" l="1"/>
  <c r="D5684" i="2"/>
  <c r="E5684" i="2" s="1"/>
  <c r="A5686" i="2" l="1"/>
  <c r="D5685" i="2"/>
  <c r="E5685" i="2" s="1"/>
  <c r="D5686" i="2" l="1"/>
  <c r="E5686" i="2" s="1"/>
  <c r="A5687" i="2"/>
  <c r="A5688" i="2" l="1"/>
  <c r="D5687" i="2"/>
  <c r="E5687" i="2" s="1"/>
  <c r="D5688" i="2" l="1"/>
  <c r="E5688" i="2" s="1"/>
  <c r="A5689" i="2"/>
  <c r="D5689" i="2" l="1"/>
  <c r="E5689" i="2" s="1"/>
  <c r="A5690" i="2"/>
  <c r="A5691" i="2" l="1"/>
  <c r="D5690" i="2"/>
  <c r="E5690" i="2" s="1"/>
  <c r="D5691" i="2" l="1"/>
  <c r="E5691" i="2" s="1"/>
  <c r="A5692" i="2"/>
  <c r="A5693" i="2" l="1"/>
  <c r="D5692" i="2"/>
  <c r="E5692" i="2" s="1"/>
  <c r="D5693" i="2" l="1"/>
  <c r="E5693" i="2" s="1"/>
  <c r="A5694" i="2"/>
  <c r="A5695" i="2" l="1"/>
  <c r="D5694" i="2"/>
  <c r="E5694" i="2" s="1"/>
  <c r="A5696" i="2" l="1"/>
  <c r="D5695" i="2"/>
  <c r="E5695" i="2" s="1"/>
  <c r="D5696" i="2" l="1"/>
  <c r="E5696" i="2" s="1"/>
  <c r="A5697" i="2"/>
  <c r="A5698" i="2" l="1"/>
  <c r="D5697" i="2"/>
  <c r="E5697" i="2" s="1"/>
  <c r="D5698" i="2" l="1"/>
  <c r="E5698" i="2" s="1"/>
  <c r="A5699" i="2"/>
  <c r="A5700" i="2" l="1"/>
  <c r="D5699" i="2"/>
  <c r="E5699" i="2" s="1"/>
  <c r="A5701" i="2" l="1"/>
  <c r="D5700" i="2"/>
  <c r="E5700" i="2" s="1"/>
  <c r="A5702" i="2" l="1"/>
  <c r="D5701" i="2"/>
  <c r="E5701" i="2" s="1"/>
  <c r="D5702" i="2" l="1"/>
  <c r="E5702" i="2" s="1"/>
  <c r="A5703" i="2"/>
  <c r="A5704" i="2" l="1"/>
  <c r="D5703" i="2"/>
  <c r="E5703" i="2" s="1"/>
  <c r="D5704" i="2" l="1"/>
  <c r="E5704" i="2" s="1"/>
  <c r="A5705" i="2"/>
  <c r="D5705" i="2" l="1"/>
  <c r="E5705" i="2" s="1"/>
  <c r="A5706" i="2"/>
  <c r="A5707" i="2" l="1"/>
  <c r="D5706" i="2"/>
  <c r="E5706" i="2" s="1"/>
  <c r="D5707" i="2" l="1"/>
  <c r="E5707" i="2" s="1"/>
  <c r="A5708" i="2"/>
  <c r="A5709" i="2" l="1"/>
  <c r="D5708" i="2"/>
  <c r="E5708" i="2" s="1"/>
  <c r="D5709" i="2" l="1"/>
  <c r="E5709" i="2" s="1"/>
  <c r="A5710" i="2"/>
  <c r="A5711" i="2" l="1"/>
  <c r="D5710" i="2"/>
  <c r="E5710" i="2" s="1"/>
  <c r="D5711" i="2" l="1"/>
  <c r="E5711" i="2" s="1"/>
  <c r="A5712" i="2"/>
  <c r="D5712" i="2" l="1"/>
  <c r="E5712" i="2" s="1"/>
  <c r="A5713" i="2"/>
  <c r="D5713" i="2" l="1"/>
  <c r="E5713" i="2" s="1"/>
  <c r="A5714" i="2"/>
  <c r="D5714" i="2" l="1"/>
  <c r="E5714" i="2" s="1"/>
  <c r="A5715" i="2"/>
  <c r="A5716" i="2" l="1"/>
  <c r="D5715" i="2"/>
  <c r="E5715" i="2" s="1"/>
  <c r="A5717" i="2" l="1"/>
  <c r="D5716" i="2"/>
  <c r="E5716" i="2" s="1"/>
  <c r="A5718" i="2" l="1"/>
  <c r="D5717" i="2"/>
  <c r="E5717" i="2" s="1"/>
  <c r="D5718" i="2" l="1"/>
  <c r="E5718" i="2" s="1"/>
  <c r="A5719" i="2"/>
  <c r="A5720" i="2" l="1"/>
  <c r="D5719" i="2"/>
  <c r="E5719" i="2" s="1"/>
  <c r="D5720" i="2" l="1"/>
  <c r="E5720" i="2" s="1"/>
  <c r="A5721" i="2"/>
  <c r="D5721" i="2" l="1"/>
  <c r="E5721" i="2" s="1"/>
  <c r="A5722" i="2"/>
  <c r="A5723" i="2" l="1"/>
  <c r="D5722" i="2"/>
  <c r="E5722" i="2" s="1"/>
  <c r="D5723" i="2" l="1"/>
  <c r="E5723" i="2" s="1"/>
  <c r="A5724" i="2"/>
  <c r="A5725" i="2" l="1"/>
  <c r="D5724" i="2"/>
  <c r="E5724" i="2" s="1"/>
  <c r="D5725" i="2" l="1"/>
  <c r="E5725" i="2" s="1"/>
  <c r="A5726" i="2"/>
  <c r="A5727" i="2" l="1"/>
  <c r="D5726" i="2"/>
  <c r="E5726" i="2" s="1"/>
  <c r="A5728" i="2" l="1"/>
  <c r="D5727" i="2"/>
  <c r="E5727" i="2" s="1"/>
  <c r="D5728" i="2" l="1"/>
  <c r="E5728" i="2" s="1"/>
  <c r="A5729" i="2"/>
  <c r="A5730" i="2" l="1"/>
  <c r="D5729" i="2"/>
  <c r="E5729" i="2" s="1"/>
  <c r="D5730" i="2" l="1"/>
  <c r="E5730" i="2" s="1"/>
  <c r="A5731" i="2"/>
  <c r="A5732" i="2" l="1"/>
  <c r="D5731" i="2"/>
  <c r="E5731" i="2" s="1"/>
  <c r="A5733" i="2" l="1"/>
  <c r="D5732" i="2"/>
  <c r="E5732" i="2" s="1"/>
  <c r="A5734" i="2" l="1"/>
  <c r="D5733" i="2"/>
  <c r="E5733" i="2" s="1"/>
  <c r="D5734" i="2" l="1"/>
  <c r="E5734" i="2" s="1"/>
  <c r="A5735" i="2"/>
  <c r="A5736" i="2" l="1"/>
  <c r="D5735" i="2"/>
  <c r="E5735" i="2" s="1"/>
  <c r="D5736" i="2" l="1"/>
  <c r="E5736" i="2" s="1"/>
  <c r="A5737" i="2"/>
  <c r="D5737" i="2" l="1"/>
  <c r="E5737" i="2" s="1"/>
  <c r="A5738" i="2"/>
  <c r="A5739" i="2" l="1"/>
  <c r="D5738" i="2"/>
  <c r="E5738" i="2" s="1"/>
  <c r="D5739" i="2" l="1"/>
  <c r="E5739" i="2" s="1"/>
  <c r="A5740" i="2"/>
  <c r="A5741" i="2" l="1"/>
  <c r="D5740" i="2"/>
  <c r="E5740" i="2" s="1"/>
  <c r="D5741" i="2" l="1"/>
  <c r="E5741" i="2" s="1"/>
  <c r="A5742" i="2"/>
  <c r="A5743" i="2" l="1"/>
  <c r="D5742" i="2"/>
  <c r="E5742" i="2" s="1"/>
  <c r="A5744" i="2" l="1"/>
  <c r="D5743" i="2"/>
  <c r="E5743" i="2" s="1"/>
  <c r="D5744" i="2" l="1"/>
  <c r="E5744" i="2" s="1"/>
  <c r="A5745" i="2"/>
  <c r="A5746" i="2" l="1"/>
  <c r="D5745" i="2"/>
  <c r="E5745" i="2" s="1"/>
  <c r="D5746" i="2" l="1"/>
  <c r="E5746" i="2" s="1"/>
  <c r="A5747" i="2"/>
  <c r="A5748" i="2" l="1"/>
  <c r="D5747" i="2"/>
  <c r="E5747" i="2" s="1"/>
  <c r="A5749" i="2" l="1"/>
  <c r="D5748" i="2"/>
  <c r="E5748" i="2" s="1"/>
  <c r="A5750" i="2" l="1"/>
  <c r="D5749" i="2"/>
  <c r="E5749" i="2" s="1"/>
  <c r="D5750" i="2" l="1"/>
  <c r="E5750" i="2" s="1"/>
  <c r="A5751" i="2"/>
  <c r="D5751" i="2" l="1"/>
  <c r="E5751" i="2" s="1"/>
  <c r="A5752" i="2"/>
  <c r="D5752" i="2" l="1"/>
  <c r="E5752" i="2" s="1"/>
  <c r="A5753" i="2"/>
  <c r="D5753" i="2" l="1"/>
  <c r="E5753" i="2" s="1"/>
  <c r="A5754" i="2"/>
  <c r="A5755" i="2" l="1"/>
  <c r="D5754" i="2"/>
  <c r="E5754" i="2" s="1"/>
  <c r="D5755" i="2" l="1"/>
  <c r="E5755" i="2" s="1"/>
  <c r="A5756" i="2"/>
  <c r="A5757" i="2" l="1"/>
  <c r="D5756" i="2"/>
  <c r="E5756" i="2" s="1"/>
  <c r="D5757" i="2" l="1"/>
  <c r="E5757" i="2" s="1"/>
  <c r="A5758" i="2"/>
  <c r="A5759" i="2" l="1"/>
  <c r="D5758" i="2"/>
  <c r="E5758" i="2" s="1"/>
  <c r="D5759" i="2" l="1"/>
  <c r="E5759" i="2" s="1"/>
  <c r="A5760" i="2"/>
  <c r="D5760" i="2" l="1"/>
  <c r="E5760" i="2" s="1"/>
  <c r="A5761" i="2"/>
  <c r="D5761" i="2" l="1"/>
  <c r="E5761" i="2" s="1"/>
  <c r="A5762" i="2"/>
  <c r="D5762" i="2" l="1"/>
  <c r="E5762" i="2" s="1"/>
  <c r="A5763" i="2"/>
  <c r="A5764" i="2" l="1"/>
  <c r="D5763" i="2"/>
  <c r="E5763" i="2" s="1"/>
  <c r="A5765" i="2" l="1"/>
  <c r="D5764" i="2"/>
  <c r="E5764" i="2" s="1"/>
  <c r="A5766" i="2" l="1"/>
  <c r="D5765" i="2"/>
  <c r="E5765" i="2" s="1"/>
  <c r="D5766" i="2" l="1"/>
  <c r="E5766" i="2" s="1"/>
  <c r="A5767" i="2"/>
  <c r="A5768" i="2" l="1"/>
  <c r="D5767" i="2"/>
  <c r="E5767" i="2" s="1"/>
  <c r="D5768" i="2" l="1"/>
  <c r="E5768" i="2" s="1"/>
  <c r="A5769" i="2"/>
  <c r="D5769" i="2" l="1"/>
  <c r="E5769" i="2" s="1"/>
  <c r="A5770" i="2"/>
  <c r="A5771" i="2" l="1"/>
  <c r="D5770" i="2"/>
  <c r="E5770" i="2" s="1"/>
  <c r="D5771" i="2" l="1"/>
  <c r="E5771" i="2" s="1"/>
  <c r="A5772" i="2"/>
  <c r="A5773" i="2" l="1"/>
  <c r="D5772" i="2"/>
  <c r="E5772" i="2" s="1"/>
  <c r="D5773" i="2" l="1"/>
  <c r="E5773" i="2" s="1"/>
  <c r="A5774" i="2"/>
  <c r="A5775" i="2" l="1"/>
  <c r="D5774" i="2"/>
  <c r="E5774" i="2" s="1"/>
  <c r="A5776" i="2" l="1"/>
  <c r="D5775" i="2"/>
  <c r="E5775" i="2" s="1"/>
  <c r="D5776" i="2" l="1"/>
  <c r="E5776" i="2" s="1"/>
  <c r="A5777" i="2"/>
  <c r="A5778" i="2" l="1"/>
  <c r="D5777" i="2"/>
  <c r="E5777" i="2" s="1"/>
  <c r="A5779" i="2" l="1"/>
  <c r="D5778" i="2"/>
  <c r="E5778" i="2" s="1"/>
  <c r="A5780" i="2" l="1"/>
  <c r="D5779" i="2"/>
  <c r="E5779" i="2" s="1"/>
  <c r="A5781" i="2" l="1"/>
  <c r="D5780" i="2"/>
  <c r="E5780" i="2" s="1"/>
  <c r="D5781" i="2" l="1"/>
  <c r="E5781" i="2" s="1"/>
  <c r="A5782" i="2"/>
  <c r="D5782" i="2" l="1"/>
  <c r="E5782" i="2" s="1"/>
  <c r="A5783" i="2"/>
  <c r="D5783" i="2" l="1"/>
  <c r="E5783" i="2" s="1"/>
  <c r="A5784" i="2"/>
  <c r="D5784" i="2" l="1"/>
  <c r="E5784" i="2" s="1"/>
  <c r="A5785" i="2"/>
  <c r="D5785" i="2" l="1"/>
  <c r="E5785" i="2" s="1"/>
  <c r="A5786" i="2"/>
  <c r="A5787" i="2" l="1"/>
  <c r="D5786" i="2"/>
  <c r="E5786" i="2" s="1"/>
  <c r="A5788" i="2" l="1"/>
  <c r="D5787" i="2"/>
  <c r="E5787" i="2" s="1"/>
  <c r="A5789" i="2" l="1"/>
  <c r="D5788" i="2"/>
  <c r="E5788" i="2" s="1"/>
  <c r="D5789" i="2" l="1"/>
  <c r="E5789" i="2" s="1"/>
  <c r="A5790" i="2"/>
  <c r="D5790" i="2" l="1"/>
  <c r="E5790" i="2" s="1"/>
  <c r="A5791" i="2"/>
  <c r="D5791" i="2" l="1"/>
  <c r="E5791" i="2" s="1"/>
  <c r="A5792" i="2"/>
  <c r="D5792" i="2" l="1"/>
  <c r="E5792" i="2" s="1"/>
  <c r="A5793" i="2"/>
  <c r="A5794" i="2" l="1"/>
  <c r="D5793" i="2"/>
  <c r="E5793" i="2" s="1"/>
  <c r="A5795" i="2" l="1"/>
  <c r="D5794" i="2"/>
  <c r="E5794" i="2" s="1"/>
  <c r="A5796" i="2" l="1"/>
  <c r="D5795" i="2"/>
  <c r="E5795" i="2" s="1"/>
  <c r="A5797" i="2" l="1"/>
  <c r="D5796" i="2"/>
  <c r="E5796" i="2" s="1"/>
  <c r="D5797" i="2" l="1"/>
  <c r="E5797" i="2" s="1"/>
  <c r="A5798" i="2"/>
  <c r="D5798" i="2" l="1"/>
  <c r="E5798" i="2" s="1"/>
  <c r="A5799" i="2"/>
  <c r="D5799" i="2" l="1"/>
  <c r="E5799" i="2" s="1"/>
  <c r="A5800" i="2"/>
  <c r="D5800" i="2" l="1"/>
  <c r="E5800" i="2" s="1"/>
  <c r="A5801" i="2"/>
  <c r="D5801" i="2" l="1"/>
  <c r="E5801" i="2" s="1"/>
  <c r="A5802" i="2"/>
  <c r="A5803" i="2" l="1"/>
  <c r="D5802" i="2"/>
  <c r="E5802" i="2" s="1"/>
  <c r="A5804" i="2" l="1"/>
  <c r="D5803" i="2"/>
  <c r="E5803" i="2" s="1"/>
  <c r="A5805" i="2" l="1"/>
  <c r="D5804" i="2"/>
  <c r="E5804" i="2" s="1"/>
  <c r="A5806" i="2" l="1"/>
  <c r="D5805" i="2"/>
  <c r="E5805" i="2" s="1"/>
  <c r="D5806" i="2" l="1"/>
  <c r="E5806" i="2" s="1"/>
  <c r="A5807" i="2"/>
  <c r="D5807" i="2" l="1"/>
  <c r="E5807" i="2" s="1"/>
  <c r="A5808" i="2"/>
  <c r="D5808" i="2" l="1"/>
  <c r="E5808" i="2" s="1"/>
  <c r="A5809" i="2"/>
  <c r="A5810" i="2" l="1"/>
  <c r="D5809" i="2"/>
  <c r="E5809" i="2" s="1"/>
  <c r="A5811" i="2" l="1"/>
  <c r="D5810" i="2"/>
  <c r="E5810" i="2" s="1"/>
  <c r="A5812" i="2" l="1"/>
  <c r="D5811" i="2"/>
  <c r="E5811" i="2" s="1"/>
  <c r="A5813" i="2" l="1"/>
  <c r="D5812" i="2"/>
  <c r="E5812" i="2" s="1"/>
  <c r="A5814" i="2" l="1"/>
  <c r="D5813" i="2"/>
  <c r="E5813" i="2" s="1"/>
  <c r="D5814" i="2" l="1"/>
  <c r="E5814" i="2" s="1"/>
  <c r="A5815" i="2"/>
  <c r="D5815" i="2" l="1"/>
  <c r="E5815" i="2" s="1"/>
  <c r="A5816" i="2"/>
  <c r="D5816" i="2" l="1"/>
  <c r="E5816" i="2" s="1"/>
  <c r="A5817" i="2"/>
  <c r="D5817" i="2" l="1"/>
  <c r="E5817" i="2" s="1"/>
  <c r="A5818" i="2"/>
  <c r="A5819" i="2" l="1"/>
  <c r="D5818" i="2"/>
  <c r="E5818" i="2" s="1"/>
  <c r="A5820" i="2" l="1"/>
  <c r="D5819" i="2"/>
  <c r="E5819" i="2" s="1"/>
  <c r="A5821" i="2" l="1"/>
  <c r="D5820" i="2"/>
  <c r="E5820" i="2" s="1"/>
  <c r="A5822" i="2" l="1"/>
  <c r="D5821" i="2"/>
  <c r="E5821" i="2" s="1"/>
  <c r="D5822" i="2" l="1"/>
  <c r="E5822" i="2" s="1"/>
  <c r="A5823" i="2"/>
  <c r="D5823" i="2" l="1"/>
  <c r="E5823" i="2" s="1"/>
  <c r="A5824" i="2"/>
  <c r="D5824" i="2" l="1"/>
  <c r="E5824" i="2" s="1"/>
  <c r="A5825" i="2"/>
  <c r="A5826" i="2" l="1"/>
  <c r="D5825" i="2"/>
  <c r="E5825" i="2" s="1"/>
  <c r="A5827" i="2" l="1"/>
  <c r="D5826" i="2"/>
  <c r="E5826" i="2" s="1"/>
  <c r="A5828" i="2" l="1"/>
  <c r="D5827" i="2"/>
  <c r="E5827" i="2" s="1"/>
  <c r="A5829" i="2" l="1"/>
  <c r="D5828" i="2"/>
  <c r="E5828" i="2" s="1"/>
  <c r="A5830" i="2" l="1"/>
  <c r="D5829" i="2"/>
  <c r="E5829" i="2" s="1"/>
  <c r="D5830" i="2" l="1"/>
  <c r="E5830" i="2" s="1"/>
  <c r="A5831" i="2"/>
  <c r="D5831" i="2" l="1"/>
  <c r="E5831" i="2" s="1"/>
  <c r="A5832" i="2"/>
  <c r="D5832" i="2" l="1"/>
  <c r="E5832" i="2" s="1"/>
  <c r="A5833" i="2"/>
  <c r="D5833" i="2" l="1"/>
  <c r="E5833" i="2" s="1"/>
  <c r="A5834" i="2"/>
  <c r="A5835" i="2" l="1"/>
  <c r="D5834" i="2"/>
  <c r="E5834" i="2" s="1"/>
  <c r="A5836" i="2" l="1"/>
  <c r="D5835" i="2"/>
  <c r="E5835" i="2" s="1"/>
  <c r="A5837" i="2" l="1"/>
  <c r="D5836" i="2"/>
  <c r="E5836" i="2" s="1"/>
  <c r="A5838" i="2" l="1"/>
  <c r="D5837" i="2"/>
  <c r="E5837" i="2" s="1"/>
  <c r="D5838" i="2" l="1"/>
  <c r="E5838" i="2" s="1"/>
  <c r="A5839" i="2"/>
  <c r="D5839" i="2" l="1"/>
  <c r="E5839" i="2" s="1"/>
  <c r="A5840" i="2"/>
  <c r="D5840" i="2" l="1"/>
  <c r="E5840" i="2" s="1"/>
  <c r="A5841" i="2"/>
  <c r="A5842" i="2" l="1"/>
  <c r="D5841" i="2"/>
  <c r="E5841" i="2" s="1"/>
  <c r="A5843" i="2" l="1"/>
  <c r="D5842" i="2"/>
  <c r="E5842" i="2" s="1"/>
  <c r="A5844" i="2" l="1"/>
  <c r="D5843" i="2"/>
  <c r="E5843" i="2" s="1"/>
  <c r="A5845" i="2" l="1"/>
  <c r="D5844" i="2"/>
  <c r="E5844" i="2" s="1"/>
  <c r="D5845" i="2" l="1"/>
  <c r="E5845" i="2" s="1"/>
  <c r="A5846" i="2"/>
  <c r="D5846" i="2" l="1"/>
  <c r="E5846" i="2" s="1"/>
  <c r="A5847" i="2"/>
  <c r="D5847" i="2" l="1"/>
  <c r="E5847" i="2" s="1"/>
  <c r="A5848" i="2"/>
  <c r="D5848" i="2" l="1"/>
  <c r="E5848" i="2" s="1"/>
  <c r="A5849" i="2"/>
  <c r="A5850" i="2" l="1"/>
  <c r="D5849" i="2"/>
  <c r="E5849" i="2" s="1"/>
  <c r="A5851" i="2" l="1"/>
  <c r="D5850" i="2"/>
  <c r="E5850" i="2" s="1"/>
  <c r="A5852" i="2" l="1"/>
  <c r="D5851" i="2"/>
  <c r="E5851" i="2" s="1"/>
  <c r="D5852" i="2" l="1"/>
  <c r="E5852" i="2" s="1"/>
  <c r="A5853" i="2"/>
  <c r="D5853" i="2" l="1"/>
  <c r="E5853" i="2" s="1"/>
  <c r="A5854" i="2"/>
  <c r="D5854" i="2" l="1"/>
  <c r="E5854" i="2" s="1"/>
  <c r="A5855" i="2"/>
  <c r="D5855" i="2" l="1"/>
  <c r="E5855" i="2" s="1"/>
  <c r="A5856" i="2"/>
  <c r="D5856" i="2" l="1"/>
  <c r="E5856" i="2" s="1"/>
  <c r="A5857" i="2"/>
  <c r="A5858" i="2" l="1"/>
  <c r="D5857" i="2"/>
  <c r="E5857" i="2" s="1"/>
  <c r="D5858" i="2" l="1"/>
  <c r="E5858" i="2" s="1"/>
  <c r="A5859" i="2"/>
  <c r="A5860" i="2" l="1"/>
  <c r="D5859" i="2"/>
  <c r="E5859" i="2" s="1"/>
  <c r="A5861" i="2" l="1"/>
  <c r="D5860" i="2"/>
  <c r="E5860" i="2" s="1"/>
  <c r="D5861" i="2" l="1"/>
  <c r="E5861" i="2" s="1"/>
  <c r="A5862" i="2"/>
  <c r="A5863" i="2" l="1"/>
  <c r="D5862" i="2"/>
  <c r="E5862" i="2" s="1"/>
  <c r="D5863" i="2" l="1"/>
  <c r="E5863" i="2" s="1"/>
  <c r="A5864" i="2"/>
  <c r="D5864" i="2" l="1"/>
  <c r="E5864" i="2" s="1"/>
  <c r="A5865" i="2"/>
  <c r="A5866" i="2" l="1"/>
  <c r="D5865" i="2"/>
  <c r="E5865" i="2" s="1"/>
  <c r="D5866" i="2" l="1"/>
  <c r="E5866" i="2" s="1"/>
  <c r="A5867" i="2"/>
  <c r="A5868" i="2" l="1"/>
  <c r="D5867" i="2"/>
  <c r="E5867" i="2" s="1"/>
  <c r="D5868" i="2" l="1"/>
  <c r="E5868" i="2" s="1"/>
  <c r="A5869" i="2"/>
  <c r="D5869" i="2" l="1"/>
  <c r="E5869" i="2" s="1"/>
  <c r="A5870" i="2"/>
  <c r="A5871" i="2" l="1"/>
  <c r="D5870" i="2"/>
  <c r="E5870" i="2" s="1"/>
  <c r="D5871" i="2" l="1"/>
  <c r="E5871" i="2" s="1"/>
  <c r="A5872" i="2"/>
  <c r="A5873" i="2" l="1"/>
  <c r="D5872" i="2"/>
  <c r="E5872" i="2" s="1"/>
  <c r="A5874" i="2" l="1"/>
  <c r="D5873" i="2"/>
  <c r="E5873" i="2" s="1"/>
  <c r="D5874" i="2" l="1"/>
  <c r="E5874" i="2" s="1"/>
  <c r="A5875" i="2"/>
  <c r="A5876" i="2" l="1"/>
  <c r="D5875" i="2"/>
  <c r="E5875" i="2" s="1"/>
  <c r="D5876" i="2" l="1"/>
  <c r="E5876" i="2" s="1"/>
  <c r="A5877" i="2"/>
  <c r="D5877" i="2" l="1"/>
  <c r="E5877" i="2" s="1"/>
  <c r="A5878" i="2"/>
  <c r="A5879" i="2" l="1"/>
  <c r="D5878" i="2"/>
  <c r="E5878" i="2" s="1"/>
  <c r="D5879" i="2" l="1"/>
  <c r="E5879" i="2" s="1"/>
  <c r="A5880" i="2"/>
  <c r="A5881" i="2" l="1"/>
  <c r="D5880" i="2"/>
  <c r="E5880" i="2" s="1"/>
  <c r="A5882" i="2" l="1"/>
  <c r="D5881" i="2"/>
  <c r="E5881" i="2" s="1"/>
  <c r="D5882" i="2" l="1"/>
  <c r="E5882" i="2" s="1"/>
  <c r="A5883" i="2"/>
  <c r="A5884" i="2" l="1"/>
  <c r="D5883" i="2"/>
  <c r="E5883" i="2" s="1"/>
  <c r="D5884" i="2" l="1"/>
  <c r="E5884" i="2" s="1"/>
  <c r="A5885" i="2"/>
  <c r="D5885" i="2" l="1"/>
  <c r="E5885" i="2" s="1"/>
  <c r="A5886" i="2"/>
  <c r="A5887" i="2" l="1"/>
  <c r="D5886" i="2"/>
  <c r="E5886" i="2" s="1"/>
  <c r="D5887" i="2" l="1"/>
  <c r="E5887" i="2" s="1"/>
  <c r="A5888" i="2"/>
  <c r="A5889" i="2" l="1"/>
  <c r="D5888" i="2"/>
  <c r="E5888" i="2" s="1"/>
  <c r="A5890" i="2" l="1"/>
  <c r="D5889" i="2"/>
  <c r="E5889" i="2" s="1"/>
  <c r="D5890" i="2" l="1"/>
  <c r="E5890" i="2" s="1"/>
  <c r="A5891" i="2"/>
  <c r="A5892" i="2" l="1"/>
  <c r="D5891" i="2"/>
  <c r="E5891" i="2" s="1"/>
  <c r="D5892" i="2" l="1"/>
  <c r="E5892" i="2" s="1"/>
  <c r="A5893" i="2"/>
  <c r="D5893" i="2" l="1"/>
  <c r="E5893" i="2" s="1"/>
  <c r="A5894" i="2"/>
  <c r="A5895" i="2" l="1"/>
  <c r="D5894" i="2"/>
  <c r="E5894" i="2" s="1"/>
  <c r="D5895" i="2" l="1"/>
  <c r="E5895" i="2" s="1"/>
  <c r="A5896" i="2"/>
  <c r="A5897" i="2" l="1"/>
  <c r="D5896" i="2"/>
  <c r="E5896" i="2" s="1"/>
  <c r="A5898" i="2" l="1"/>
  <c r="D5897" i="2"/>
  <c r="E5897" i="2" s="1"/>
  <c r="A5899" i="2" l="1"/>
  <c r="D5898" i="2"/>
  <c r="E5898" i="2" s="1"/>
  <c r="A5900" i="2" l="1"/>
  <c r="D5899" i="2"/>
  <c r="E5899" i="2" s="1"/>
  <c r="D5900" i="2" l="1"/>
  <c r="E5900" i="2" s="1"/>
  <c r="A5901" i="2"/>
  <c r="A5902" i="2" l="1"/>
  <c r="D5901" i="2"/>
  <c r="E5901" i="2" s="1"/>
  <c r="D5902" i="2" l="1"/>
  <c r="E5902" i="2" s="1"/>
  <c r="A5903" i="2"/>
  <c r="A5904" i="2" l="1"/>
  <c r="D5903" i="2"/>
  <c r="E5903" i="2" s="1"/>
  <c r="A5905" i="2" l="1"/>
  <c r="D5904" i="2"/>
  <c r="E5904" i="2" s="1"/>
  <c r="D5905" i="2" l="1"/>
  <c r="E5905" i="2" s="1"/>
  <c r="A5906" i="2"/>
  <c r="A5907" i="2" l="1"/>
  <c r="D5906" i="2"/>
  <c r="E5906" i="2" s="1"/>
  <c r="D5907" i="2" l="1"/>
  <c r="E5907" i="2" s="1"/>
  <c r="A5908" i="2"/>
  <c r="A5909" i="2" l="1"/>
  <c r="D5908" i="2"/>
  <c r="E5908" i="2" s="1"/>
  <c r="D5909" i="2" l="1"/>
  <c r="E5909" i="2" s="1"/>
  <c r="A5910" i="2"/>
  <c r="D5910" i="2" l="1"/>
  <c r="E5910" i="2" s="1"/>
  <c r="A5911" i="2"/>
  <c r="A5912" i="2" l="1"/>
  <c r="D5911" i="2"/>
  <c r="E5911" i="2" s="1"/>
  <c r="D5912" i="2" l="1"/>
  <c r="E5912" i="2" s="1"/>
  <c r="A5913" i="2"/>
  <c r="A5914" i="2" l="1"/>
  <c r="D5913" i="2"/>
  <c r="E5913" i="2" s="1"/>
  <c r="A5915" i="2" l="1"/>
  <c r="D5914" i="2"/>
  <c r="E5914" i="2" s="1"/>
  <c r="A5916" i="2" l="1"/>
  <c r="D5915" i="2"/>
  <c r="E5915" i="2" s="1"/>
  <c r="D5916" i="2" l="1"/>
  <c r="E5916" i="2" s="1"/>
  <c r="A5917" i="2"/>
  <c r="A5918" i="2" l="1"/>
  <c r="D5917" i="2"/>
  <c r="E5917" i="2" s="1"/>
  <c r="D5918" i="2" l="1"/>
  <c r="E5918" i="2" s="1"/>
  <c r="A5919" i="2"/>
  <c r="A5920" i="2" l="1"/>
  <c r="D5919" i="2"/>
  <c r="E5919" i="2" s="1"/>
  <c r="A5921" i="2" l="1"/>
  <c r="D5920" i="2"/>
  <c r="E5920" i="2" s="1"/>
  <c r="D5921" i="2" l="1"/>
  <c r="E5921" i="2" s="1"/>
  <c r="A5922" i="2"/>
  <c r="A5923" i="2" l="1"/>
  <c r="D5922" i="2"/>
  <c r="E5922" i="2" s="1"/>
  <c r="D5923" i="2" l="1"/>
  <c r="E5923" i="2" s="1"/>
  <c r="A5924" i="2"/>
  <c r="A5925" i="2" l="1"/>
  <c r="D5924" i="2"/>
  <c r="E5924" i="2" s="1"/>
  <c r="D5925" i="2" l="1"/>
  <c r="E5925" i="2" s="1"/>
  <c r="A5926" i="2"/>
  <c r="D5926" i="2" l="1"/>
  <c r="E5926" i="2" s="1"/>
  <c r="A5927" i="2"/>
  <c r="D5927" i="2" l="1"/>
  <c r="E5927" i="2" s="1"/>
  <c r="A5928" i="2"/>
  <c r="D5928" i="2" l="1"/>
  <c r="E5928" i="2" s="1"/>
  <c r="A5929" i="2"/>
  <c r="A5930" i="2" l="1"/>
  <c r="D5929" i="2"/>
  <c r="E5929" i="2" s="1"/>
  <c r="A5931" i="2" l="1"/>
  <c r="D5930" i="2"/>
  <c r="E5930" i="2" s="1"/>
  <c r="A5932" i="2" l="1"/>
  <c r="D5931" i="2"/>
  <c r="E5931" i="2" s="1"/>
  <c r="D5932" i="2" l="1"/>
  <c r="E5932" i="2" s="1"/>
  <c r="A5933" i="2"/>
  <c r="A5934" i="2" l="1"/>
  <c r="D5933" i="2"/>
  <c r="E5933" i="2" s="1"/>
  <c r="D5934" i="2" l="1"/>
  <c r="E5934" i="2" s="1"/>
  <c r="A5935" i="2"/>
  <c r="A5936" i="2" l="1"/>
  <c r="D5935" i="2"/>
  <c r="E5935" i="2" s="1"/>
  <c r="A5937" i="2" l="1"/>
  <c r="D5936" i="2"/>
  <c r="E5936" i="2" s="1"/>
  <c r="D5937" i="2" l="1"/>
  <c r="E5937" i="2" s="1"/>
  <c r="A5938" i="2"/>
  <c r="A5939" i="2" l="1"/>
  <c r="D5938" i="2"/>
  <c r="E5938" i="2" s="1"/>
  <c r="D5939" i="2" l="1"/>
  <c r="E5939" i="2" s="1"/>
  <c r="A5940" i="2"/>
  <c r="A5941" i="2" l="1"/>
  <c r="D5940" i="2"/>
  <c r="E5940" i="2" s="1"/>
  <c r="D5941" i="2" l="1"/>
  <c r="E5941" i="2" s="1"/>
  <c r="A5942" i="2"/>
  <c r="D5942" i="2" l="1"/>
  <c r="E5942" i="2" s="1"/>
  <c r="A5943" i="2"/>
  <c r="A5944" i="2" l="1"/>
  <c r="D5943" i="2"/>
  <c r="E5943" i="2" s="1"/>
  <c r="D5944" i="2" l="1"/>
  <c r="E5944" i="2" s="1"/>
  <c r="A5945" i="2"/>
  <c r="A5946" i="2" l="1"/>
  <c r="D5945" i="2"/>
  <c r="E5945" i="2" s="1"/>
  <c r="A5947" i="2" l="1"/>
  <c r="D5946" i="2"/>
  <c r="E5946" i="2" s="1"/>
  <c r="A5948" i="2" l="1"/>
  <c r="D5947" i="2"/>
  <c r="E5947" i="2" s="1"/>
  <c r="D5948" i="2" l="1"/>
  <c r="E5948" i="2" s="1"/>
  <c r="A5949" i="2"/>
  <c r="A5950" i="2" l="1"/>
  <c r="D5949" i="2"/>
  <c r="E5949" i="2" s="1"/>
  <c r="D5950" i="2" l="1"/>
  <c r="E5950" i="2" s="1"/>
  <c r="A5951" i="2"/>
  <c r="A5952" i="2" l="1"/>
  <c r="D5951" i="2"/>
  <c r="E5951" i="2" s="1"/>
  <c r="D5952" i="2" l="1"/>
  <c r="E5952" i="2" s="1"/>
  <c r="A5953" i="2"/>
  <c r="A5954" i="2" l="1"/>
  <c r="D5953" i="2"/>
  <c r="E5953" i="2" s="1"/>
  <c r="A5955" i="2" l="1"/>
  <c r="D5954" i="2"/>
  <c r="E5954" i="2" s="1"/>
  <c r="D5955" i="2" l="1"/>
  <c r="E5955" i="2" s="1"/>
  <c r="A5956" i="2"/>
  <c r="D5956" i="2" l="1"/>
  <c r="E5956" i="2" s="1"/>
  <c r="A5957" i="2"/>
  <c r="D5957" i="2" l="1"/>
  <c r="E5957" i="2" s="1"/>
  <c r="A5958" i="2"/>
  <c r="D5958" i="2" l="1"/>
  <c r="E5958" i="2" s="1"/>
  <c r="A5959" i="2"/>
  <c r="A5960" i="2" l="1"/>
  <c r="D5959" i="2"/>
  <c r="E5959" i="2" s="1"/>
  <c r="D5960" i="2" l="1"/>
  <c r="E5960" i="2" s="1"/>
  <c r="A5961" i="2"/>
  <c r="A5962" i="2" l="1"/>
  <c r="D5961" i="2"/>
  <c r="E5961" i="2" s="1"/>
  <c r="A5963" i="2" l="1"/>
  <c r="D5962" i="2"/>
  <c r="E5962" i="2" s="1"/>
  <c r="D5963" i="2" l="1"/>
  <c r="E5963" i="2" s="1"/>
  <c r="A5964" i="2"/>
  <c r="D5964" i="2" l="1"/>
  <c r="E5964" i="2" s="1"/>
  <c r="A5965" i="2"/>
  <c r="D5965" i="2" l="1"/>
  <c r="E5965" i="2" s="1"/>
  <c r="A5966" i="2"/>
  <c r="D5966" i="2" l="1"/>
  <c r="E5966" i="2" s="1"/>
  <c r="A5967" i="2"/>
  <c r="A5968" i="2" l="1"/>
  <c r="D5967" i="2"/>
  <c r="E5967" i="2" s="1"/>
  <c r="D5968" i="2" l="1"/>
  <c r="E5968" i="2" s="1"/>
  <c r="A5969" i="2"/>
  <c r="A5970" i="2" l="1"/>
  <c r="D5969" i="2"/>
  <c r="E5969" i="2" s="1"/>
  <c r="A5971" i="2" l="1"/>
  <c r="D5970" i="2"/>
  <c r="E5970" i="2" s="1"/>
  <c r="D5971" i="2" l="1"/>
  <c r="E5971" i="2" s="1"/>
  <c r="A5972" i="2"/>
  <c r="D5972" i="2" l="1"/>
  <c r="E5972" i="2" s="1"/>
  <c r="A5973" i="2"/>
  <c r="D5973" i="2" l="1"/>
  <c r="E5973" i="2" s="1"/>
  <c r="A5974" i="2"/>
  <c r="D5974" i="2" l="1"/>
  <c r="E5974" i="2" s="1"/>
  <c r="A5975" i="2"/>
  <c r="A5976" i="2" l="1"/>
  <c r="D5975" i="2"/>
  <c r="E5975" i="2" s="1"/>
  <c r="D5976" i="2" l="1"/>
  <c r="E5976" i="2" s="1"/>
  <c r="A5977" i="2"/>
  <c r="A5978" i="2" l="1"/>
  <c r="D5977" i="2"/>
  <c r="E5977" i="2" s="1"/>
  <c r="A5979" i="2" l="1"/>
  <c r="D5978" i="2"/>
  <c r="E5978" i="2" s="1"/>
  <c r="D5979" i="2" l="1"/>
  <c r="E5979" i="2" s="1"/>
  <c r="A5980" i="2"/>
  <c r="A5981" i="2" l="1"/>
  <c r="D5980" i="2"/>
  <c r="E5980" i="2" s="1"/>
  <c r="D5981" i="2" l="1"/>
  <c r="E5981" i="2" s="1"/>
  <c r="A5982" i="2"/>
  <c r="D5982" i="2" l="1"/>
  <c r="E5982" i="2" s="1"/>
  <c r="A5983" i="2"/>
  <c r="A5984" i="2" l="1"/>
  <c r="D5983" i="2"/>
  <c r="E5983" i="2" s="1"/>
  <c r="D5984" i="2" l="1"/>
  <c r="E5984" i="2" s="1"/>
  <c r="A5985" i="2"/>
  <c r="A5986" i="2" l="1"/>
  <c r="D5985" i="2"/>
  <c r="E5985" i="2" s="1"/>
  <c r="A5987" i="2" l="1"/>
  <c r="D5986" i="2"/>
  <c r="E5986" i="2" s="1"/>
  <c r="D5987" i="2" l="1"/>
  <c r="E5987" i="2" s="1"/>
  <c r="A5988" i="2"/>
  <c r="D5988" i="2" l="1"/>
  <c r="E5988" i="2" s="1"/>
  <c r="A5989" i="2"/>
  <c r="D5989" i="2" l="1"/>
  <c r="E5989" i="2" s="1"/>
  <c r="A5990" i="2"/>
  <c r="D5990" i="2" l="1"/>
  <c r="E5990" i="2" s="1"/>
  <c r="A5991" i="2"/>
  <c r="A5992" i="2" l="1"/>
  <c r="D5991" i="2"/>
  <c r="E5991" i="2" s="1"/>
  <c r="D5992" i="2" l="1"/>
  <c r="E5992" i="2" s="1"/>
  <c r="A5993" i="2"/>
  <c r="A5994" i="2" l="1"/>
  <c r="D5993" i="2"/>
  <c r="E5993" i="2" s="1"/>
  <c r="A5995" i="2" l="1"/>
  <c r="D5994" i="2"/>
  <c r="E5994" i="2" s="1"/>
  <c r="D5995" i="2" l="1"/>
  <c r="E5995" i="2" s="1"/>
  <c r="A5996" i="2"/>
  <c r="A5997" i="2" l="1"/>
  <c r="D5996" i="2"/>
  <c r="E5996" i="2" s="1"/>
  <c r="D5997" i="2" l="1"/>
  <c r="E5997" i="2" s="1"/>
  <c r="A5998" i="2"/>
  <c r="D5998" i="2" l="1"/>
  <c r="E5998" i="2" s="1"/>
  <c r="A5999" i="2"/>
  <c r="A6000" i="2" l="1"/>
  <c r="D5999" i="2"/>
  <c r="E5999" i="2" s="1"/>
  <c r="D6000" i="2" l="1"/>
  <c r="E6000" i="2" s="1"/>
  <c r="A6001" i="2"/>
  <c r="A6002" i="2" l="1"/>
  <c r="D6001" i="2"/>
  <c r="E6001" i="2" s="1"/>
  <c r="A6003" i="2" l="1"/>
  <c r="D6002" i="2"/>
  <c r="E6002" i="2" s="1"/>
  <c r="D6003" i="2" l="1"/>
  <c r="E6003" i="2" s="1"/>
  <c r="A6004" i="2"/>
  <c r="D6004" i="2" l="1"/>
  <c r="E6004" i="2" s="1"/>
  <c r="A6005" i="2"/>
  <c r="D6005" i="2" l="1"/>
  <c r="E6005" i="2" s="1"/>
  <c r="A6006" i="2"/>
  <c r="D6006" i="2" l="1"/>
  <c r="E6006" i="2" s="1"/>
  <c r="A6007" i="2"/>
  <c r="A6008" i="2" l="1"/>
  <c r="D6007" i="2"/>
  <c r="E6007" i="2" s="1"/>
  <c r="D6008" i="2" l="1"/>
  <c r="E6008" i="2" s="1"/>
  <c r="A6009" i="2"/>
  <c r="A6010" i="2" l="1"/>
  <c r="D6009" i="2"/>
  <c r="E6009" i="2" s="1"/>
  <c r="A6011" i="2" l="1"/>
  <c r="D6010" i="2"/>
  <c r="E6010" i="2" s="1"/>
  <c r="D6011" i="2" l="1"/>
  <c r="E6011" i="2" s="1"/>
  <c r="A6012" i="2"/>
  <c r="A6013" i="2" l="1"/>
  <c r="D6012" i="2"/>
  <c r="E6012" i="2" s="1"/>
  <c r="D6013" i="2" l="1"/>
  <c r="E6013" i="2" s="1"/>
  <c r="A6014" i="2"/>
  <c r="D6014" i="2" l="1"/>
  <c r="E6014" i="2" s="1"/>
  <c r="A6015" i="2"/>
  <c r="A6016" i="2" l="1"/>
  <c r="D6015" i="2"/>
  <c r="E6015" i="2" s="1"/>
  <c r="D6016" i="2" l="1"/>
  <c r="E6016" i="2" s="1"/>
  <c r="A6017" i="2"/>
  <c r="A6018" i="2" l="1"/>
  <c r="D6017" i="2"/>
  <c r="E6017" i="2" s="1"/>
  <c r="A6019" i="2" l="1"/>
  <c r="D6018" i="2"/>
  <c r="E6018" i="2" s="1"/>
  <c r="D6019" i="2" l="1"/>
  <c r="E6019" i="2" s="1"/>
  <c r="A6020" i="2"/>
  <c r="D6020" i="2" l="1"/>
  <c r="E6020" i="2" s="1"/>
  <c r="A6021" i="2"/>
  <c r="D6021" i="2" l="1"/>
  <c r="E6021" i="2" s="1"/>
  <c r="A6022" i="2"/>
  <c r="D6022" i="2" l="1"/>
  <c r="E6022" i="2" s="1"/>
  <c r="A6023" i="2"/>
  <c r="A6024" i="2" l="1"/>
  <c r="D6023" i="2"/>
  <c r="E6023" i="2" s="1"/>
  <c r="D6024" i="2" l="1"/>
  <c r="E6024" i="2" s="1"/>
  <c r="A6025" i="2"/>
  <c r="A6026" i="2" l="1"/>
  <c r="D6025" i="2"/>
  <c r="E6025" i="2" s="1"/>
  <c r="A6027" i="2" l="1"/>
  <c r="D6026" i="2"/>
  <c r="E6026" i="2" s="1"/>
  <c r="D6027" i="2" l="1"/>
  <c r="E6027" i="2" s="1"/>
  <c r="A6028" i="2"/>
  <c r="A6029" i="2" l="1"/>
  <c r="D6028" i="2"/>
  <c r="E6028" i="2" s="1"/>
  <c r="D6029" i="2" l="1"/>
  <c r="E6029" i="2" s="1"/>
  <c r="A6030" i="2"/>
  <c r="D6030" i="2" l="1"/>
  <c r="E6030" i="2" s="1"/>
  <c r="A6031" i="2"/>
  <c r="A6032" i="2" l="1"/>
  <c r="D6031" i="2"/>
  <c r="E6031" i="2" s="1"/>
  <c r="D6032" i="2" l="1"/>
  <c r="E6032" i="2" s="1"/>
  <c r="A6033" i="2"/>
  <c r="A6034" i="2" l="1"/>
  <c r="D6033" i="2"/>
  <c r="E6033" i="2" s="1"/>
  <c r="A6035" i="2" l="1"/>
  <c r="D6034" i="2"/>
  <c r="E6034" i="2" s="1"/>
  <c r="D6035" i="2" l="1"/>
  <c r="E6035" i="2" s="1"/>
  <c r="A6036" i="2"/>
  <c r="A6037" i="2" l="1"/>
  <c r="D6036" i="2"/>
  <c r="E6036" i="2" s="1"/>
  <c r="D6037" i="2" l="1"/>
  <c r="E6037" i="2" s="1"/>
  <c r="A6038" i="2"/>
  <c r="D6038" i="2" l="1"/>
  <c r="E6038" i="2" s="1"/>
  <c r="A6039" i="2"/>
  <c r="A6040" i="2" l="1"/>
  <c r="D6039" i="2"/>
  <c r="E6039" i="2" s="1"/>
  <c r="D6040" i="2" l="1"/>
  <c r="E6040" i="2" s="1"/>
  <c r="A6041" i="2"/>
  <c r="A6042" i="2" l="1"/>
  <c r="D6041" i="2"/>
  <c r="E6041" i="2" s="1"/>
  <c r="D6042" i="2" l="1"/>
  <c r="E6042" i="2" s="1"/>
  <c r="A6043" i="2"/>
  <c r="A6044" i="2" l="1"/>
  <c r="D6043" i="2"/>
  <c r="E6043" i="2" s="1"/>
  <c r="A6045" i="2" l="1"/>
  <c r="D6044" i="2"/>
  <c r="E6044" i="2" s="1"/>
  <c r="A6046" i="2" l="1"/>
  <c r="D6045" i="2"/>
  <c r="E6045" i="2" s="1"/>
  <c r="A6047" i="2" l="1"/>
  <c r="D6046" i="2"/>
  <c r="E6046" i="2" s="1"/>
  <c r="D6047" i="2" l="1"/>
  <c r="E6047" i="2" s="1"/>
  <c r="A6048" i="2"/>
  <c r="D6048" i="2" l="1"/>
  <c r="E6048" i="2" s="1"/>
  <c r="A6049" i="2"/>
  <c r="D6049" i="2" l="1"/>
  <c r="E6049" i="2" s="1"/>
  <c r="A6050" i="2"/>
  <c r="A6051" i="2" l="1"/>
  <c r="D6050" i="2"/>
  <c r="E6050" i="2" s="1"/>
  <c r="D6051" i="2" l="1"/>
  <c r="E6051" i="2" s="1"/>
  <c r="A6052" i="2"/>
  <c r="A6053" i="2" l="1"/>
  <c r="D6052" i="2"/>
  <c r="E6052" i="2" s="1"/>
  <c r="D6053" i="2" l="1"/>
  <c r="E6053" i="2" s="1"/>
  <c r="A6054" i="2"/>
  <c r="D6054" i="2" l="1"/>
  <c r="E6054" i="2" s="1"/>
  <c r="A6055" i="2"/>
  <c r="A6056" i="2" l="1"/>
  <c r="D6055" i="2"/>
  <c r="E6055" i="2" s="1"/>
  <c r="D6056" i="2" l="1"/>
  <c r="E6056" i="2" s="1"/>
  <c r="A6057" i="2"/>
  <c r="A6058" i="2" l="1"/>
  <c r="D6057" i="2"/>
  <c r="E6057" i="2" s="1"/>
  <c r="D6058" i="2" l="1"/>
  <c r="E6058" i="2" s="1"/>
  <c r="A6059" i="2"/>
  <c r="A6060" i="2" l="1"/>
  <c r="D6059" i="2"/>
  <c r="E6059" i="2" s="1"/>
  <c r="A6061" i="2" l="1"/>
  <c r="D6060" i="2"/>
  <c r="E6060" i="2" s="1"/>
  <c r="A6062" i="2" l="1"/>
  <c r="D6061" i="2"/>
  <c r="E6061" i="2" s="1"/>
  <c r="A6063" i="2" l="1"/>
  <c r="D6062" i="2"/>
  <c r="E6062" i="2" s="1"/>
  <c r="A6064" i="2" l="1"/>
  <c r="D6063" i="2"/>
  <c r="E6063" i="2" s="1"/>
  <c r="D6064" i="2" l="1"/>
  <c r="E6064" i="2" s="1"/>
  <c r="A6065" i="2"/>
  <c r="D6065" i="2" l="1"/>
  <c r="E6065" i="2" s="1"/>
  <c r="A6066" i="2"/>
  <c r="A6067" i="2" l="1"/>
  <c r="D6066" i="2"/>
  <c r="E6066" i="2" s="1"/>
  <c r="D6067" i="2" l="1"/>
  <c r="E6067" i="2" s="1"/>
  <c r="A6068" i="2"/>
  <c r="A6069" i="2" l="1"/>
  <c r="D6068" i="2"/>
  <c r="E6068" i="2" s="1"/>
  <c r="D6069" i="2" l="1"/>
  <c r="E6069" i="2" s="1"/>
  <c r="A6070" i="2"/>
  <c r="A6071" i="2" l="1"/>
  <c r="D6070" i="2"/>
  <c r="E6070" i="2" s="1"/>
  <c r="D6071" i="2" l="1"/>
  <c r="E6071" i="2" s="1"/>
  <c r="A6072" i="2"/>
  <c r="D6072" i="2" l="1"/>
  <c r="E6072" i="2" s="1"/>
  <c r="A6073" i="2"/>
  <c r="A6074" i="2" l="1"/>
  <c r="D6073" i="2"/>
  <c r="E6073" i="2" s="1"/>
  <c r="D6074" i="2" l="1"/>
  <c r="E6074" i="2" s="1"/>
  <c r="A6075" i="2"/>
  <c r="A6076" i="2" l="1"/>
  <c r="D6075" i="2"/>
  <c r="E6075" i="2" s="1"/>
  <c r="A6077" i="2" l="1"/>
  <c r="D6076" i="2"/>
  <c r="E6076" i="2" s="1"/>
  <c r="A6078" i="2" l="1"/>
  <c r="D6077" i="2"/>
  <c r="E6077" i="2" s="1"/>
  <c r="D6078" i="2" l="1"/>
  <c r="E6078" i="2" s="1"/>
  <c r="A6079" i="2"/>
  <c r="A6080" i="2" l="1"/>
  <c r="D6079" i="2"/>
  <c r="E6079" i="2" s="1"/>
  <c r="D6080" i="2" l="1"/>
  <c r="E6080" i="2" s="1"/>
  <c r="A6081" i="2"/>
  <c r="D6081" i="2" l="1"/>
  <c r="E6081" i="2" s="1"/>
  <c r="A6082" i="2"/>
  <c r="A6083" i="2" l="1"/>
  <c r="D6082" i="2"/>
  <c r="E6082" i="2" s="1"/>
  <c r="D6083" i="2" l="1"/>
  <c r="E6083" i="2" s="1"/>
  <c r="A6084" i="2"/>
  <c r="A6085" i="2" l="1"/>
  <c r="D6084" i="2"/>
  <c r="E6084" i="2" s="1"/>
  <c r="D6085" i="2" l="1"/>
  <c r="E6085" i="2" s="1"/>
  <c r="A6086" i="2"/>
  <c r="A6087" i="2" l="1"/>
  <c r="D6086" i="2"/>
  <c r="E6086" i="2" s="1"/>
  <c r="D6087" i="2" l="1"/>
  <c r="E6087" i="2" s="1"/>
  <c r="A6088" i="2"/>
  <c r="D6088" i="2" l="1"/>
  <c r="E6088" i="2" s="1"/>
  <c r="A6089" i="2"/>
  <c r="D6089" i="2" l="1"/>
  <c r="E6089" i="2" s="1"/>
  <c r="A6090" i="2"/>
  <c r="D6090" i="2" l="1"/>
  <c r="E6090" i="2" s="1"/>
  <c r="A6091" i="2"/>
  <c r="A6092" i="2" l="1"/>
  <c r="D6091" i="2"/>
  <c r="E6091" i="2" s="1"/>
  <c r="A6093" i="2" l="1"/>
  <c r="D6092" i="2"/>
  <c r="E6092" i="2" s="1"/>
  <c r="A6094" i="2" l="1"/>
  <c r="D6093" i="2"/>
  <c r="E6093" i="2" s="1"/>
  <c r="D6094" i="2" l="1"/>
  <c r="E6094" i="2" s="1"/>
  <c r="A6095" i="2"/>
  <c r="A6096" i="2" l="1"/>
  <c r="D6095" i="2"/>
  <c r="E6095" i="2" s="1"/>
  <c r="D6096" i="2" l="1"/>
  <c r="E6096" i="2" s="1"/>
  <c r="A6097" i="2"/>
  <c r="D6097" i="2" l="1"/>
  <c r="E6097" i="2" s="1"/>
  <c r="A6098" i="2"/>
  <c r="A6099" i="2" l="1"/>
  <c r="D6098" i="2"/>
  <c r="E6098" i="2" s="1"/>
  <c r="D6099" i="2" l="1"/>
  <c r="E6099" i="2" s="1"/>
  <c r="A6100" i="2"/>
  <c r="A6101" i="2" l="1"/>
  <c r="D6100" i="2"/>
  <c r="E6100" i="2" s="1"/>
  <c r="D6101" i="2" l="1"/>
  <c r="E6101" i="2" s="1"/>
  <c r="A6102" i="2"/>
  <c r="A6103" i="2" l="1"/>
  <c r="D6102" i="2"/>
  <c r="E6102" i="2" s="1"/>
  <c r="D6103" i="2" l="1"/>
  <c r="E6103" i="2" s="1"/>
  <c r="A6104" i="2"/>
  <c r="D6104" i="2" l="1"/>
  <c r="E6104" i="2" s="1"/>
  <c r="A6105" i="2"/>
  <c r="D6105" i="2" l="1"/>
  <c r="E6105" i="2" s="1"/>
  <c r="A6106" i="2"/>
  <c r="D6106" i="2" l="1"/>
  <c r="E6106" i="2" s="1"/>
  <c r="A6107" i="2"/>
  <c r="A6108" i="2" l="1"/>
  <c r="D6107" i="2"/>
  <c r="E6107" i="2" s="1"/>
  <c r="A6109" i="2" l="1"/>
  <c r="D6108" i="2"/>
  <c r="E6108" i="2" s="1"/>
  <c r="A6110" i="2" l="1"/>
  <c r="D6109" i="2"/>
  <c r="E6109" i="2" s="1"/>
  <c r="D6110" i="2" l="1"/>
  <c r="E6110" i="2" s="1"/>
  <c r="A6111" i="2"/>
  <c r="A6112" i="2" l="1"/>
  <c r="D6111" i="2"/>
  <c r="E6111" i="2" s="1"/>
  <c r="D6112" i="2" l="1"/>
  <c r="E6112" i="2" s="1"/>
  <c r="A6113" i="2"/>
  <c r="D6113" i="2" l="1"/>
  <c r="E6113" i="2" s="1"/>
  <c r="A6114" i="2"/>
  <c r="A6115" i="2" l="1"/>
  <c r="D6114" i="2"/>
  <c r="E6114" i="2" s="1"/>
  <c r="D6115" i="2" l="1"/>
  <c r="E6115" i="2" s="1"/>
  <c r="A6116" i="2"/>
  <c r="A6117" i="2" l="1"/>
  <c r="D6116" i="2"/>
  <c r="E6116" i="2" s="1"/>
  <c r="D6117" i="2" l="1"/>
  <c r="E6117" i="2" s="1"/>
  <c r="A6118" i="2"/>
  <c r="A6119" i="2" l="1"/>
  <c r="D6118" i="2"/>
  <c r="E6118" i="2" s="1"/>
  <c r="D6119" i="2" l="1"/>
  <c r="E6119" i="2" s="1"/>
  <c r="A6120" i="2"/>
  <c r="D6120" i="2" l="1"/>
  <c r="E6120" i="2" s="1"/>
  <c r="A6121" i="2"/>
  <c r="D6121" i="2" l="1"/>
  <c r="E6121" i="2" s="1"/>
  <c r="A6122" i="2"/>
  <c r="D6122" i="2" l="1"/>
  <c r="E6122" i="2" s="1"/>
  <c r="A6123" i="2"/>
  <c r="A6124" i="2" l="1"/>
  <c r="D6123" i="2"/>
  <c r="E6123" i="2" s="1"/>
  <c r="A6125" i="2" l="1"/>
  <c r="D6124" i="2"/>
  <c r="E6124" i="2" s="1"/>
  <c r="A6126" i="2" l="1"/>
  <c r="D6125" i="2"/>
  <c r="E6125" i="2" s="1"/>
  <c r="D6126" i="2" l="1"/>
  <c r="E6126" i="2" s="1"/>
  <c r="A6127" i="2"/>
  <c r="D6127" i="2" l="1"/>
  <c r="E6127" i="2" s="1"/>
  <c r="A6128" i="2"/>
  <c r="D6128" i="2" l="1"/>
  <c r="E6128" i="2" s="1"/>
  <c r="A6129" i="2"/>
  <c r="D6129" i="2" l="1"/>
  <c r="E6129" i="2" s="1"/>
  <c r="A6130" i="2"/>
  <c r="A6131" i="2" l="1"/>
  <c r="D6130" i="2"/>
  <c r="E6130" i="2" s="1"/>
  <c r="D6131" i="2" l="1"/>
  <c r="E6131" i="2" s="1"/>
  <c r="A6132" i="2"/>
  <c r="A6133" i="2" l="1"/>
  <c r="D6132" i="2"/>
  <c r="E6132" i="2" s="1"/>
  <c r="D6133" i="2" l="1"/>
  <c r="E6133" i="2" s="1"/>
  <c r="A6134" i="2"/>
  <c r="A6135" i="2" l="1"/>
  <c r="D6134" i="2"/>
  <c r="E6134" i="2" s="1"/>
  <c r="A6136" i="2" l="1"/>
  <c r="D6135" i="2"/>
  <c r="E6135" i="2" s="1"/>
  <c r="D6136" i="2" l="1"/>
  <c r="E6136" i="2" s="1"/>
  <c r="A6137" i="2"/>
  <c r="A6138" i="2" l="1"/>
  <c r="D6137" i="2"/>
  <c r="E6137" i="2" s="1"/>
  <c r="D6138" i="2" l="1"/>
  <c r="E6138" i="2" s="1"/>
  <c r="A6139" i="2"/>
  <c r="A6140" i="2" l="1"/>
  <c r="D6139" i="2"/>
  <c r="E6139" i="2" s="1"/>
  <c r="A6141" i="2" l="1"/>
  <c r="D6140" i="2"/>
  <c r="E6140" i="2" s="1"/>
  <c r="A6142" i="2" l="1"/>
  <c r="D6141" i="2"/>
  <c r="E6141" i="2" s="1"/>
  <c r="A6143" i="2" l="1"/>
  <c r="D6142" i="2"/>
  <c r="E6142" i="2" s="1"/>
  <c r="A6144" i="2" l="1"/>
  <c r="D6143" i="2"/>
  <c r="E6143" i="2" s="1"/>
  <c r="D6144" i="2" l="1"/>
  <c r="E6144" i="2" s="1"/>
  <c r="A6145" i="2"/>
  <c r="D6145" i="2" l="1"/>
  <c r="E6145" i="2" s="1"/>
  <c r="A6146" i="2"/>
  <c r="A6147" i="2" l="1"/>
  <c r="D6146" i="2"/>
  <c r="E6146" i="2" s="1"/>
  <c r="D6147" i="2" l="1"/>
  <c r="E6147" i="2" s="1"/>
  <c r="A6148" i="2"/>
  <c r="A6149" i="2" l="1"/>
  <c r="D6148" i="2"/>
  <c r="E6148" i="2" s="1"/>
  <c r="D6149" i="2" l="1"/>
  <c r="E6149" i="2" s="1"/>
  <c r="A6150" i="2"/>
  <c r="D6150" i="2" l="1"/>
  <c r="E6150" i="2" s="1"/>
  <c r="A6151" i="2"/>
  <c r="A6152" i="2" l="1"/>
  <c r="D6151" i="2"/>
  <c r="E6151" i="2" s="1"/>
  <c r="D6152" i="2" l="1"/>
  <c r="E6152" i="2" s="1"/>
  <c r="A6153" i="2"/>
  <c r="A6154" i="2" l="1"/>
  <c r="D6153" i="2"/>
  <c r="E6153" i="2" s="1"/>
  <c r="A6155" i="2" l="1"/>
  <c r="D6154" i="2"/>
  <c r="E6154" i="2" s="1"/>
  <c r="D6155" i="2" l="1"/>
  <c r="E6155" i="2" s="1"/>
  <c r="A6156" i="2"/>
  <c r="A6157" i="2" l="1"/>
  <c r="D6156" i="2"/>
  <c r="E6156" i="2" s="1"/>
  <c r="A6158" i="2" l="1"/>
  <c r="D6157" i="2"/>
  <c r="E6157" i="2" s="1"/>
  <c r="D6158" i="2" l="1"/>
  <c r="E6158" i="2" s="1"/>
  <c r="A6159" i="2"/>
  <c r="A6160" i="2" l="1"/>
  <c r="D6159" i="2"/>
  <c r="E6159" i="2" s="1"/>
  <c r="D6160" i="2" l="1"/>
  <c r="E6160" i="2" s="1"/>
  <c r="A6161" i="2"/>
  <c r="D6161" i="2" l="1"/>
  <c r="E6161" i="2" s="1"/>
  <c r="A6162" i="2"/>
  <c r="A6163" i="2" l="1"/>
  <c r="D6162" i="2"/>
  <c r="E6162" i="2" s="1"/>
  <c r="D6163" i="2" l="1"/>
  <c r="E6163" i="2" s="1"/>
  <c r="A6164" i="2"/>
  <c r="A6165" i="2" l="1"/>
  <c r="D6164" i="2"/>
  <c r="E6164" i="2" s="1"/>
  <c r="A6166" i="2" l="1"/>
  <c r="D6165" i="2"/>
  <c r="E6165" i="2" s="1"/>
  <c r="D6166" i="2" l="1"/>
  <c r="E6166" i="2" s="1"/>
  <c r="A6167" i="2"/>
  <c r="A6168" i="2" l="1"/>
  <c r="D6167" i="2"/>
  <c r="E6167" i="2" s="1"/>
  <c r="D6168" i="2" l="1"/>
  <c r="E6168" i="2" s="1"/>
  <c r="A6169" i="2"/>
  <c r="D6169" i="2" l="1"/>
  <c r="E6169" i="2" s="1"/>
  <c r="A6170" i="2"/>
  <c r="A6171" i="2" l="1"/>
  <c r="D6170" i="2"/>
  <c r="E6170" i="2" s="1"/>
  <c r="D6171" i="2" l="1"/>
  <c r="E6171" i="2" s="1"/>
  <c r="A6172" i="2"/>
  <c r="A6173" i="2" l="1"/>
  <c r="D6172" i="2"/>
  <c r="E6172" i="2" s="1"/>
  <c r="A6174" i="2" l="1"/>
  <c r="D6173" i="2"/>
  <c r="E6173" i="2" s="1"/>
  <c r="D6174" i="2" l="1"/>
  <c r="E6174" i="2" s="1"/>
  <c r="A6175" i="2"/>
  <c r="A6176" i="2" l="1"/>
  <c r="D6175" i="2"/>
  <c r="E6175" i="2" s="1"/>
  <c r="D6176" i="2" l="1"/>
  <c r="E6176" i="2" s="1"/>
  <c r="A6177" i="2"/>
  <c r="D6177" i="2" l="1"/>
  <c r="E6177" i="2" s="1"/>
  <c r="A6178" i="2"/>
  <c r="A6179" i="2" l="1"/>
  <c r="D6178" i="2"/>
  <c r="E6178" i="2" s="1"/>
  <c r="D6179" i="2" l="1"/>
  <c r="E6179" i="2" s="1"/>
  <c r="A6180" i="2"/>
  <c r="A6181" i="2" l="1"/>
  <c r="D6180" i="2"/>
  <c r="E6180" i="2" s="1"/>
  <c r="A6182" i="2" l="1"/>
  <c r="D6181" i="2"/>
  <c r="E6181" i="2" s="1"/>
  <c r="D6182" i="2" l="1"/>
  <c r="E6182" i="2" s="1"/>
  <c r="A6183" i="2"/>
  <c r="A6184" i="2" l="1"/>
  <c r="D6183" i="2"/>
  <c r="E6183" i="2" s="1"/>
  <c r="D6184" i="2" l="1"/>
  <c r="E6184" i="2" s="1"/>
  <c r="A6185" i="2"/>
  <c r="D6185" i="2" l="1"/>
  <c r="E6185" i="2" s="1"/>
  <c r="A6186" i="2"/>
  <c r="A6187" i="2" l="1"/>
  <c r="D6186" i="2"/>
  <c r="E6186" i="2" s="1"/>
  <c r="D6187" i="2" l="1"/>
  <c r="E6187" i="2" s="1"/>
  <c r="A6188" i="2"/>
  <c r="A6189" i="2" l="1"/>
  <c r="D6188" i="2"/>
  <c r="E6188" i="2" s="1"/>
  <c r="D6189" i="2" l="1"/>
  <c r="E6189" i="2" s="1"/>
  <c r="A6190" i="2"/>
  <c r="A6191" i="2" l="1"/>
  <c r="D6190" i="2"/>
  <c r="E6190" i="2" s="1"/>
  <c r="A6192" i="2" l="1"/>
  <c r="D6191" i="2"/>
  <c r="E6191" i="2" s="1"/>
  <c r="A6193" i="2" l="1"/>
  <c r="D6192" i="2"/>
  <c r="E6192" i="2" s="1"/>
  <c r="A6194" i="2" l="1"/>
  <c r="D6193" i="2"/>
  <c r="E6193" i="2" s="1"/>
  <c r="D6194" i="2" l="1"/>
  <c r="E6194" i="2" s="1"/>
  <c r="A6195" i="2"/>
  <c r="D6195" i="2" l="1"/>
  <c r="E6195" i="2" s="1"/>
  <c r="A6196" i="2"/>
  <c r="D6196" i="2" l="1"/>
  <c r="E6196" i="2" s="1"/>
  <c r="A6197" i="2"/>
  <c r="A6198" i="2" l="1"/>
  <c r="D6197" i="2"/>
  <c r="E6197" i="2" s="1"/>
  <c r="D6198" i="2" l="1"/>
  <c r="E6198" i="2" s="1"/>
  <c r="A6199" i="2"/>
  <c r="A6200" i="2" l="1"/>
  <c r="D6199" i="2"/>
  <c r="E6199" i="2" s="1"/>
  <c r="D6200" i="2" l="1"/>
  <c r="E6200" i="2" s="1"/>
  <c r="A6201" i="2"/>
  <c r="D6201" i="2" l="1"/>
  <c r="E6201" i="2" s="1"/>
  <c r="A6202" i="2"/>
  <c r="A6203" i="2" l="1"/>
  <c r="D6202" i="2"/>
  <c r="E6202" i="2" s="1"/>
  <c r="D6203" i="2" l="1"/>
  <c r="E6203" i="2" s="1"/>
  <c r="A6204" i="2"/>
  <c r="A6205" i="2" l="1"/>
  <c r="D6204" i="2"/>
  <c r="E6204" i="2" s="1"/>
  <c r="D6205" i="2" l="1"/>
  <c r="E6205" i="2" s="1"/>
  <c r="A6206" i="2"/>
  <c r="A6207" i="2" l="1"/>
  <c r="D6206" i="2"/>
  <c r="E6206" i="2" s="1"/>
  <c r="A6208" i="2" l="1"/>
  <c r="D6207" i="2"/>
  <c r="E6207" i="2" s="1"/>
  <c r="A6209" i="2" l="1"/>
  <c r="D6208" i="2"/>
  <c r="E6208" i="2" s="1"/>
  <c r="A6210" i="2" l="1"/>
  <c r="D6209" i="2"/>
  <c r="E6209" i="2" s="1"/>
  <c r="D6210" i="2" l="1"/>
  <c r="E6210" i="2" s="1"/>
  <c r="A6211" i="2"/>
  <c r="D6211" i="2" l="1"/>
  <c r="E6211" i="2" s="1"/>
  <c r="A6212" i="2"/>
  <c r="D6212" i="2" l="1"/>
  <c r="E6212" i="2" s="1"/>
  <c r="A6213" i="2"/>
  <c r="A6214" i="2" l="1"/>
  <c r="D6213" i="2"/>
  <c r="E6213" i="2" s="1"/>
  <c r="D6214" i="2" l="1"/>
  <c r="E6214" i="2" s="1"/>
  <c r="A6215" i="2"/>
  <c r="A6216" i="2" l="1"/>
  <c r="D6215" i="2"/>
  <c r="E6215" i="2" s="1"/>
  <c r="D6216" i="2" l="1"/>
  <c r="E6216" i="2" s="1"/>
  <c r="A6217" i="2"/>
  <c r="D6217" i="2" l="1"/>
  <c r="E6217" i="2" s="1"/>
  <c r="A6218" i="2"/>
  <c r="A6219" i="2" l="1"/>
  <c r="D6218" i="2"/>
  <c r="E6218" i="2" s="1"/>
  <c r="D6219" i="2" l="1"/>
  <c r="E6219" i="2" s="1"/>
  <c r="A6220" i="2"/>
  <c r="A6221" i="2" l="1"/>
  <c r="D6220" i="2"/>
  <c r="E6220" i="2" s="1"/>
  <c r="D6221" i="2" l="1"/>
  <c r="E6221" i="2" s="1"/>
  <c r="A6222" i="2"/>
  <c r="A6223" i="2" l="1"/>
  <c r="D6222" i="2"/>
  <c r="E6222" i="2" s="1"/>
  <c r="A6224" i="2" l="1"/>
  <c r="D6223" i="2"/>
  <c r="E6223" i="2" s="1"/>
  <c r="A6225" i="2" l="1"/>
  <c r="D6224" i="2"/>
  <c r="E6224" i="2" s="1"/>
  <c r="A6226" i="2" l="1"/>
  <c r="D6225" i="2"/>
  <c r="E6225" i="2" s="1"/>
  <c r="D6226" i="2" l="1"/>
  <c r="E6226" i="2" s="1"/>
  <c r="A6227" i="2"/>
  <c r="D6227" i="2" l="1"/>
  <c r="E6227" i="2" s="1"/>
  <c r="A6228" i="2"/>
  <c r="D6228" i="2" l="1"/>
  <c r="E6228" i="2" s="1"/>
  <c r="A6229" i="2"/>
  <c r="A6230" i="2" l="1"/>
  <c r="D6229" i="2"/>
  <c r="E6229" i="2" s="1"/>
  <c r="D6230" i="2" l="1"/>
  <c r="E6230" i="2" s="1"/>
  <c r="A6231" i="2"/>
  <c r="A6232" i="2" l="1"/>
  <c r="D6231" i="2"/>
  <c r="E6231" i="2" s="1"/>
  <c r="D6232" i="2" l="1"/>
  <c r="E6232" i="2" s="1"/>
  <c r="A6233" i="2"/>
  <c r="D6233" i="2" l="1"/>
  <c r="E6233" i="2" s="1"/>
  <c r="A6234" i="2"/>
  <c r="A6235" i="2" l="1"/>
  <c r="D6234" i="2"/>
  <c r="E6234" i="2" s="1"/>
  <c r="D6235" i="2" l="1"/>
  <c r="E6235" i="2" s="1"/>
  <c r="A6236" i="2"/>
  <c r="A6237" i="2" l="1"/>
  <c r="D6236" i="2"/>
  <c r="E6236" i="2" s="1"/>
  <c r="D6237" i="2" l="1"/>
  <c r="E6237" i="2" s="1"/>
  <c r="A6238" i="2"/>
  <c r="A6239" i="2" l="1"/>
  <c r="D6238" i="2"/>
  <c r="E6238" i="2" s="1"/>
  <c r="A6240" i="2" l="1"/>
  <c r="D6239" i="2"/>
  <c r="E6239" i="2" s="1"/>
  <c r="A6241" i="2" l="1"/>
  <c r="D6240" i="2"/>
  <c r="E6240" i="2" s="1"/>
  <c r="A6242" i="2" l="1"/>
  <c r="D6241" i="2"/>
  <c r="E6241" i="2" s="1"/>
  <c r="D6242" i="2" l="1"/>
  <c r="E6242" i="2" s="1"/>
  <c r="A6243" i="2"/>
  <c r="D6243" i="2" l="1"/>
  <c r="E6243" i="2" s="1"/>
  <c r="A6244" i="2"/>
  <c r="D6244" i="2" l="1"/>
  <c r="E6244" i="2" s="1"/>
  <c r="A6245" i="2"/>
  <c r="D6245" i="2" l="1"/>
  <c r="E6245" i="2" s="1"/>
  <c r="A6246" i="2"/>
  <c r="A6247" i="2" l="1"/>
  <c r="D6246" i="2"/>
  <c r="E6246" i="2" s="1"/>
  <c r="A6248" i="2" l="1"/>
  <c r="D6247" i="2"/>
  <c r="E6247" i="2" s="1"/>
  <c r="A6249" i="2" l="1"/>
  <c r="D6248" i="2"/>
  <c r="E6248" i="2" s="1"/>
  <c r="A6250" i="2" l="1"/>
  <c r="D6249" i="2"/>
  <c r="E6249" i="2" s="1"/>
  <c r="D6250" i="2" l="1"/>
  <c r="E6250" i="2" s="1"/>
  <c r="A6251" i="2"/>
  <c r="D6251" i="2" l="1"/>
  <c r="E6251" i="2" s="1"/>
  <c r="A6252" i="2"/>
  <c r="A6253" i="2" l="1"/>
  <c r="D6252" i="2"/>
  <c r="E6252" i="2" s="1"/>
  <c r="D6253" i="2" l="1"/>
  <c r="E6253" i="2" s="1"/>
  <c r="A6254" i="2"/>
  <c r="A6255" i="2" l="1"/>
  <c r="D6254" i="2"/>
  <c r="E6254" i="2" s="1"/>
  <c r="A6256" i="2" l="1"/>
  <c r="D6255" i="2"/>
  <c r="E6255" i="2" s="1"/>
  <c r="D6256" i="2" l="1"/>
  <c r="E6256" i="2" s="1"/>
  <c r="A6257" i="2"/>
  <c r="A6258" i="2" l="1"/>
  <c r="D6257" i="2"/>
  <c r="E6257" i="2" s="1"/>
  <c r="A6259" i="2" l="1"/>
  <c r="D6258" i="2"/>
  <c r="E6258" i="2" s="1"/>
  <c r="D6259" i="2" l="1"/>
  <c r="E6259" i="2" s="1"/>
  <c r="A6260" i="2"/>
  <c r="A6261" i="2" l="1"/>
  <c r="D6260" i="2"/>
  <c r="E6260" i="2" s="1"/>
  <c r="D6261" i="2" l="1"/>
  <c r="E6261" i="2" s="1"/>
  <c r="A6262" i="2"/>
  <c r="D6262" i="2" l="1"/>
  <c r="E6262" i="2" s="1"/>
  <c r="A6263" i="2"/>
  <c r="A6264" i="2" l="1"/>
  <c r="D6263" i="2"/>
  <c r="E6263" i="2" s="1"/>
  <c r="D6264" i="2" l="1"/>
  <c r="E6264" i="2" s="1"/>
  <c r="A6265" i="2"/>
  <c r="A6266" i="2" l="1"/>
  <c r="D6265" i="2"/>
  <c r="E6265" i="2" s="1"/>
  <c r="D6266" i="2" l="1"/>
  <c r="E6266" i="2" s="1"/>
  <c r="A6267" i="2"/>
  <c r="D6267" i="2" l="1"/>
  <c r="E6267" i="2" s="1"/>
  <c r="A6268" i="2"/>
  <c r="A6269" i="2" l="1"/>
  <c r="D6268" i="2"/>
  <c r="E6268" i="2" s="1"/>
  <c r="D6269" i="2" l="1"/>
  <c r="E6269" i="2" s="1"/>
  <c r="A6270" i="2"/>
  <c r="A6271" i="2" l="1"/>
  <c r="D6270" i="2"/>
  <c r="E6270" i="2" s="1"/>
  <c r="D6271" i="2" l="1"/>
  <c r="E6271" i="2" s="1"/>
  <c r="A6272" i="2"/>
  <c r="A6273" i="2" l="1"/>
  <c r="D6272" i="2"/>
  <c r="E6272" i="2" s="1"/>
  <c r="D6273" i="2" l="1"/>
  <c r="E6273" i="2" s="1"/>
  <c r="A6274" i="2"/>
  <c r="D6274" i="2" l="1"/>
  <c r="E6274" i="2" s="1"/>
  <c r="A6275" i="2"/>
  <c r="D6275" i="2" l="1"/>
  <c r="E6275" i="2" s="1"/>
  <c r="A6276" i="2"/>
  <c r="D6276" i="2" l="1"/>
  <c r="E6276" i="2" s="1"/>
  <c r="A6277" i="2"/>
  <c r="A6278" i="2" l="1"/>
  <c r="D6277" i="2"/>
  <c r="E6277" i="2" s="1"/>
  <c r="A6279" i="2" l="1"/>
  <c r="D6278" i="2"/>
  <c r="E6278" i="2" s="1"/>
  <c r="A6280" i="2" l="1"/>
  <c r="D6279" i="2"/>
  <c r="E6279" i="2" s="1"/>
  <c r="A6281" i="2" l="1"/>
  <c r="D6280" i="2"/>
  <c r="E6280" i="2" s="1"/>
  <c r="D6281" i="2" l="1"/>
  <c r="E6281" i="2" s="1"/>
  <c r="A6282" i="2"/>
  <c r="D6282" i="2" l="1"/>
  <c r="E6282" i="2" s="1"/>
  <c r="A6283" i="2"/>
  <c r="A6284" i="2" l="1"/>
  <c r="D6283" i="2"/>
  <c r="E6283" i="2" s="1"/>
  <c r="D6284" i="2" l="1"/>
  <c r="E6284" i="2" s="1"/>
  <c r="A6285" i="2"/>
  <c r="A6286" i="2" l="1"/>
  <c r="D6285" i="2"/>
  <c r="E6285" i="2" s="1"/>
  <c r="A6287" i="2" l="1"/>
  <c r="D6286" i="2"/>
  <c r="E6286" i="2" s="1"/>
  <c r="D6287" i="2" l="1"/>
  <c r="E6287" i="2" s="1"/>
  <c r="A6288" i="2"/>
  <c r="A6289" i="2" l="1"/>
  <c r="D6288" i="2"/>
  <c r="E6288" i="2" s="1"/>
  <c r="D6289" i="2" l="1"/>
  <c r="E6289" i="2" s="1"/>
  <c r="A6290" i="2"/>
  <c r="D6290" i="2" l="1"/>
  <c r="E6290" i="2" s="1"/>
  <c r="A6291" i="2"/>
  <c r="D6291" i="2" l="1"/>
  <c r="E6291" i="2" s="1"/>
  <c r="A6292" i="2"/>
  <c r="D6292" i="2" l="1"/>
  <c r="E6292" i="2" s="1"/>
  <c r="A6293" i="2"/>
  <c r="A6294" i="2" l="1"/>
  <c r="D6293" i="2"/>
  <c r="E6293" i="2" s="1"/>
  <c r="A6295" i="2" l="1"/>
  <c r="D6294" i="2"/>
  <c r="E6294" i="2" s="1"/>
  <c r="A6296" i="2" l="1"/>
  <c r="D6295" i="2"/>
  <c r="E6295" i="2" s="1"/>
  <c r="A6297" i="2" l="1"/>
  <c r="D6296" i="2"/>
  <c r="E6296" i="2" s="1"/>
  <c r="D6297" i="2" l="1"/>
  <c r="E6297" i="2" s="1"/>
  <c r="A6298" i="2"/>
  <c r="D6298" i="2" l="1"/>
  <c r="E6298" i="2" s="1"/>
  <c r="A6299" i="2"/>
  <c r="A6300" i="2" l="1"/>
  <c r="D6299" i="2"/>
  <c r="E6299" i="2" s="1"/>
  <c r="D6300" i="2" l="1"/>
  <c r="E6300" i="2" s="1"/>
  <c r="A6301" i="2"/>
  <c r="A6302" i="2" l="1"/>
  <c r="D6301" i="2"/>
  <c r="E6301" i="2" s="1"/>
  <c r="A6303" i="2" l="1"/>
  <c r="D6302" i="2"/>
  <c r="E6302" i="2" s="1"/>
  <c r="D6303" i="2" l="1"/>
  <c r="E6303" i="2" s="1"/>
  <c r="A6304" i="2"/>
  <c r="A6305" i="2" l="1"/>
  <c r="D6304" i="2"/>
  <c r="E6304" i="2" s="1"/>
  <c r="D6305" i="2" l="1"/>
  <c r="E6305" i="2" s="1"/>
  <c r="A6306" i="2"/>
  <c r="D6306" i="2" l="1"/>
  <c r="E6306" i="2" s="1"/>
  <c r="A6307" i="2"/>
  <c r="D6307" i="2" l="1"/>
  <c r="E6307" i="2" s="1"/>
  <c r="A6308" i="2"/>
  <c r="D6308" i="2" l="1"/>
  <c r="E6308" i="2" s="1"/>
  <c r="A6309" i="2"/>
  <c r="A6310" i="2" l="1"/>
  <c r="D6309" i="2"/>
  <c r="E6309" i="2" s="1"/>
  <c r="A6311" i="2" l="1"/>
  <c r="D6310" i="2"/>
  <c r="E6310" i="2" s="1"/>
  <c r="A6312" i="2" l="1"/>
  <c r="D6311" i="2"/>
  <c r="E6311" i="2" s="1"/>
  <c r="A6313" i="2" l="1"/>
  <c r="D6312" i="2"/>
  <c r="E6312" i="2" s="1"/>
  <c r="D6313" i="2" l="1"/>
  <c r="E6313" i="2" s="1"/>
  <c r="A6314" i="2"/>
  <c r="D6314" i="2" l="1"/>
  <c r="E6314" i="2" s="1"/>
  <c r="A6315" i="2"/>
  <c r="A6316" i="2" l="1"/>
  <c r="D6315" i="2"/>
  <c r="E6315" i="2" s="1"/>
  <c r="D6316" i="2" l="1"/>
  <c r="E6316" i="2" s="1"/>
  <c r="A6317" i="2"/>
  <c r="A6318" i="2" l="1"/>
  <c r="D6317" i="2"/>
  <c r="E6317" i="2" s="1"/>
  <c r="A6319" i="2" l="1"/>
  <c r="D6318" i="2"/>
  <c r="E6318" i="2" s="1"/>
  <c r="D6319" i="2" l="1"/>
  <c r="E6319" i="2" s="1"/>
  <c r="A6320" i="2"/>
  <c r="A6321" i="2" l="1"/>
  <c r="D6320" i="2"/>
  <c r="E6320" i="2" s="1"/>
  <c r="D6321" i="2" l="1"/>
  <c r="E6321" i="2" s="1"/>
  <c r="A6322" i="2"/>
  <c r="D6322" i="2" l="1"/>
  <c r="E6322" i="2" s="1"/>
  <c r="A6323" i="2"/>
  <c r="D6323" i="2" l="1"/>
  <c r="E6323" i="2" s="1"/>
  <c r="A6324" i="2"/>
  <c r="D6324" i="2" l="1"/>
  <c r="E6324" i="2" s="1"/>
  <c r="A6325" i="2"/>
  <c r="A6326" i="2" l="1"/>
  <c r="D6325" i="2"/>
  <c r="E6325" i="2" s="1"/>
  <c r="A6327" i="2" l="1"/>
  <c r="D6326" i="2"/>
  <c r="E6326" i="2" s="1"/>
  <c r="A6328" i="2" l="1"/>
  <c r="D6327" i="2"/>
  <c r="E6327" i="2" s="1"/>
  <c r="A6329" i="2" l="1"/>
  <c r="D6328" i="2"/>
  <c r="E6328" i="2" s="1"/>
  <c r="D6329" i="2" l="1"/>
  <c r="E6329" i="2" s="1"/>
  <c r="A6330" i="2"/>
  <c r="D6330" i="2" l="1"/>
  <c r="E6330" i="2" s="1"/>
  <c r="A6331" i="2"/>
  <c r="A6332" i="2" l="1"/>
  <c r="D6331" i="2"/>
  <c r="E6331" i="2" s="1"/>
  <c r="D6332" i="2" l="1"/>
  <c r="E6332" i="2" s="1"/>
  <c r="A6333" i="2"/>
  <c r="A6334" i="2" l="1"/>
  <c r="D6333" i="2"/>
  <c r="E6333" i="2" s="1"/>
  <c r="A6335" i="2" l="1"/>
  <c r="D6334" i="2"/>
  <c r="E6334" i="2" s="1"/>
  <c r="D6335" i="2" l="1"/>
  <c r="E6335" i="2" s="1"/>
  <c r="A6336" i="2"/>
  <c r="A6337" i="2" l="1"/>
  <c r="D6336" i="2"/>
  <c r="E6336" i="2" s="1"/>
  <c r="D6337" i="2" l="1"/>
  <c r="E6337" i="2" s="1"/>
  <c r="A6338" i="2"/>
  <c r="D6338" i="2" l="1"/>
  <c r="E6338" i="2" s="1"/>
  <c r="A6339" i="2"/>
  <c r="D6339" i="2" l="1"/>
  <c r="E6339" i="2" s="1"/>
  <c r="A6340" i="2"/>
  <c r="D6340" i="2" l="1"/>
  <c r="E6340" i="2" s="1"/>
  <c r="A6341" i="2"/>
  <c r="A6342" i="2" l="1"/>
  <c r="D6341" i="2"/>
  <c r="E6341" i="2" s="1"/>
  <c r="A6343" i="2" l="1"/>
  <c r="D6342" i="2"/>
  <c r="E6342" i="2" s="1"/>
  <c r="A6344" i="2" l="1"/>
  <c r="D6343" i="2"/>
  <c r="E6343" i="2" s="1"/>
  <c r="A6345" i="2" l="1"/>
  <c r="D6344" i="2"/>
  <c r="E6344" i="2" s="1"/>
  <c r="D6345" i="2" l="1"/>
  <c r="E6345" i="2" s="1"/>
  <c r="A6346" i="2"/>
  <c r="D6346" i="2" l="1"/>
  <c r="E6346" i="2" s="1"/>
  <c r="A6347" i="2"/>
  <c r="A6348" i="2" l="1"/>
  <c r="D6347" i="2"/>
  <c r="E6347" i="2" s="1"/>
  <c r="D6348" i="2" l="1"/>
  <c r="E6348" i="2" s="1"/>
  <c r="A6349" i="2"/>
  <c r="A6350" i="2" l="1"/>
  <c r="D6349" i="2"/>
  <c r="E6349" i="2" s="1"/>
  <c r="A6351" i="2" l="1"/>
  <c r="D6350" i="2"/>
  <c r="E6350" i="2" s="1"/>
  <c r="D6351" i="2" l="1"/>
  <c r="E6351" i="2" s="1"/>
  <c r="A6352" i="2"/>
  <c r="A6353" i="2" l="1"/>
  <c r="D6352" i="2"/>
  <c r="E6352" i="2" s="1"/>
  <c r="A6354" i="2" l="1"/>
  <c r="D6353" i="2"/>
  <c r="E6353" i="2" s="1"/>
  <c r="D6354" i="2" l="1"/>
  <c r="E6354" i="2" s="1"/>
  <c r="A6355" i="2"/>
  <c r="A6356" i="2" l="1"/>
  <c r="D6355" i="2"/>
  <c r="E6355" i="2" s="1"/>
  <c r="D6356" i="2" l="1"/>
  <c r="E6356" i="2" s="1"/>
  <c r="A6357" i="2"/>
  <c r="D6357" i="2" l="1"/>
  <c r="E6357" i="2" s="1"/>
  <c r="A6358" i="2"/>
  <c r="A6359" i="2" l="1"/>
  <c r="D6358" i="2"/>
  <c r="E6358" i="2" s="1"/>
  <c r="D6359" i="2" l="1"/>
  <c r="E6359" i="2" s="1"/>
  <c r="A6360" i="2"/>
  <c r="A6361" i="2" l="1"/>
  <c r="D6360" i="2"/>
  <c r="E6360" i="2" s="1"/>
  <c r="D6361" i="2" l="1"/>
  <c r="E6361" i="2" s="1"/>
  <c r="A6362" i="2"/>
  <c r="D6362" i="2" l="1"/>
  <c r="E6362" i="2" s="1"/>
  <c r="A6363" i="2"/>
  <c r="A6364" i="2" l="1"/>
  <c r="D6363" i="2"/>
  <c r="E6363" i="2" s="1"/>
  <c r="D6364" i="2" l="1"/>
  <c r="E6364" i="2" s="1"/>
  <c r="A6365" i="2"/>
  <c r="A6366" i="2" l="1"/>
  <c r="D6365" i="2"/>
  <c r="E6365" i="2" s="1"/>
  <c r="A6367" i="2" l="1"/>
  <c r="D6366" i="2"/>
  <c r="E6366" i="2" s="1"/>
  <c r="D6367" i="2" l="1"/>
  <c r="E6367" i="2" s="1"/>
  <c r="A6368" i="2"/>
  <c r="A6369" i="2" l="1"/>
  <c r="D6368" i="2"/>
  <c r="E6368" i="2" s="1"/>
  <c r="A6370" i="2" l="1"/>
  <c r="D6369" i="2"/>
  <c r="E6369" i="2" s="1"/>
  <c r="D6370" i="2" l="1"/>
  <c r="E6370" i="2" s="1"/>
  <c r="A6371" i="2"/>
  <c r="A6372" i="2" l="1"/>
  <c r="D6371" i="2"/>
  <c r="E6371" i="2" s="1"/>
  <c r="D6372" i="2" l="1"/>
  <c r="E6372" i="2" s="1"/>
  <c r="A6373" i="2"/>
  <c r="D6373" i="2" l="1"/>
  <c r="E6373" i="2" s="1"/>
  <c r="A6374" i="2"/>
  <c r="A6375" i="2" l="1"/>
  <c r="D6374" i="2"/>
  <c r="E6374" i="2" s="1"/>
  <c r="D6375" i="2" l="1"/>
  <c r="E6375" i="2" s="1"/>
  <c r="A6376" i="2"/>
  <c r="A6377" i="2" l="1"/>
  <c r="D6376" i="2"/>
  <c r="E6376" i="2" s="1"/>
  <c r="A6378" i="2" l="1"/>
  <c r="D6377" i="2"/>
  <c r="E6377" i="2" s="1"/>
  <c r="D6378" i="2" l="1"/>
  <c r="E6378" i="2" s="1"/>
  <c r="A6379" i="2"/>
  <c r="A6380" i="2" l="1"/>
  <c r="D6379" i="2"/>
  <c r="E6379" i="2" s="1"/>
  <c r="D6380" i="2" l="1"/>
  <c r="E6380" i="2" s="1"/>
  <c r="A6381" i="2"/>
  <c r="D6381" i="2" l="1"/>
  <c r="E6381" i="2" s="1"/>
  <c r="A6382" i="2"/>
  <c r="A6383" i="2" l="1"/>
  <c r="D6382" i="2"/>
  <c r="E6382" i="2" s="1"/>
  <c r="D6383" i="2" l="1"/>
  <c r="E6383" i="2" s="1"/>
  <c r="A6384" i="2"/>
  <c r="A6385" i="2" l="1"/>
  <c r="D6384" i="2"/>
  <c r="E6384" i="2" s="1"/>
  <c r="A6386" i="2" l="1"/>
  <c r="D6385" i="2"/>
  <c r="E6385" i="2" s="1"/>
  <c r="D6386" i="2" l="1"/>
  <c r="E6386" i="2" s="1"/>
  <c r="A6387" i="2"/>
  <c r="A6388" i="2" l="1"/>
  <c r="D6387" i="2"/>
  <c r="E6387" i="2" s="1"/>
  <c r="D6388" i="2" l="1"/>
  <c r="E6388" i="2" s="1"/>
  <c r="A6389" i="2"/>
  <c r="D6389" i="2" l="1"/>
  <c r="E6389" i="2" s="1"/>
  <c r="A6390" i="2"/>
  <c r="A6391" i="2" l="1"/>
  <c r="D6390" i="2"/>
  <c r="E6390" i="2" s="1"/>
  <c r="D6391" i="2" l="1"/>
  <c r="E6391" i="2" s="1"/>
  <c r="A6392" i="2"/>
  <c r="A6393" i="2" l="1"/>
  <c r="D6392" i="2"/>
  <c r="E6392" i="2" s="1"/>
  <c r="A6394" i="2" l="1"/>
  <c r="D6393" i="2"/>
  <c r="E6393" i="2" s="1"/>
  <c r="D6394" i="2" l="1"/>
  <c r="E6394" i="2" s="1"/>
  <c r="A6395" i="2"/>
  <c r="A6396" i="2" l="1"/>
  <c r="D6395" i="2"/>
  <c r="E6395" i="2" s="1"/>
  <c r="D6396" i="2" l="1"/>
  <c r="E6396" i="2" s="1"/>
  <c r="A6397" i="2"/>
  <c r="D6397" i="2" l="1"/>
  <c r="E6397" i="2" s="1"/>
  <c r="A6398" i="2"/>
  <c r="A6399" i="2" l="1"/>
  <c r="D6398" i="2"/>
  <c r="E6398" i="2" s="1"/>
  <c r="D6399" i="2" l="1"/>
  <c r="E6399" i="2" s="1"/>
  <c r="A6400" i="2"/>
  <c r="A6401" i="2" l="1"/>
  <c r="D6400" i="2"/>
  <c r="E6400" i="2" s="1"/>
  <c r="A6402" i="2" l="1"/>
  <c r="D6401" i="2"/>
  <c r="E6401" i="2" s="1"/>
  <c r="D6402" i="2" l="1"/>
  <c r="E6402" i="2" s="1"/>
  <c r="A6403" i="2"/>
  <c r="A6404" i="2" l="1"/>
  <c r="D6403" i="2"/>
  <c r="E6403" i="2" s="1"/>
  <c r="D6404" i="2" l="1"/>
  <c r="E6404" i="2" s="1"/>
  <c r="A6405" i="2"/>
  <c r="D6405" i="2" l="1"/>
  <c r="E6405" i="2" s="1"/>
  <c r="A6406" i="2"/>
  <c r="A6407" i="2" l="1"/>
  <c r="D6406" i="2"/>
  <c r="E6406" i="2" s="1"/>
  <c r="D6407" i="2" l="1"/>
  <c r="E6407" i="2" s="1"/>
  <c r="A6408" i="2"/>
  <c r="A6409" i="2" l="1"/>
  <c r="D6408" i="2"/>
  <c r="E6408" i="2" s="1"/>
  <c r="A6410" i="2" l="1"/>
  <c r="D6409" i="2"/>
  <c r="E6409" i="2" s="1"/>
  <c r="D6410" i="2" l="1"/>
  <c r="E6410" i="2" s="1"/>
  <c r="A6411" i="2"/>
  <c r="A6412" i="2" l="1"/>
  <c r="D6411" i="2"/>
  <c r="E6411" i="2" s="1"/>
  <c r="D6412" i="2" l="1"/>
  <c r="E6412" i="2" s="1"/>
  <c r="A6413" i="2"/>
  <c r="D6413" i="2" l="1"/>
  <c r="E6413" i="2" s="1"/>
  <c r="A6414" i="2"/>
  <c r="A6415" i="2" l="1"/>
  <c r="D6414" i="2"/>
  <c r="E6414" i="2" s="1"/>
  <c r="D6415" i="2" l="1"/>
  <c r="E6415" i="2" s="1"/>
  <c r="A6416" i="2"/>
  <c r="A6417" i="2" l="1"/>
  <c r="D6416" i="2"/>
  <c r="E6416" i="2" s="1"/>
  <c r="A6418" i="2" l="1"/>
  <c r="D6417" i="2"/>
  <c r="E6417" i="2" s="1"/>
  <c r="D6418" i="2" l="1"/>
  <c r="E6418" i="2" s="1"/>
  <c r="A6419" i="2"/>
  <c r="A6420" i="2" l="1"/>
  <c r="D6419" i="2"/>
  <c r="E6419" i="2" s="1"/>
  <c r="D6420" i="2" l="1"/>
  <c r="E6420" i="2" s="1"/>
  <c r="A6421" i="2"/>
  <c r="D6421" i="2" l="1"/>
  <c r="E6421" i="2" s="1"/>
  <c r="A6422" i="2"/>
  <c r="A6423" i="2" l="1"/>
  <c r="D6422" i="2"/>
  <c r="E6422" i="2" s="1"/>
  <c r="D6423" i="2" l="1"/>
  <c r="E6423" i="2" s="1"/>
  <c r="A6424" i="2"/>
  <c r="A6425" i="2" l="1"/>
  <c r="D6424" i="2"/>
  <c r="E6424" i="2" s="1"/>
  <c r="A6426" i="2" l="1"/>
  <c r="D6425" i="2"/>
  <c r="E6425" i="2" s="1"/>
  <c r="D6426" i="2" l="1"/>
  <c r="E6426" i="2" s="1"/>
  <c r="A6427" i="2"/>
  <c r="A6428" i="2" l="1"/>
  <c r="D6427" i="2"/>
  <c r="E6427" i="2" s="1"/>
  <c r="D6428" i="2" l="1"/>
  <c r="E6428" i="2" s="1"/>
  <c r="A6429" i="2"/>
  <c r="D6429" i="2" l="1"/>
  <c r="E6429" i="2" s="1"/>
  <c r="A6430" i="2"/>
  <c r="A6431" i="2" l="1"/>
  <c r="D6430" i="2"/>
  <c r="E6430" i="2" s="1"/>
  <c r="D6431" i="2" l="1"/>
  <c r="E6431" i="2" s="1"/>
  <c r="A6432" i="2"/>
  <c r="A6433" i="2" l="1"/>
  <c r="D6432" i="2"/>
  <c r="E6432" i="2" s="1"/>
  <c r="A6434" i="2" l="1"/>
  <c r="D6433" i="2"/>
  <c r="E6433" i="2" s="1"/>
  <c r="D6434" i="2" l="1"/>
  <c r="E6434" i="2" s="1"/>
  <c r="A6435" i="2"/>
  <c r="A6436" i="2" l="1"/>
  <c r="D6435" i="2"/>
  <c r="E6435" i="2" s="1"/>
  <c r="D6436" i="2" l="1"/>
  <c r="E6436" i="2" s="1"/>
  <c r="A6437" i="2"/>
  <c r="D6437" i="2" l="1"/>
  <c r="E6437" i="2" s="1"/>
  <c r="A6438" i="2"/>
  <c r="A6439" i="2" l="1"/>
  <c r="D6438" i="2"/>
  <c r="E6438" i="2" s="1"/>
  <c r="D6439" i="2" l="1"/>
  <c r="E6439" i="2" s="1"/>
  <c r="A6440" i="2"/>
  <c r="A6441" i="2" l="1"/>
  <c r="D6440" i="2"/>
  <c r="E6440" i="2" s="1"/>
  <c r="A6442" i="2" l="1"/>
  <c r="D6441" i="2"/>
  <c r="E6441" i="2" s="1"/>
  <c r="D6442" i="2" l="1"/>
  <c r="E6442" i="2" s="1"/>
  <c r="A6443" i="2"/>
  <c r="A6444" i="2" l="1"/>
  <c r="D6443" i="2"/>
  <c r="E6443" i="2" s="1"/>
  <c r="D6444" i="2" l="1"/>
  <c r="E6444" i="2" s="1"/>
  <c r="A6445" i="2"/>
  <c r="D6445" i="2" l="1"/>
  <c r="E6445" i="2" s="1"/>
  <c r="A6446" i="2"/>
  <c r="A6447" i="2" l="1"/>
  <c r="D6446" i="2"/>
  <c r="E6446" i="2" s="1"/>
  <c r="D6447" i="2" l="1"/>
  <c r="E6447" i="2" s="1"/>
  <c r="A6448" i="2"/>
  <c r="A6449" i="2" l="1"/>
  <c r="D6448" i="2"/>
  <c r="E6448" i="2" s="1"/>
  <c r="A6450" i="2" l="1"/>
  <c r="D6449" i="2"/>
  <c r="E6449" i="2" s="1"/>
  <c r="D6450" i="2" l="1"/>
  <c r="E6450" i="2" s="1"/>
  <c r="A6451" i="2"/>
  <c r="A6452" i="2" l="1"/>
  <c r="D6451" i="2"/>
  <c r="E6451" i="2" s="1"/>
  <c r="D6452" i="2" l="1"/>
  <c r="E6452" i="2" s="1"/>
  <c r="A6453" i="2"/>
  <c r="D6453" i="2" l="1"/>
  <c r="E6453" i="2" s="1"/>
  <c r="A6454" i="2"/>
  <c r="A6455" i="2" l="1"/>
  <c r="D6454" i="2"/>
  <c r="E6454" i="2" s="1"/>
  <c r="D6455" i="2" l="1"/>
  <c r="E6455" i="2" s="1"/>
  <c r="A6456" i="2"/>
  <c r="A6457" i="2" l="1"/>
  <c r="D6456" i="2"/>
  <c r="E6456" i="2" s="1"/>
  <c r="A6458" i="2" l="1"/>
  <c r="D6457" i="2"/>
  <c r="E6457" i="2" s="1"/>
  <c r="D6458" i="2" l="1"/>
  <c r="E6458" i="2" s="1"/>
  <c r="A6459" i="2"/>
  <c r="A6460" i="2" l="1"/>
  <c r="D6459" i="2"/>
  <c r="E6459" i="2" s="1"/>
  <c r="D6460" i="2" l="1"/>
  <c r="E6460" i="2" s="1"/>
  <c r="A6461" i="2"/>
  <c r="D6461" i="2" l="1"/>
  <c r="E6461" i="2" s="1"/>
  <c r="A6462" i="2"/>
  <c r="A6463" i="2" l="1"/>
  <c r="D6462" i="2"/>
  <c r="E6462" i="2" s="1"/>
  <c r="D6463" i="2" l="1"/>
  <c r="E6463" i="2" s="1"/>
  <c r="A6464" i="2"/>
  <c r="A6465" i="2" l="1"/>
  <c r="D6464" i="2"/>
  <c r="E6464" i="2" s="1"/>
  <c r="A6466" i="2" l="1"/>
  <c r="D6465" i="2"/>
  <c r="E6465" i="2" s="1"/>
  <c r="D6466" i="2" l="1"/>
  <c r="E6466" i="2" s="1"/>
  <c r="A6467" i="2"/>
  <c r="A6468" i="2" l="1"/>
  <c r="D6467" i="2"/>
  <c r="E6467" i="2" s="1"/>
  <c r="D6468" i="2" l="1"/>
  <c r="E6468" i="2" s="1"/>
  <c r="A6469" i="2"/>
  <c r="D6469" i="2" l="1"/>
  <c r="E6469" i="2" s="1"/>
  <c r="A6470" i="2"/>
  <c r="A6471" i="2" l="1"/>
  <c r="D6470" i="2"/>
  <c r="E6470" i="2" s="1"/>
  <c r="D6471" i="2" l="1"/>
  <c r="E6471" i="2" s="1"/>
  <c r="A6472" i="2"/>
  <c r="A6473" i="2" l="1"/>
  <c r="D6472" i="2"/>
  <c r="E6472" i="2" s="1"/>
  <c r="A6474" i="2" l="1"/>
  <c r="D6473" i="2"/>
  <c r="E6473" i="2" s="1"/>
  <c r="D6474" i="2" l="1"/>
  <c r="E6474" i="2" s="1"/>
  <c r="A6475" i="2"/>
  <c r="A6476" i="2" l="1"/>
  <c r="D6475" i="2"/>
  <c r="E6475" i="2" s="1"/>
  <c r="D6476" i="2" l="1"/>
  <c r="E6476" i="2" s="1"/>
  <c r="A6477" i="2"/>
  <c r="D6477" i="2" l="1"/>
  <c r="E6477" i="2" s="1"/>
  <c r="A6478" i="2"/>
  <c r="A6479" i="2" l="1"/>
  <c r="D6478" i="2"/>
  <c r="E6478" i="2" s="1"/>
  <c r="D6479" i="2" l="1"/>
  <c r="E6479" i="2" s="1"/>
  <c r="A6480" i="2"/>
  <c r="A6481" i="2" l="1"/>
  <c r="D6480" i="2"/>
  <c r="E6480" i="2" s="1"/>
  <c r="A6482" i="2" l="1"/>
  <c r="D6481" i="2"/>
  <c r="E6481" i="2" s="1"/>
  <c r="D6482" i="2" l="1"/>
  <c r="E6482" i="2" s="1"/>
  <c r="A6483" i="2"/>
  <c r="A6484" i="2" l="1"/>
  <c r="D6483" i="2"/>
  <c r="E6483" i="2" s="1"/>
  <c r="D6484" i="2" l="1"/>
  <c r="E6484" i="2" s="1"/>
  <c r="A6485" i="2"/>
  <c r="D6485" i="2" l="1"/>
  <c r="E6485" i="2" s="1"/>
  <c r="A6486" i="2"/>
  <c r="A6487" i="2" l="1"/>
  <c r="D6486" i="2"/>
  <c r="E6486" i="2" s="1"/>
  <c r="D6487" i="2" l="1"/>
  <c r="E6487" i="2" s="1"/>
  <c r="A6488" i="2"/>
  <c r="A6489" i="2" l="1"/>
  <c r="D6488" i="2"/>
  <c r="E6488" i="2" s="1"/>
  <c r="A6490" i="2" l="1"/>
  <c r="D6489" i="2"/>
  <c r="E6489" i="2" s="1"/>
  <c r="D6490" i="2" l="1"/>
  <c r="E6490" i="2" s="1"/>
  <c r="A6491" i="2"/>
  <c r="A6492" i="2" l="1"/>
  <c r="D6491" i="2"/>
  <c r="E6491" i="2" s="1"/>
  <c r="D6492" i="2" l="1"/>
  <c r="E6492" i="2" s="1"/>
  <c r="A6493" i="2"/>
  <c r="D6493" i="2" l="1"/>
  <c r="E6493" i="2" s="1"/>
  <c r="A6494" i="2"/>
  <c r="A6495" i="2" l="1"/>
  <c r="D6494" i="2"/>
  <c r="E6494" i="2" s="1"/>
  <c r="D6495" i="2" l="1"/>
  <c r="E6495" i="2" s="1"/>
  <c r="A6496" i="2"/>
  <c r="A6497" i="2" l="1"/>
  <c r="D6496" i="2"/>
  <c r="E6496" i="2" s="1"/>
  <c r="A6498" i="2" l="1"/>
  <c r="D6497" i="2"/>
  <c r="E6497" i="2" s="1"/>
  <c r="D6498" i="2" l="1"/>
  <c r="E6498" i="2" s="1"/>
  <c r="A6499" i="2"/>
  <c r="A6500" i="2" l="1"/>
  <c r="D6499" i="2"/>
  <c r="E6499" i="2" s="1"/>
  <c r="D6500" i="2" l="1"/>
  <c r="E6500" i="2" s="1"/>
  <c r="A6501" i="2"/>
  <c r="D6501" i="2" l="1"/>
  <c r="E6501" i="2" s="1"/>
  <c r="A6502" i="2"/>
  <c r="A6503" i="2" l="1"/>
  <c r="D6502" i="2"/>
  <c r="E6502" i="2" s="1"/>
  <c r="D6503" i="2" l="1"/>
  <c r="E6503" i="2" s="1"/>
  <c r="A6504" i="2"/>
  <c r="A6505" i="2" l="1"/>
  <c r="D6504" i="2"/>
  <c r="E6504" i="2" s="1"/>
  <c r="A6506" i="2" l="1"/>
  <c r="D6505" i="2"/>
  <c r="E6505" i="2" s="1"/>
  <c r="D6506" i="2" l="1"/>
  <c r="E6506" i="2" s="1"/>
  <c r="A6507" i="2"/>
  <c r="A6508" i="2" l="1"/>
  <c r="D6507" i="2"/>
  <c r="E6507" i="2" s="1"/>
  <c r="D6508" i="2" l="1"/>
  <c r="E6508" i="2" s="1"/>
  <c r="A6509" i="2"/>
  <c r="D6509" i="2" l="1"/>
  <c r="E6509" i="2" s="1"/>
  <c r="A6510" i="2"/>
  <c r="A6511" i="2" l="1"/>
  <c r="D6510" i="2"/>
  <c r="E6510" i="2" s="1"/>
  <c r="D6511" i="2" l="1"/>
  <c r="E6511" i="2" s="1"/>
  <c r="A6512" i="2"/>
  <c r="A6513" i="2" l="1"/>
  <c r="D6512" i="2"/>
  <c r="E6512" i="2" s="1"/>
  <c r="A6514" i="2" l="1"/>
  <c r="D6513" i="2"/>
  <c r="E6513" i="2" s="1"/>
  <c r="D6514" i="2" l="1"/>
  <c r="E6514" i="2" s="1"/>
  <c r="A6515" i="2"/>
  <c r="A6516" i="2" l="1"/>
  <c r="D6515" i="2"/>
  <c r="E6515" i="2" s="1"/>
  <c r="D6516" i="2" l="1"/>
  <c r="E6516" i="2" s="1"/>
  <c r="A6517" i="2"/>
  <c r="D6517" i="2" s="1"/>
  <c r="E6517" i="2" s="1"/>
</calcChain>
</file>

<file path=xl/sharedStrings.xml><?xml version="1.0" encoding="utf-8"?>
<sst xmlns="http://schemas.openxmlformats.org/spreadsheetml/2006/main" count="20" uniqueCount="13">
  <si>
    <t>Y</t>
  </si>
  <si>
    <t>Indexe</t>
  </si>
  <si>
    <t>Score</t>
  </si>
  <si>
    <t>Courbe Ideale</t>
  </si>
  <si>
    <t xml:space="preserve">Cumul Ideal </t>
  </si>
  <si>
    <t>Courbe Réel</t>
  </si>
  <si>
    <t>Cumul Réel</t>
  </si>
  <si>
    <t>Étiquettes de lignes</t>
  </si>
  <si>
    <t>Total général</t>
  </si>
  <si>
    <t>Qualité</t>
  </si>
  <si>
    <t>(vide)</t>
  </si>
  <si>
    <t>Nombre de Y</t>
  </si>
  <si>
    <t>DataComplexite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</si>
</sst>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3" borderId="0" xfId="0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'ROC Credit_Risk'!$E$1</c:f>
              <c:strCache>
                <c:ptCount val="1"/>
                <c:pt idx="0">
                  <c:v>Cumul Ideal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'ROC Credit_Risk'!$E$2:$E$6518</c:f>
              <c:numCache>
                <c:formatCode>General</c:formatCode>
                <c:ptCount val="65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1441</c:v>
                </c:pt>
                <c:pt idx="1442">
                  <c:v>1441</c:v>
                </c:pt>
                <c:pt idx="1443">
                  <c:v>1441</c:v>
                </c:pt>
                <c:pt idx="1444">
                  <c:v>1441</c:v>
                </c:pt>
                <c:pt idx="1445">
                  <c:v>1441</c:v>
                </c:pt>
                <c:pt idx="1446">
                  <c:v>1441</c:v>
                </c:pt>
                <c:pt idx="1447">
                  <c:v>1441</c:v>
                </c:pt>
                <c:pt idx="1448">
                  <c:v>1441</c:v>
                </c:pt>
                <c:pt idx="1449">
                  <c:v>1441</c:v>
                </c:pt>
                <c:pt idx="1450">
                  <c:v>1441</c:v>
                </c:pt>
                <c:pt idx="1451">
                  <c:v>1441</c:v>
                </c:pt>
                <c:pt idx="1452">
                  <c:v>1441</c:v>
                </c:pt>
                <c:pt idx="1453">
                  <c:v>1441</c:v>
                </c:pt>
                <c:pt idx="1454">
                  <c:v>1441</c:v>
                </c:pt>
                <c:pt idx="1455">
                  <c:v>1441</c:v>
                </c:pt>
                <c:pt idx="1456">
                  <c:v>1441</c:v>
                </c:pt>
                <c:pt idx="1457">
                  <c:v>1441</c:v>
                </c:pt>
                <c:pt idx="1458">
                  <c:v>1441</c:v>
                </c:pt>
                <c:pt idx="1459">
                  <c:v>1441</c:v>
                </c:pt>
                <c:pt idx="1460">
                  <c:v>1441</c:v>
                </c:pt>
                <c:pt idx="1461">
                  <c:v>1441</c:v>
                </c:pt>
                <c:pt idx="1462">
                  <c:v>1441</c:v>
                </c:pt>
                <c:pt idx="1463">
                  <c:v>1441</c:v>
                </c:pt>
                <c:pt idx="1464">
                  <c:v>1441</c:v>
                </c:pt>
                <c:pt idx="1465">
                  <c:v>1441</c:v>
                </c:pt>
                <c:pt idx="1466">
                  <c:v>1441</c:v>
                </c:pt>
                <c:pt idx="1467">
                  <c:v>1441</c:v>
                </c:pt>
                <c:pt idx="1468">
                  <c:v>1441</c:v>
                </c:pt>
                <c:pt idx="1469">
                  <c:v>1441</c:v>
                </c:pt>
                <c:pt idx="1470">
                  <c:v>1441</c:v>
                </c:pt>
                <c:pt idx="1471">
                  <c:v>1441</c:v>
                </c:pt>
                <c:pt idx="1472">
                  <c:v>1441</c:v>
                </c:pt>
                <c:pt idx="1473">
                  <c:v>1441</c:v>
                </c:pt>
                <c:pt idx="1474">
                  <c:v>1441</c:v>
                </c:pt>
                <c:pt idx="1475">
                  <c:v>1441</c:v>
                </c:pt>
                <c:pt idx="1476">
                  <c:v>1441</c:v>
                </c:pt>
                <c:pt idx="1477">
                  <c:v>1441</c:v>
                </c:pt>
                <c:pt idx="1478">
                  <c:v>1441</c:v>
                </c:pt>
                <c:pt idx="1479">
                  <c:v>1441</c:v>
                </c:pt>
                <c:pt idx="1480">
                  <c:v>1441</c:v>
                </c:pt>
                <c:pt idx="1481">
                  <c:v>1441</c:v>
                </c:pt>
                <c:pt idx="1482">
                  <c:v>1441</c:v>
                </c:pt>
                <c:pt idx="1483">
                  <c:v>1441</c:v>
                </c:pt>
                <c:pt idx="1484">
                  <c:v>1441</c:v>
                </c:pt>
                <c:pt idx="1485">
                  <c:v>1441</c:v>
                </c:pt>
                <c:pt idx="1486">
                  <c:v>1441</c:v>
                </c:pt>
                <c:pt idx="1487">
                  <c:v>1441</c:v>
                </c:pt>
                <c:pt idx="1488">
                  <c:v>1441</c:v>
                </c:pt>
                <c:pt idx="1489">
                  <c:v>1441</c:v>
                </c:pt>
                <c:pt idx="1490">
                  <c:v>1441</c:v>
                </c:pt>
                <c:pt idx="1491">
                  <c:v>1441</c:v>
                </c:pt>
                <c:pt idx="1492">
                  <c:v>1441</c:v>
                </c:pt>
                <c:pt idx="1493">
                  <c:v>1441</c:v>
                </c:pt>
                <c:pt idx="1494">
                  <c:v>1441</c:v>
                </c:pt>
                <c:pt idx="1495">
                  <c:v>1441</c:v>
                </c:pt>
                <c:pt idx="1496">
                  <c:v>1441</c:v>
                </c:pt>
                <c:pt idx="1497">
                  <c:v>1441</c:v>
                </c:pt>
                <c:pt idx="1498">
                  <c:v>1441</c:v>
                </c:pt>
                <c:pt idx="1499">
                  <c:v>1441</c:v>
                </c:pt>
                <c:pt idx="1500">
                  <c:v>1441</c:v>
                </c:pt>
                <c:pt idx="1501">
                  <c:v>1441</c:v>
                </c:pt>
                <c:pt idx="1502">
                  <c:v>1441</c:v>
                </c:pt>
                <c:pt idx="1503">
                  <c:v>1441</c:v>
                </c:pt>
                <c:pt idx="1504">
                  <c:v>1441</c:v>
                </c:pt>
                <c:pt idx="1505">
                  <c:v>1441</c:v>
                </c:pt>
                <c:pt idx="1506">
                  <c:v>1441</c:v>
                </c:pt>
                <c:pt idx="1507">
                  <c:v>1441</c:v>
                </c:pt>
                <c:pt idx="1508">
                  <c:v>1441</c:v>
                </c:pt>
                <c:pt idx="1509">
                  <c:v>1441</c:v>
                </c:pt>
                <c:pt idx="1510">
                  <c:v>1441</c:v>
                </c:pt>
                <c:pt idx="1511">
                  <c:v>1441</c:v>
                </c:pt>
                <c:pt idx="1512">
                  <c:v>1441</c:v>
                </c:pt>
                <c:pt idx="1513">
                  <c:v>1441</c:v>
                </c:pt>
                <c:pt idx="1514">
                  <c:v>1441</c:v>
                </c:pt>
                <c:pt idx="1515">
                  <c:v>1441</c:v>
                </c:pt>
                <c:pt idx="1516">
                  <c:v>1441</c:v>
                </c:pt>
                <c:pt idx="1517">
                  <c:v>1441</c:v>
                </c:pt>
                <c:pt idx="1518">
                  <c:v>1441</c:v>
                </c:pt>
                <c:pt idx="1519">
                  <c:v>1441</c:v>
                </c:pt>
                <c:pt idx="1520">
                  <c:v>1441</c:v>
                </c:pt>
                <c:pt idx="1521">
                  <c:v>1441</c:v>
                </c:pt>
                <c:pt idx="1522">
                  <c:v>1441</c:v>
                </c:pt>
                <c:pt idx="1523">
                  <c:v>1441</c:v>
                </c:pt>
                <c:pt idx="1524">
                  <c:v>1441</c:v>
                </c:pt>
                <c:pt idx="1525">
                  <c:v>1441</c:v>
                </c:pt>
                <c:pt idx="1526">
                  <c:v>1441</c:v>
                </c:pt>
                <c:pt idx="1527">
                  <c:v>1441</c:v>
                </c:pt>
                <c:pt idx="1528">
                  <c:v>1441</c:v>
                </c:pt>
                <c:pt idx="1529">
                  <c:v>1441</c:v>
                </c:pt>
                <c:pt idx="1530">
                  <c:v>1441</c:v>
                </c:pt>
                <c:pt idx="1531">
                  <c:v>1441</c:v>
                </c:pt>
                <c:pt idx="1532">
                  <c:v>1441</c:v>
                </c:pt>
                <c:pt idx="1533">
                  <c:v>1441</c:v>
                </c:pt>
                <c:pt idx="1534">
                  <c:v>1441</c:v>
                </c:pt>
                <c:pt idx="1535">
                  <c:v>1441</c:v>
                </c:pt>
                <c:pt idx="1536">
                  <c:v>1441</c:v>
                </c:pt>
                <c:pt idx="1537">
                  <c:v>1441</c:v>
                </c:pt>
                <c:pt idx="1538">
                  <c:v>1441</c:v>
                </c:pt>
                <c:pt idx="1539">
                  <c:v>1441</c:v>
                </c:pt>
                <c:pt idx="1540">
                  <c:v>1441</c:v>
                </c:pt>
                <c:pt idx="1541">
                  <c:v>1441</c:v>
                </c:pt>
                <c:pt idx="1542">
                  <c:v>1441</c:v>
                </c:pt>
                <c:pt idx="1543">
                  <c:v>1441</c:v>
                </c:pt>
                <c:pt idx="1544">
                  <c:v>1441</c:v>
                </c:pt>
                <c:pt idx="1545">
                  <c:v>1441</c:v>
                </c:pt>
                <c:pt idx="1546">
                  <c:v>1441</c:v>
                </c:pt>
                <c:pt idx="1547">
                  <c:v>1441</c:v>
                </c:pt>
                <c:pt idx="1548">
                  <c:v>1441</c:v>
                </c:pt>
                <c:pt idx="1549">
                  <c:v>1441</c:v>
                </c:pt>
                <c:pt idx="1550">
                  <c:v>1441</c:v>
                </c:pt>
                <c:pt idx="1551">
                  <c:v>1441</c:v>
                </c:pt>
                <c:pt idx="1552">
                  <c:v>1441</c:v>
                </c:pt>
                <c:pt idx="1553">
                  <c:v>1441</c:v>
                </c:pt>
                <c:pt idx="1554">
                  <c:v>1441</c:v>
                </c:pt>
                <c:pt idx="1555">
                  <c:v>1441</c:v>
                </c:pt>
                <c:pt idx="1556">
                  <c:v>1441</c:v>
                </c:pt>
                <c:pt idx="1557">
                  <c:v>1441</c:v>
                </c:pt>
                <c:pt idx="1558">
                  <c:v>1441</c:v>
                </c:pt>
                <c:pt idx="1559">
                  <c:v>1441</c:v>
                </c:pt>
                <c:pt idx="1560">
                  <c:v>1441</c:v>
                </c:pt>
                <c:pt idx="1561">
                  <c:v>1441</c:v>
                </c:pt>
                <c:pt idx="1562">
                  <c:v>1441</c:v>
                </c:pt>
                <c:pt idx="1563">
                  <c:v>1441</c:v>
                </c:pt>
                <c:pt idx="1564">
                  <c:v>1441</c:v>
                </c:pt>
                <c:pt idx="1565">
                  <c:v>1441</c:v>
                </c:pt>
                <c:pt idx="1566">
                  <c:v>1441</c:v>
                </c:pt>
                <c:pt idx="1567">
                  <c:v>1441</c:v>
                </c:pt>
                <c:pt idx="1568">
                  <c:v>1441</c:v>
                </c:pt>
                <c:pt idx="1569">
                  <c:v>1441</c:v>
                </c:pt>
                <c:pt idx="1570">
                  <c:v>1441</c:v>
                </c:pt>
                <c:pt idx="1571">
                  <c:v>1441</c:v>
                </c:pt>
                <c:pt idx="1572">
                  <c:v>1441</c:v>
                </c:pt>
                <c:pt idx="1573">
                  <c:v>1441</c:v>
                </c:pt>
                <c:pt idx="1574">
                  <c:v>1441</c:v>
                </c:pt>
                <c:pt idx="1575">
                  <c:v>1441</c:v>
                </c:pt>
                <c:pt idx="1576">
                  <c:v>1441</c:v>
                </c:pt>
                <c:pt idx="1577">
                  <c:v>1441</c:v>
                </c:pt>
                <c:pt idx="1578">
                  <c:v>1441</c:v>
                </c:pt>
                <c:pt idx="1579">
                  <c:v>1441</c:v>
                </c:pt>
                <c:pt idx="1580">
                  <c:v>1441</c:v>
                </c:pt>
                <c:pt idx="1581">
                  <c:v>1441</c:v>
                </c:pt>
                <c:pt idx="1582">
                  <c:v>1441</c:v>
                </c:pt>
                <c:pt idx="1583">
                  <c:v>1441</c:v>
                </c:pt>
                <c:pt idx="1584">
                  <c:v>1441</c:v>
                </c:pt>
                <c:pt idx="1585">
                  <c:v>1441</c:v>
                </c:pt>
                <c:pt idx="1586">
                  <c:v>1441</c:v>
                </c:pt>
                <c:pt idx="1587">
                  <c:v>1441</c:v>
                </c:pt>
                <c:pt idx="1588">
                  <c:v>1441</c:v>
                </c:pt>
                <c:pt idx="1589">
                  <c:v>1441</c:v>
                </c:pt>
                <c:pt idx="1590">
                  <c:v>1441</c:v>
                </c:pt>
                <c:pt idx="1591">
                  <c:v>1441</c:v>
                </c:pt>
                <c:pt idx="1592">
                  <c:v>1441</c:v>
                </c:pt>
                <c:pt idx="1593">
                  <c:v>1441</c:v>
                </c:pt>
                <c:pt idx="1594">
                  <c:v>1441</c:v>
                </c:pt>
                <c:pt idx="1595">
                  <c:v>1441</c:v>
                </c:pt>
                <c:pt idx="1596">
                  <c:v>1441</c:v>
                </c:pt>
                <c:pt idx="1597">
                  <c:v>1441</c:v>
                </c:pt>
                <c:pt idx="1598">
                  <c:v>1441</c:v>
                </c:pt>
                <c:pt idx="1599">
                  <c:v>1441</c:v>
                </c:pt>
                <c:pt idx="1600">
                  <c:v>1441</c:v>
                </c:pt>
                <c:pt idx="1601">
                  <c:v>1441</c:v>
                </c:pt>
                <c:pt idx="1602">
                  <c:v>1441</c:v>
                </c:pt>
                <c:pt idx="1603">
                  <c:v>1441</c:v>
                </c:pt>
                <c:pt idx="1604">
                  <c:v>1441</c:v>
                </c:pt>
                <c:pt idx="1605">
                  <c:v>1441</c:v>
                </c:pt>
                <c:pt idx="1606">
                  <c:v>1441</c:v>
                </c:pt>
                <c:pt idx="1607">
                  <c:v>1441</c:v>
                </c:pt>
                <c:pt idx="1608">
                  <c:v>1441</c:v>
                </c:pt>
                <c:pt idx="1609">
                  <c:v>1441</c:v>
                </c:pt>
                <c:pt idx="1610">
                  <c:v>1441</c:v>
                </c:pt>
                <c:pt idx="1611">
                  <c:v>1441</c:v>
                </c:pt>
                <c:pt idx="1612">
                  <c:v>1441</c:v>
                </c:pt>
                <c:pt idx="1613">
                  <c:v>1441</c:v>
                </c:pt>
                <c:pt idx="1614">
                  <c:v>1441</c:v>
                </c:pt>
                <c:pt idx="1615">
                  <c:v>1441</c:v>
                </c:pt>
                <c:pt idx="1616">
                  <c:v>1441</c:v>
                </c:pt>
                <c:pt idx="1617">
                  <c:v>1441</c:v>
                </c:pt>
                <c:pt idx="1618">
                  <c:v>1441</c:v>
                </c:pt>
                <c:pt idx="1619">
                  <c:v>1441</c:v>
                </c:pt>
                <c:pt idx="1620">
                  <c:v>1441</c:v>
                </c:pt>
                <c:pt idx="1621">
                  <c:v>1441</c:v>
                </c:pt>
                <c:pt idx="1622">
                  <c:v>1441</c:v>
                </c:pt>
                <c:pt idx="1623">
                  <c:v>1441</c:v>
                </c:pt>
                <c:pt idx="1624">
                  <c:v>1441</c:v>
                </c:pt>
                <c:pt idx="1625">
                  <c:v>1441</c:v>
                </c:pt>
                <c:pt idx="1626">
                  <c:v>1441</c:v>
                </c:pt>
                <c:pt idx="1627">
                  <c:v>1441</c:v>
                </c:pt>
                <c:pt idx="1628">
                  <c:v>1441</c:v>
                </c:pt>
                <c:pt idx="1629">
                  <c:v>1441</c:v>
                </c:pt>
                <c:pt idx="1630">
                  <c:v>1441</c:v>
                </c:pt>
                <c:pt idx="1631">
                  <c:v>1441</c:v>
                </c:pt>
                <c:pt idx="1632">
                  <c:v>1441</c:v>
                </c:pt>
                <c:pt idx="1633">
                  <c:v>1441</c:v>
                </c:pt>
                <c:pt idx="1634">
                  <c:v>1441</c:v>
                </c:pt>
                <c:pt idx="1635">
                  <c:v>1441</c:v>
                </c:pt>
                <c:pt idx="1636">
                  <c:v>1441</c:v>
                </c:pt>
                <c:pt idx="1637">
                  <c:v>1441</c:v>
                </c:pt>
                <c:pt idx="1638">
                  <c:v>1441</c:v>
                </c:pt>
                <c:pt idx="1639">
                  <c:v>1441</c:v>
                </c:pt>
                <c:pt idx="1640">
                  <c:v>1441</c:v>
                </c:pt>
                <c:pt idx="1641">
                  <c:v>1441</c:v>
                </c:pt>
                <c:pt idx="1642">
                  <c:v>1441</c:v>
                </c:pt>
                <c:pt idx="1643">
                  <c:v>1441</c:v>
                </c:pt>
                <c:pt idx="1644">
                  <c:v>1441</c:v>
                </c:pt>
                <c:pt idx="1645">
                  <c:v>1441</c:v>
                </c:pt>
                <c:pt idx="1646">
                  <c:v>1441</c:v>
                </c:pt>
                <c:pt idx="1647">
                  <c:v>1441</c:v>
                </c:pt>
                <c:pt idx="1648">
                  <c:v>1441</c:v>
                </c:pt>
                <c:pt idx="1649">
                  <c:v>1441</c:v>
                </c:pt>
                <c:pt idx="1650">
                  <c:v>1441</c:v>
                </c:pt>
                <c:pt idx="1651">
                  <c:v>1441</c:v>
                </c:pt>
                <c:pt idx="1652">
                  <c:v>1441</c:v>
                </c:pt>
                <c:pt idx="1653">
                  <c:v>1441</c:v>
                </c:pt>
                <c:pt idx="1654">
                  <c:v>1441</c:v>
                </c:pt>
                <c:pt idx="1655">
                  <c:v>1441</c:v>
                </c:pt>
                <c:pt idx="1656">
                  <c:v>1441</c:v>
                </c:pt>
                <c:pt idx="1657">
                  <c:v>1441</c:v>
                </c:pt>
                <c:pt idx="1658">
                  <c:v>1441</c:v>
                </c:pt>
                <c:pt idx="1659">
                  <c:v>1441</c:v>
                </c:pt>
                <c:pt idx="1660">
                  <c:v>1441</c:v>
                </c:pt>
                <c:pt idx="1661">
                  <c:v>1441</c:v>
                </c:pt>
                <c:pt idx="1662">
                  <c:v>1441</c:v>
                </c:pt>
                <c:pt idx="1663">
                  <c:v>1441</c:v>
                </c:pt>
                <c:pt idx="1664">
                  <c:v>1441</c:v>
                </c:pt>
                <c:pt idx="1665">
                  <c:v>1441</c:v>
                </c:pt>
                <c:pt idx="1666">
                  <c:v>1441</c:v>
                </c:pt>
                <c:pt idx="1667">
                  <c:v>1441</c:v>
                </c:pt>
                <c:pt idx="1668">
                  <c:v>1441</c:v>
                </c:pt>
                <c:pt idx="1669">
                  <c:v>1441</c:v>
                </c:pt>
                <c:pt idx="1670">
                  <c:v>1441</c:v>
                </c:pt>
                <c:pt idx="1671">
                  <c:v>1441</c:v>
                </c:pt>
                <c:pt idx="1672">
                  <c:v>1441</c:v>
                </c:pt>
                <c:pt idx="1673">
                  <c:v>1441</c:v>
                </c:pt>
                <c:pt idx="1674">
                  <c:v>1441</c:v>
                </c:pt>
                <c:pt idx="1675">
                  <c:v>1441</c:v>
                </c:pt>
                <c:pt idx="1676">
                  <c:v>1441</c:v>
                </c:pt>
                <c:pt idx="1677">
                  <c:v>1441</c:v>
                </c:pt>
                <c:pt idx="1678">
                  <c:v>1441</c:v>
                </c:pt>
                <c:pt idx="1679">
                  <c:v>1441</c:v>
                </c:pt>
                <c:pt idx="1680">
                  <c:v>1441</c:v>
                </c:pt>
                <c:pt idx="1681">
                  <c:v>1441</c:v>
                </c:pt>
                <c:pt idx="1682">
                  <c:v>1441</c:v>
                </c:pt>
                <c:pt idx="1683">
                  <c:v>1441</c:v>
                </c:pt>
                <c:pt idx="1684">
                  <c:v>1441</c:v>
                </c:pt>
                <c:pt idx="1685">
                  <c:v>1441</c:v>
                </c:pt>
                <c:pt idx="1686">
                  <c:v>1441</c:v>
                </c:pt>
                <c:pt idx="1687">
                  <c:v>1441</c:v>
                </c:pt>
                <c:pt idx="1688">
                  <c:v>1441</c:v>
                </c:pt>
                <c:pt idx="1689">
                  <c:v>1441</c:v>
                </c:pt>
                <c:pt idx="1690">
                  <c:v>1441</c:v>
                </c:pt>
                <c:pt idx="1691">
                  <c:v>1441</c:v>
                </c:pt>
                <c:pt idx="1692">
                  <c:v>1441</c:v>
                </c:pt>
                <c:pt idx="1693">
                  <c:v>1441</c:v>
                </c:pt>
                <c:pt idx="1694">
                  <c:v>1441</c:v>
                </c:pt>
                <c:pt idx="1695">
                  <c:v>1441</c:v>
                </c:pt>
                <c:pt idx="1696">
                  <c:v>1441</c:v>
                </c:pt>
                <c:pt idx="1697">
                  <c:v>1441</c:v>
                </c:pt>
                <c:pt idx="1698">
                  <c:v>1441</c:v>
                </c:pt>
                <c:pt idx="1699">
                  <c:v>1441</c:v>
                </c:pt>
                <c:pt idx="1700">
                  <c:v>1441</c:v>
                </c:pt>
                <c:pt idx="1701">
                  <c:v>1441</c:v>
                </c:pt>
                <c:pt idx="1702">
                  <c:v>1441</c:v>
                </c:pt>
                <c:pt idx="1703">
                  <c:v>1441</c:v>
                </c:pt>
                <c:pt idx="1704">
                  <c:v>1441</c:v>
                </c:pt>
                <c:pt idx="1705">
                  <c:v>1441</c:v>
                </c:pt>
                <c:pt idx="1706">
                  <c:v>1441</c:v>
                </c:pt>
                <c:pt idx="1707">
                  <c:v>1441</c:v>
                </c:pt>
                <c:pt idx="1708">
                  <c:v>1441</c:v>
                </c:pt>
                <c:pt idx="1709">
                  <c:v>1441</c:v>
                </c:pt>
                <c:pt idx="1710">
                  <c:v>1441</c:v>
                </c:pt>
                <c:pt idx="1711">
                  <c:v>1441</c:v>
                </c:pt>
                <c:pt idx="1712">
                  <c:v>1441</c:v>
                </c:pt>
                <c:pt idx="1713">
                  <c:v>1441</c:v>
                </c:pt>
                <c:pt idx="1714">
                  <c:v>1441</c:v>
                </c:pt>
                <c:pt idx="1715">
                  <c:v>1441</c:v>
                </c:pt>
                <c:pt idx="1716">
                  <c:v>1441</c:v>
                </c:pt>
                <c:pt idx="1717">
                  <c:v>1441</c:v>
                </c:pt>
                <c:pt idx="1718">
                  <c:v>1441</c:v>
                </c:pt>
                <c:pt idx="1719">
                  <c:v>1441</c:v>
                </c:pt>
                <c:pt idx="1720">
                  <c:v>1441</c:v>
                </c:pt>
                <c:pt idx="1721">
                  <c:v>1441</c:v>
                </c:pt>
                <c:pt idx="1722">
                  <c:v>1441</c:v>
                </c:pt>
                <c:pt idx="1723">
                  <c:v>1441</c:v>
                </c:pt>
                <c:pt idx="1724">
                  <c:v>1441</c:v>
                </c:pt>
                <c:pt idx="1725">
                  <c:v>1441</c:v>
                </c:pt>
                <c:pt idx="1726">
                  <c:v>1441</c:v>
                </c:pt>
                <c:pt idx="1727">
                  <c:v>1441</c:v>
                </c:pt>
                <c:pt idx="1728">
                  <c:v>1441</c:v>
                </c:pt>
                <c:pt idx="1729">
                  <c:v>1441</c:v>
                </c:pt>
                <c:pt idx="1730">
                  <c:v>1441</c:v>
                </c:pt>
                <c:pt idx="1731">
                  <c:v>1441</c:v>
                </c:pt>
                <c:pt idx="1732">
                  <c:v>1441</c:v>
                </c:pt>
                <c:pt idx="1733">
                  <c:v>1441</c:v>
                </c:pt>
                <c:pt idx="1734">
                  <c:v>1441</c:v>
                </c:pt>
                <c:pt idx="1735">
                  <c:v>1441</c:v>
                </c:pt>
                <c:pt idx="1736">
                  <c:v>1441</c:v>
                </c:pt>
                <c:pt idx="1737">
                  <c:v>1441</c:v>
                </c:pt>
                <c:pt idx="1738">
                  <c:v>1441</c:v>
                </c:pt>
                <c:pt idx="1739">
                  <c:v>1441</c:v>
                </c:pt>
                <c:pt idx="1740">
                  <c:v>1441</c:v>
                </c:pt>
                <c:pt idx="1741">
                  <c:v>1441</c:v>
                </c:pt>
                <c:pt idx="1742">
                  <c:v>1441</c:v>
                </c:pt>
                <c:pt idx="1743">
                  <c:v>1441</c:v>
                </c:pt>
                <c:pt idx="1744">
                  <c:v>1441</c:v>
                </c:pt>
                <c:pt idx="1745">
                  <c:v>1441</c:v>
                </c:pt>
                <c:pt idx="1746">
                  <c:v>1441</c:v>
                </c:pt>
                <c:pt idx="1747">
                  <c:v>1441</c:v>
                </c:pt>
                <c:pt idx="1748">
                  <c:v>1441</c:v>
                </c:pt>
                <c:pt idx="1749">
                  <c:v>1441</c:v>
                </c:pt>
                <c:pt idx="1750">
                  <c:v>1441</c:v>
                </c:pt>
                <c:pt idx="1751">
                  <c:v>1441</c:v>
                </c:pt>
                <c:pt idx="1752">
                  <c:v>1441</c:v>
                </c:pt>
                <c:pt idx="1753">
                  <c:v>1441</c:v>
                </c:pt>
                <c:pt idx="1754">
                  <c:v>1441</c:v>
                </c:pt>
                <c:pt idx="1755">
                  <c:v>1441</c:v>
                </c:pt>
                <c:pt idx="1756">
                  <c:v>1441</c:v>
                </c:pt>
                <c:pt idx="1757">
                  <c:v>1441</c:v>
                </c:pt>
                <c:pt idx="1758">
                  <c:v>1441</c:v>
                </c:pt>
                <c:pt idx="1759">
                  <c:v>1441</c:v>
                </c:pt>
                <c:pt idx="1760">
                  <c:v>1441</c:v>
                </c:pt>
                <c:pt idx="1761">
                  <c:v>1441</c:v>
                </c:pt>
                <c:pt idx="1762">
                  <c:v>1441</c:v>
                </c:pt>
                <c:pt idx="1763">
                  <c:v>1441</c:v>
                </c:pt>
                <c:pt idx="1764">
                  <c:v>1441</c:v>
                </c:pt>
                <c:pt idx="1765">
                  <c:v>1441</c:v>
                </c:pt>
                <c:pt idx="1766">
                  <c:v>1441</c:v>
                </c:pt>
                <c:pt idx="1767">
                  <c:v>1441</c:v>
                </c:pt>
                <c:pt idx="1768">
                  <c:v>1441</c:v>
                </c:pt>
                <c:pt idx="1769">
                  <c:v>1441</c:v>
                </c:pt>
                <c:pt idx="1770">
                  <c:v>1441</c:v>
                </c:pt>
                <c:pt idx="1771">
                  <c:v>1441</c:v>
                </c:pt>
                <c:pt idx="1772">
                  <c:v>1441</c:v>
                </c:pt>
                <c:pt idx="1773">
                  <c:v>1441</c:v>
                </c:pt>
                <c:pt idx="1774">
                  <c:v>1441</c:v>
                </c:pt>
                <c:pt idx="1775">
                  <c:v>1441</c:v>
                </c:pt>
                <c:pt idx="1776">
                  <c:v>1441</c:v>
                </c:pt>
                <c:pt idx="1777">
                  <c:v>1441</c:v>
                </c:pt>
                <c:pt idx="1778">
                  <c:v>1441</c:v>
                </c:pt>
                <c:pt idx="1779">
                  <c:v>1441</c:v>
                </c:pt>
                <c:pt idx="1780">
                  <c:v>1441</c:v>
                </c:pt>
                <c:pt idx="1781">
                  <c:v>1441</c:v>
                </c:pt>
                <c:pt idx="1782">
                  <c:v>1441</c:v>
                </c:pt>
                <c:pt idx="1783">
                  <c:v>1441</c:v>
                </c:pt>
                <c:pt idx="1784">
                  <c:v>1441</c:v>
                </c:pt>
                <c:pt idx="1785">
                  <c:v>1441</c:v>
                </c:pt>
                <c:pt idx="1786">
                  <c:v>1441</c:v>
                </c:pt>
                <c:pt idx="1787">
                  <c:v>1441</c:v>
                </c:pt>
                <c:pt idx="1788">
                  <c:v>1441</c:v>
                </c:pt>
                <c:pt idx="1789">
                  <c:v>1441</c:v>
                </c:pt>
                <c:pt idx="1790">
                  <c:v>1441</c:v>
                </c:pt>
                <c:pt idx="1791">
                  <c:v>1441</c:v>
                </c:pt>
                <c:pt idx="1792">
                  <c:v>1441</c:v>
                </c:pt>
                <c:pt idx="1793">
                  <c:v>1441</c:v>
                </c:pt>
                <c:pt idx="1794">
                  <c:v>1441</c:v>
                </c:pt>
                <c:pt idx="1795">
                  <c:v>1441</c:v>
                </c:pt>
                <c:pt idx="1796">
                  <c:v>1441</c:v>
                </c:pt>
                <c:pt idx="1797">
                  <c:v>1441</c:v>
                </c:pt>
                <c:pt idx="1798">
                  <c:v>1441</c:v>
                </c:pt>
                <c:pt idx="1799">
                  <c:v>1441</c:v>
                </c:pt>
                <c:pt idx="1800">
                  <c:v>1441</c:v>
                </c:pt>
                <c:pt idx="1801">
                  <c:v>1441</c:v>
                </c:pt>
                <c:pt idx="1802">
                  <c:v>1441</c:v>
                </c:pt>
                <c:pt idx="1803">
                  <c:v>1441</c:v>
                </c:pt>
                <c:pt idx="1804">
                  <c:v>1441</c:v>
                </c:pt>
                <c:pt idx="1805">
                  <c:v>1441</c:v>
                </c:pt>
                <c:pt idx="1806">
                  <c:v>1441</c:v>
                </c:pt>
                <c:pt idx="1807">
                  <c:v>1441</c:v>
                </c:pt>
                <c:pt idx="1808">
                  <c:v>1441</c:v>
                </c:pt>
                <c:pt idx="1809">
                  <c:v>1441</c:v>
                </c:pt>
                <c:pt idx="1810">
                  <c:v>1441</c:v>
                </c:pt>
                <c:pt idx="1811">
                  <c:v>1441</c:v>
                </c:pt>
                <c:pt idx="1812">
                  <c:v>1441</c:v>
                </c:pt>
                <c:pt idx="1813">
                  <c:v>1441</c:v>
                </c:pt>
                <c:pt idx="1814">
                  <c:v>1441</c:v>
                </c:pt>
                <c:pt idx="1815">
                  <c:v>1441</c:v>
                </c:pt>
                <c:pt idx="1816">
                  <c:v>1441</c:v>
                </c:pt>
                <c:pt idx="1817">
                  <c:v>1441</c:v>
                </c:pt>
                <c:pt idx="1818">
                  <c:v>1441</c:v>
                </c:pt>
                <c:pt idx="1819">
                  <c:v>1441</c:v>
                </c:pt>
                <c:pt idx="1820">
                  <c:v>1441</c:v>
                </c:pt>
                <c:pt idx="1821">
                  <c:v>1441</c:v>
                </c:pt>
                <c:pt idx="1822">
                  <c:v>1441</c:v>
                </c:pt>
                <c:pt idx="1823">
                  <c:v>1441</c:v>
                </c:pt>
                <c:pt idx="1824">
                  <c:v>1441</c:v>
                </c:pt>
                <c:pt idx="1825">
                  <c:v>1441</c:v>
                </c:pt>
                <c:pt idx="1826">
                  <c:v>1441</c:v>
                </c:pt>
                <c:pt idx="1827">
                  <c:v>1441</c:v>
                </c:pt>
                <c:pt idx="1828">
                  <c:v>1441</c:v>
                </c:pt>
                <c:pt idx="1829">
                  <c:v>1441</c:v>
                </c:pt>
                <c:pt idx="1830">
                  <c:v>1441</c:v>
                </c:pt>
                <c:pt idx="1831">
                  <c:v>1441</c:v>
                </c:pt>
                <c:pt idx="1832">
                  <c:v>1441</c:v>
                </c:pt>
                <c:pt idx="1833">
                  <c:v>1441</c:v>
                </c:pt>
                <c:pt idx="1834">
                  <c:v>1441</c:v>
                </c:pt>
                <c:pt idx="1835">
                  <c:v>1441</c:v>
                </c:pt>
                <c:pt idx="1836">
                  <c:v>1441</c:v>
                </c:pt>
                <c:pt idx="1837">
                  <c:v>1441</c:v>
                </c:pt>
                <c:pt idx="1838">
                  <c:v>1441</c:v>
                </c:pt>
                <c:pt idx="1839">
                  <c:v>1441</c:v>
                </c:pt>
                <c:pt idx="1840">
                  <c:v>1441</c:v>
                </c:pt>
                <c:pt idx="1841">
                  <c:v>1441</c:v>
                </c:pt>
                <c:pt idx="1842">
                  <c:v>1441</c:v>
                </c:pt>
                <c:pt idx="1843">
                  <c:v>1441</c:v>
                </c:pt>
                <c:pt idx="1844">
                  <c:v>1441</c:v>
                </c:pt>
                <c:pt idx="1845">
                  <c:v>1441</c:v>
                </c:pt>
                <c:pt idx="1846">
                  <c:v>1441</c:v>
                </c:pt>
                <c:pt idx="1847">
                  <c:v>1441</c:v>
                </c:pt>
                <c:pt idx="1848">
                  <c:v>1441</c:v>
                </c:pt>
                <c:pt idx="1849">
                  <c:v>1441</c:v>
                </c:pt>
                <c:pt idx="1850">
                  <c:v>1441</c:v>
                </c:pt>
                <c:pt idx="1851">
                  <c:v>1441</c:v>
                </c:pt>
                <c:pt idx="1852">
                  <c:v>1441</c:v>
                </c:pt>
                <c:pt idx="1853">
                  <c:v>1441</c:v>
                </c:pt>
                <c:pt idx="1854">
                  <c:v>1441</c:v>
                </c:pt>
                <c:pt idx="1855">
                  <c:v>1441</c:v>
                </c:pt>
                <c:pt idx="1856">
                  <c:v>1441</c:v>
                </c:pt>
                <c:pt idx="1857">
                  <c:v>1441</c:v>
                </c:pt>
                <c:pt idx="1858">
                  <c:v>1441</c:v>
                </c:pt>
                <c:pt idx="1859">
                  <c:v>1441</c:v>
                </c:pt>
                <c:pt idx="1860">
                  <c:v>1441</c:v>
                </c:pt>
                <c:pt idx="1861">
                  <c:v>1441</c:v>
                </c:pt>
                <c:pt idx="1862">
                  <c:v>1441</c:v>
                </c:pt>
                <c:pt idx="1863">
                  <c:v>1441</c:v>
                </c:pt>
                <c:pt idx="1864">
                  <c:v>1441</c:v>
                </c:pt>
                <c:pt idx="1865">
                  <c:v>1441</c:v>
                </c:pt>
                <c:pt idx="1866">
                  <c:v>1441</c:v>
                </c:pt>
                <c:pt idx="1867">
                  <c:v>1441</c:v>
                </c:pt>
                <c:pt idx="1868">
                  <c:v>1441</c:v>
                </c:pt>
                <c:pt idx="1869">
                  <c:v>1441</c:v>
                </c:pt>
                <c:pt idx="1870">
                  <c:v>1441</c:v>
                </c:pt>
                <c:pt idx="1871">
                  <c:v>1441</c:v>
                </c:pt>
                <c:pt idx="1872">
                  <c:v>1441</c:v>
                </c:pt>
                <c:pt idx="1873">
                  <c:v>1441</c:v>
                </c:pt>
                <c:pt idx="1874">
                  <c:v>1441</c:v>
                </c:pt>
                <c:pt idx="1875">
                  <c:v>1441</c:v>
                </c:pt>
                <c:pt idx="1876">
                  <c:v>1441</c:v>
                </c:pt>
                <c:pt idx="1877">
                  <c:v>1441</c:v>
                </c:pt>
                <c:pt idx="1878">
                  <c:v>1441</c:v>
                </c:pt>
                <c:pt idx="1879">
                  <c:v>1441</c:v>
                </c:pt>
                <c:pt idx="1880">
                  <c:v>1441</c:v>
                </c:pt>
                <c:pt idx="1881">
                  <c:v>1441</c:v>
                </c:pt>
                <c:pt idx="1882">
                  <c:v>1441</c:v>
                </c:pt>
                <c:pt idx="1883">
                  <c:v>1441</c:v>
                </c:pt>
                <c:pt idx="1884">
                  <c:v>1441</c:v>
                </c:pt>
                <c:pt idx="1885">
                  <c:v>1441</c:v>
                </c:pt>
                <c:pt idx="1886">
                  <c:v>1441</c:v>
                </c:pt>
                <c:pt idx="1887">
                  <c:v>1441</c:v>
                </c:pt>
                <c:pt idx="1888">
                  <c:v>1441</c:v>
                </c:pt>
                <c:pt idx="1889">
                  <c:v>1441</c:v>
                </c:pt>
                <c:pt idx="1890">
                  <c:v>1441</c:v>
                </c:pt>
                <c:pt idx="1891">
                  <c:v>1441</c:v>
                </c:pt>
                <c:pt idx="1892">
                  <c:v>1441</c:v>
                </c:pt>
                <c:pt idx="1893">
                  <c:v>1441</c:v>
                </c:pt>
                <c:pt idx="1894">
                  <c:v>1441</c:v>
                </c:pt>
                <c:pt idx="1895">
                  <c:v>1441</c:v>
                </c:pt>
                <c:pt idx="1896">
                  <c:v>1441</c:v>
                </c:pt>
                <c:pt idx="1897">
                  <c:v>1441</c:v>
                </c:pt>
                <c:pt idx="1898">
                  <c:v>1441</c:v>
                </c:pt>
                <c:pt idx="1899">
                  <c:v>1441</c:v>
                </c:pt>
                <c:pt idx="1900">
                  <c:v>1441</c:v>
                </c:pt>
                <c:pt idx="1901">
                  <c:v>1441</c:v>
                </c:pt>
                <c:pt idx="1902">
                  <c:v>1441</c:v>
                </c:pt>
                <c:pt idx="1903">
                  <c:v>1441</c:v>
                </c:pt>
                <c:pt idx="1904">
                  <c:v>1441</c:v>
                </c:pt>
                <c:pt idx="1905">
                  <c:v>1441</c:v>
                </c:pt>
                <c:pt idx="1906">
                  <c:v>1441</c:v>
                </c:pt>
                <c:pt idx="1907">
                  <c:v>1441</c:v>
                </c:pt>
                <c:pt idx="1908">
                  <c:v>1441</c:v>
                </c:pt>
                <c:pt idx="1909">
                  <c:v>1441</c:v>
                </c:pt>
                <c:pt idx="1910">
                  <c:v>1441</c:v>
                </c:pt>
                <c:pt idx="1911">
                  <c:v>1441</c:v>
                </c:pt>
                <c:pt idx="1912">
                  <c:v>1441</c:v>
                </c:pt>
                <c:pt idx="1913">
                  <c:v>1441</c:v>
                </c:pt>
                <c:pt idx="1914">
                  <c:v>1441</c:v>
                </c:pt>
                <c:pt idx="1915">
                  <c:v>1441</c:v>
                </c:pt>
                <c:pt idx="1916">
                  <c:v>1441</c:v>
                </c:pt>
                <c:pt idx="1917">
                  <c:v>1441</c:v>
                </c:pt>
                <c:pt idx="1918">
                  <c:v>1441</c:v>
                </c:pt>
                <c:pt idx="1919">
                  <c:v>1441</c:v>
                </c:pt>
                <c:pt idx="1920">
                  <c:v>1441</c:v>
                </c:pt>
                <c:pt idx="1921">
                  <c:v>1441</c:v>
                </c:pt>
                <c:pt idx="1922">
                  <c:v>1441</c:v>
                </c:pt>
                <c:pt idx="1923">
                  <c:v>1441</c:v>
                </c:pt>
                <c:pt idx="1924">
                  <c:v>1441</c:v>
                </c:pt>
                <c:pt idx="1925">
                  <c:v>1441</c:v>
                </c:pt>
                <c:pt idx="1926">
                  <c:v>1441</c:v>
                </c:pt>
                <c:pt idx="1927">
                  <c:v>1441</c:v>
                </c:pt>
                <c:pt idx="1928">
                  <c:v>1441</c:v>
                </c:pt>
                <c:pt idx="1929">
                  <c:v>1441</c:v>
                </c:pt>
                <c:pt idx="1930">
                  <c:v>1441</c:v>
                </c:pt>
                <c:pt idx="1931">
                  <c:v>1441</c:v>
                </c:pt>
                <c:pt idx="1932">
                  <c:v>1441</c:v>
                </c:pt>
                <c:pt idx="1933">
                  <c:v>1441</c:v>
                </c:pt>
                <c:pt idx="1934">
                  <c:v>1441</c:v>
                </c:pt>
                <c:pt idx="1935">
                  <c:v>1441</c:v>
                </c:pt>
                <c:pt idx="1936">
                  <c:v>1441</c:v>
                </c:pt>
                <c:pt idx="1937">
                  <c:v>1441</c:v>
                </c:pt>
                <c:pt idx="1938">
                  <c:v>1441</c:v>
                </c:pt>
                <c:pt idx="1939">
                  <c:v>1441</c:v>
                </c:pt>
                <c:pt idx="1940">
                  <c:v>1441</c:v>
                </c:pt>
                <c:pt idx="1941">
                  <c:v>1441</c:v>
                </c:pt>
                <c:pt idx="1942">
                  <c:v>1441</c:v>
                </c:pt>
                <c:pt idx="1943">
                  <c:v>1441</c:v>
                </c:pt>
                <c:pt idx="1944">
                  <c:v>1441</c:v>
                </c:pt>
                <c:pt idx="1945">
                  <c:v>1441</c:v>
                </c:pt>
                <c:pt idx="1946">
                  <c:v>1441</c:v>
                </c:pt>
                <c:pt idx="1947">
                  <c:v>1441</c:v>
                </c:pt>
                <c:pt idx="1948">
                  <c:v>1441</c:v>
                </c:pt>
                <c:pt idx="1949">
                  <c:v>1441</c:v>
                </c:pt>
                <c:pt idx="1950">
                  <c:v>1441</c:v>
                </c:pt>
                <c:pt idx="1951">
                  <c:v>1441</c:v>
                </c:pt>
                <c:pt idx="1952">
                  <c:v>1441</c:v>
                </c:pt>
                <c:pt idx="1953">
                  <c:v>1441</c:v>
                </c:pt>
                <c:pt idx="1954">
                  <c:v>1441</c:v>
                </c:pt>
                <c:pt idx="1955">
                  <c:v>1441</c:v>
                </c:pt>
                <c:pt idx="1956">
                  <c:v>1441</c:v>
                </c:pt>
                <c:pt idx="1957">
                  <c:v>1441</c:v>
                </c:pt>
                <c:pt idx="1958">
                  <c:v>1441</c:v>
                </c:pt>
                <c:pt idx="1959">
                  <c:v>1441</c:v>
                </c:pt>
                <c:pt idx="1960">
                  <c:v>1441</c:v>
                </c:pt>
                <c:pt idx="1961">
                  <c:v>1441</c:v>
                </c:pt>
                <c:pt idx="1962">
                  <c:v>1441</c:v>
                </c:pt>
                <c:pt idx="1963">
                  <c:v>1441</c:v>
                </c:pt>
                <c:pt idx="1964">
                  <c:v>1441</c:v>
                </c:pt>
                <c:pt idx="1965">
                  <c:v>1441</c:v>
                </c:pt>
                <c:pt idx="1966">
                  <c:v>1441</c:v>
                </c:pt>
                <c:pt idx="1967">
                  <c:v>1441</c:v>
                </c:pt>
                <c:pt idx="1968">
                  <c:v>1441</c:v>
                </c:pt>
                <c:pt idx="1969">
                  <c:v>1441</c:v>
                </c:pt>
                <c:pt idx="1970">
                  <c:v>1441</c:v>
                </c:pt>
                <c:pt idx="1971">
                  <c:v>1441</c:v>
                </c:pt>
                <c:pt idx="1972">
                  <c:v>1441</c:v>
                </c:pt>
                <c:pt idx="1973">
                  <c:v>1441</c:v>
                </c:pt>
                <c:pt idx="1974">
                  <c:v>1441</c:v>
                </c:pt>
                <c:pt idx="1975">
                  <c:v>1441</c:v>
                </c:pt>
                <c:pt idx="1976">
                  <c:v>1441</c:v>
                </c:pt>
                <c:pt idx="1977">
                  <c:v>1441</c:v>
                </c:pt>
                <c:pt idx="1978">
                  <c:v>1441</c:v>
                </c:pt>
                <c:pt idx="1979">
                  <c:v>1441</c:v>
                </c:pt>
                <c:pt idx="1980">
                  <c:v>1441</c:v>
                </c:pt>
                <c:pt idx="1981">
                  <c:v>1441</c:v>
                </c:pt>
                <c:pt idx="1982">
                  <c:v>1441</c:v>
                </c:pt>
                <c:pt idx="1983">
                  <c:v>1441</c:v>
                </c:pt>
                <c:pt idx="1984">
                  <c:v>1441</c:v>
                </c:pt>
                <c:pt idx="1985">
                  <c:v>1441</c:v>
                </c:pt>
                <c:pt idx="1986">
                  <c:v>1441</c:v>
                </c:pt>
                <c:pt idx="1987">
                  <c:v>1441</c:v>
                </c:pt>
                <c:pt idx="1988">
                  <c:v>1441</c:v>
                </c:pt>
                <c:pt idx="1989">
                  <c:v>1441</c:v>
                </c:pt>
                <c:pt idx="1990">
                  <c:v>1441</c:v>
                </c:pt>
                <c:pt idx="1991">
                  <c:v>1441</c:v>
                </c:pt>
                <c:pt idx="1992">
                  <c:v>1441</c:v>
                </c:pt>
                <c:pt idx="1993">
                  <c:v>1441</c:v>
                </c:pt>
                <c:pt idx="1994">
                  <c:v>1441</c:v>
                </c:pt>
                <c:pt idx="1995">
                  <c:v>1441</c:v>
                </c:pt>
                <c:pt idx="1996">
                  <c:v>1441</c:v>
                </c:pt>
                <c:pt idx="1997">
                  <c:v>1441</c:v>
                </c:pt>
                <c:pt idx="1998">
                  <c:v>1441</c:v>
                </c:pt>
                <c:pt idx="1999">
                  <c:v>1441</c:v>
                </c:pt>
                <c:pt idx="2000">
                  <c:v>1441</c:v>
                </c:pt>
                <c:pt idx="2001">
                  <c:v>1441</c:v>
                </c:pt>
                <c:pt idx="2002">
                  <c:v>1441</c:v>
                </c:pt>
                <c:pt idx="2003">
                  <c:v>1441</c:v>
                </c:pt>
                <c:pt idx="2004">
                  <c:v>1441</c:v>
                </c:pt>
                <c:pt idx="2005">
                  <c:v>1441</c:v>
                </c:pt>
                <c:pt idx="2006">
                  <c:v>1441</c:v>
                </c:pt>
                <c:pt idx="2007">
                  <c:v>1441</c:v>
                </c:pt>
                <c:pt idx="2008">
                  <c:v>1441</c:v>
                </c:pt>
                <c:pt idx="2009">
                  <c:v>1441</c:v>
                </c:pt>
                <c:pt idx="2010">
                  <c:v>1441</c:v>
                </c:pt>
                <c:pt idx="2011">
                  <c:v>1441</c:v>
                </c:pt>
                <c:pt idx="2012">
                  <c:v>1441</c:v>
                </c:pt>
                <c:pt idx="2013">
                  <c:v>1441</c:v>
                </c:pt>
                <c:pt idx="2014">
                  <c:v>1441</c:v>
                </c:pt>
                <c:pt idx="2015">
                  <c:v>1441</c:v>
                </c:pt>
                <c:pt idx="2016">
                  <c:v>1441</c:v>
                </c:pt>
                <c:pt idx="2017">
                  <c:v>1441</c:v>
                </c:pt>
                <c:pt idx="2018">
                  <c:v>1441</c:v>
                </c:pt>
                <c:pt idx="2019">
                  <c:v>1441</c:v>
                </c:pt>
                <c:pt idx="2020">
                  <c:v>1441</c:v>
                </c:pt>
                <c:pt idx="2021">
                  <c:v>1441</c:v>
                </c:pt>
                <c:pt idx="2022">
                  <c:v>1441</c:v>
                </c:pt>
                <c:pt idx="2023">
                  <c:v>1441</c:v>
                </c:pt>
                <c:pt idx="2024">
                  <c:v>1441</c:v>
                </c:pt>
                <c:pt idx="2025">
                  <c:v>1441</c:v>
                </c:pt>
                <c:pt idx="2026">
                  <c:v>1441</c:v>
                </c:pt>
                <c:pt idx="2027">
                  <c:v>1441</c:v>
                </c:pt>
                <c:pt idx="2028">
                  <c:v>1441</c:v>
                </c:pt>
                <c:pt idx="2029">
                  <c:v>1441</c:v>
                </c:pt>
                <c:pt idx="2030">
                  <c:v>1441</c:v>
                </c:pt>
                <c:pt idx="2031">
                  <c:v>1441</c:v>
                </c:pt>
                <c:pt idx="2032">
                  <c:v>1441</c:v>
                </c:pt>
                <c:pt idx="2033">
                  <c:v>1441</c:v>
                </c:pt>
                <c:pt idx="2034">
                  <c:v>1441</c:v>
                </c:pt>
                <c:pt idx="2035">
                  <c:v>1441</c:v>
                </c:pt>
                <c:pt idx="2036">
                  <c:v>1441</c:v>
                </c:pt>
                <c:pt idx="2037">
                  <c:v>1441</c:v>
                </c:pt>
                <c:pt idx="2038">
                  <c:v>1441</c:v>
                </c:pt>
                <c:pt idx="2039">
                  <c:v>1441</c:v>
                </c:pt>
                <c:pt idx="2040">
                  <c:v>1441</c:v>
                </c:pt>
                <c:pt idx="2041">
                  <c:v>1441</c:v>
                </c:pt>
                <c:pt idx="2042">
                  <c:v>1441</c:v>
                </c:pt>
                <c:pt idx="2043">
                  <c:v>1441</c:v>
                </c:pt>
                <c:pt idx="2044">
                  <c:v>1441</c:v>
                </c:pt>
                <c:pt idx="2045">
                  <c:v>1441</c:v>
                </c:pt>
                <c:pt idx="2046">
                  <c:v>1441</c:v>
                </c:pt>
                <c:pt idx="2047">
                  <c:v>1441</c:v>
                </c:pt>
                <c:pt idx="2048">
                  <c:v>1441</c:v>
                </c:pt>
                <c:pt idx="2049">
                  <c:v>1441</c:v>
                </c:pt>
                <c:pt idx="2050">
                  <c:v>1441</c:v>
                </c:pt>
                <c:pt idx="2051">
                  <c:v>1441</c:v>
                </c:pt>
                <c:pt idx="2052">
                  <c:v>1441</c:v>
                </c:pt>
                <c:pt idx="2053">
                  <c:v>1441</c:v>
                </c:pt>
                <c:pt idx="2054">
                  <c:v>1441</c:v>
                </c:pt>
                <c:pt idx="2055">
                  <c:v>1441</c:v>
                </c:pt>
                <c:pt idx="2056">
                  <c:v>1441</c:v>
                </c:pt>
                <c:pt idx="2057">
                  <c:v>1441</c:v>
                </c:pt>
                <c:pt idx="2058">
                  <c:v>1441</c:v>
                </c:pt>
                <c:pt idx="2059">
                  <c:v>1441</c:v>
                </c:pt>
                <c:pt idx="2060">
                  <c:v>1441</c:v>
                </c:pt>
                <c:pt idx="2061">
                  <c:v>1441</c:v>
                </c:pt>
                <c:pt idx="2062">
                  <c:v>1441</c:v>
                </c:pt>
                <c:pt idx="2063">
                  <c:v>1441</c:v>
                </c:pt>
                <c:pt idx="2064">
                  <c:v>1441</c:v>
                </c:pt>
                <c:pt idx="2065">
                  <c:v>1441</c:v>
                </c:pt>
                <c:pt idx="2066">
                  <c:v>1441</c:v>
                </c:pt>
                <c:pt idx="2067">
                  <c:v>1441</c:v>
                </c:pt>
                <c:pt idx="2068">
                  <c:v>1441</c:v>
                </c:pt>
                <c:pt idx="2069">
                  <c:v>1441</c:v>
                </c:pt>
                <c:pt idx="2070">
                  <c:v>1441</c:v>
                </c:pt>
                <c:pt idx="2071">
                  <c:v>1441</c:v>
                </c:pt>
                <c:pt idx="2072">
                  <c:v>1441</c:v>
                </c:pt>
                <c:pt idx="2073">
                  <c:v>1441</c:v>
                </c:pt>
                <c:pt idx="2074">
                  <c:v>1441</c:v>
                </c:pt>
                <c:pt idx="2075">
                  <c:v>1441</c:v>
                </c:pt>
                <c:pt idx="2076">
                  <c:v>1441</c:v>
                </c:pt>
                <c:pt idx="2077">
                  <c:v>1441</c:v>
                </c:pt>
                <c:pt idx="2078">
                  <c:v>1441</c:v>
                </c:pt>
                <c:pt idx="2079">
                  <c:v>1441</c:v>
                </c:pt>
                <c:pt idx="2080">
                  <c:v>1441</c:v>
                </c:pt>
                <c:pt idx="2081">
                  <c:v>1441</c:v>
                </c:pt>
                <c:pt idx="2082">
                  <c:v>1441</c:v>
                </c:pt>
                <c:pt idx="2083">
                  <c:v>1441</c:v>
                </c:pt>
                <c:pt idx="2084">
                  <c:v>1441</c:v>
                </c:pt>
                <c:pt idx="2085">
                  <c:v>1441</c:v>
                </c:pt>
                <c:pt idx="2086">
                  <c:v>1441</c:v>
                </c:pt>
                <c:pt idx="2087">
                  <c:v>1441</c:v>
                </c:pt>
                <c:pt idx="2088">
                  <c:v>1441</c:v>
                </c:pt>
                <c:pt idx="2089">
                  <c:v>1441</c:v>
                </c:pt>
                <c:pt idx="2090">
                  <c:v>1441</c:v>
                </c:pt>
                <c:pt idx="2091">
                  <c:v>1441</c:v>
                </c:pt>
                <c:pt idx="2092">
                  <c:v>1441</c:v>
                </c:pt>
                <c:pt idx="2093">
                  <c:v>1441</c:v>
                </c:pt>
                <c:pt idx="2094">
                  <c:v>1441</c:v>
                </c:pt>
                <c:pt idx="2095">
                  <c:v>1441</c:v>
                </c:pt>
                <c:pt idx="2096">
                  <c:v>1441</c:v>
                </c:pt>
                <c:pt idx="2097">
                  <c:v>1441</c:v>
                </c:pt>
                <c:pt idx="2098">
                  <c:v>1441</c:v>
                </c:pt>
                <c:pt idx="2099">
                  <c:v>1441</c:v>
                </c:pt>
                <c:pt idx="2100">
                  <c:v>1441</c:v>
                </c:pt>
                <c:pt idx="2101">
                  <c:v>1441</c:v>
                </c:pt>
                <c:pt idx="2102">
                  <c:v>1441</c:v>
                </c:pt>
                <c:pt idx="2103">
                  <c:v>1441</c:v>
                </c:pt>
                <c:pt idx="2104">
                  <c:v>1441</c:v>
                </c:pt>
                <c:pt idx="2105">
                  <c:v>1441</c:v>
                </c:pt>
                <c:pt idx="2106">
                  <c:v>1441</c:v>
                </c:pt>
                <c:pt idx="2107">
                  <c:v>1441</c:v>
                </c:pt>
                <c:pt idx="2108">
                  <c:v>1441</c:v>
                </c:pt>
                <c:pt idx="2109">
                  <c:v>1441</c:v>
                </c:pt>
                <c:pt idx="2110">
                  <c:v>1441</c:v>
                </c:pt>
                <c:pt idx="2111">
                  <c:v>1441</c:v>
                </c:pt>
                <c:pt idx="2112">
                  <c:v>1441</c:v>
                </c:pt>
                <c:pt idx="2113">
                  <c:v>1441</c:v>
                </c:pt>
                <c:pt idx="2114">
                  <c:v>1441</c:v>
                </c:pt>
                <c:pt idx="2115">
                  <c:v>1441</c:v>
                </c:pt>
                <c:pt idx="2116">
                  <c:v>1441</c:v>
                </c:pt>
                <c:pt idx="2117">
                  <c:v>1441</c:v>
                </c:pt>
                <c:pt idx="2118">
                  <c:v>1441</c:v>
                </c:pt>
                <c:pt idx="2119">
                  <c:v>1441</c:v>
                </c:pt>
                <c:pt idx="2120">
                  <c:v>1441</c:v>
                </c:pt>
                <c:pt idx="2121">
                  <c:v>1441</c:v>
                </c:pt>
                <c:pt idx="2122">
                  <c:v>1441</c:v>
                </c:pt>
                <c:pt idx="2123">
                  <c:v>1441</c:v>
                </c:pt>
                <c:pt idx="2124">
                  <c:v>1441</c:v>
                </c:pt>
                <c:pt idx="2125">
                  <c:v>1441</c:v>
                </c:pt>
                <c:pt idx="2126">
                  <c:v>1441</c:v>
                </c:pt>
                <c:pt idx="2127">
                  <c:v>1441</c:v>
                </c:pt>
                <c:pt idx="2128">
                  <c:v>1441</c:v>
                </c:pt>
                <c:pt idx="2129">
                  <c:v>1441</c:v>
                </c:pt>
                <c:pt idx="2130">
                  <c:v>1441</c:v>
                </c:pt>
                <c:pt idx="2131">
                  <c:v>1441</c:v>
                </c:pt>
                <c:pt idx="2132">
                  <c:v>1441</c:v>
                </c:pt>
                <c:pt idx="2133">
                  <c:v>1441</c:v>
                </c:pt>
                <c:pt idx="2134">
                  <c:v>1441</c:v>
                </c:pt>
                <c:pt idx="2135">
                  <c:v>1441</c:v>
                </c:pt>
                <c:pt idx="2136">
                  <c:v>1441</c:v>
                </c:pt>
                <c:pt idx="2137">
                  <c:v>1441</c:v>
                </c:pt>
                <c:pt idx="2138">
                  <c:v>1441</c:v>
                </c:pt>
                <c:pt idx="2139">
                  <c:v>1441</c:v>
                </c:pt>
                <c:pt idx="2140">
                  <c:v>1441</c:v>
                </c:pt>
                <c:pt idx="2141">
                  <c:v>1441</c:v>
                </c:pt>
                <c:pt idx="2142">
                  <c:v>1441</c:v>
                </c:pt>
                <c:pt idx="2143">
                  <c:v>1441</c:v>
                </c:pt>
                <c:pt idx="2144">
                  <c:v>1441</c:v>
                </c:pt>
                <c:pt idx="2145">
                  <c:v>1441</c:v>
                </c:pt>
                <c:pt idx="2146">
                  <c:v>1441</c:v>
                </c:pt>
                <c:pt idx="2147">
                  <c:v>1441</c:v>
                </c:pt>
                <c:pt idx="2148">
                  <c:v>1441</c:v>
                </c:pt>
                <c:pt idx="2149">
                  <c:v>1441</c:v>
                </c:pt>
                <c:pt idx="2150">
                  <c:v>1441</c:v>
                </c:pt>
                <c:pt idx="2151">
                  <c:v>1441</c:v>
                </c:pt>
                <c:pt idx="2152">
                  <c:v>1441</c:v>
                </c:pt>
                <c:pt idx="2153">
                  <c:v>1441</c:v>
                </c:pt>
                <c:pt idx="2154">
                  <c:v>1441</c:v>
                </c:pt>
                <c:pt idx="2155">
                  <c:v>1441</c:v>
                </c:pt>
                <c:pt idx="2156">
                  <c:v>1441</c:v>
                </c:pt>
                <c:pt idx="2157">
                  <c:v>1441</c:v>
                </c:pt>
                <c:pt idx="2158">
                  <c:v>1441</c:v>
                </c:pt>
                <c:pt idx="2159">
                  <c:v>1441</c:v>
                </c:pt>
                <c:pt idx="2160">
                  <c:v>1441</c:v>
                </c:pt>
                <c:pt idx="2161">
                  <c:v>1441</c:v>
                </c:pt>
                <c:pt idx="2162">
                  <c:v>1441</c:v>
                </c:pt>
                <c:pt idx="2163">
                  <c:v>1441</c:v>
                </c:pt>
                <c:pt idx="2164">
                  <c:v>1441</c:v>
                </c:pt>
                <c:pt idx="2165">
                  <c:v>1441</c:v>
                </c:pt>
                <c:pt idx="2166">
                  <c:v>1441</c:v>
                </c:pt>
                <c:pt idx="2167">
                  <c:v>1441</c:v>
                </c:pt>
                <c:pt idx="2168">
                  <c:v>1441</c:v>
                </c:pt>
                <c:pt idx="2169">
                  <c:v>1441</c:v>
                </c:pt>
                <c:pt idx="2170">
                  <c:v>1441</c:v>
                </c:pt>
                <c:pt idx="2171">
                  <c:v>1441</c:v>
                </c:pt>
                <c:pt idx="2172">
                  <c:v>1441</c:v>
                </c:pt>
                <c:pt idx="2173">
                  <c:v>1441</c:v>
                </c:pt>
                <c:pt idx="2174">
                  <c:v>1441</c:v>
                </c:pt>
                <c:pt idx="2175">
                  <c:v>1441</c:v>
                </c:pt>
                <c:pt idx="2176">
                  <c:v>1441</c:v>
                </c:pt>
                <c:pt idx="2177">
                  <c:v>1441</c:v>
                </c:pt>
                <c:pt idx="2178">
                  <c:v>1441</c:v>
                </c:pt>
                <c:pt idx="2179">
                  <c:v>1441</c:v>
                </c:pt>
                <c:pt idx="2180">
                  <c:v>1441</c:v>
                </c:pt>
                <c:pt idx="2181">
                  <c:v>1441</c:v>
                </c:pt>
                <c:pt idx="2182">
                  <c:v>1441</c:v>
                </c:pt>
                <c:pt idx="2183">
                  <c:v>1441</c:v>
                </c:pt>
                <c:pt idx="2184">
                  <c:v>1441</c:v>
                </c:pt>
                <c:pt idx="2185">
                  <c:v>1441</c:v>
                </c:pt>
                <c:pt idx="2186">
                  <c:v>1441</c:v>
                </c:pt>
                <c:pt idx="2187">
                  <c:v>1441</c:v>
                </c:pt>
                <c:pt idx="2188">
                  <c:v>1441</c:v>
                </c:pt>
                <c:pt idx="2189">
                  <c:v>1441</c:v>
                </c:pt>
                <c:pt idx="2190">
                  <c:v>1441</c:v>
                </c:pt>
                <c:pt idx="2191">
                  <c:v>1441</c:v>
                </c:pt>
                <c:pt idx="2192">
                  <c:v>1441</c:v>
                </c:pt>
                <c:pt idx="2193">
                  <c:v>1441</c:v>
                </c:pt>
                <c:pt idx="2194">
                  <c:v>1441</c:v>
                </c:pt>
                <c:pt idx="2195">
                  <c:v>1441</c:v>
                </c:pt>
                <c:pt idx="2196">
                  <c:v>1441</c:v>
                </c:pt>
                <c:pt idx="2197">
                  <c:v>1441</c:v>
                </c:pt>
                <c:pt idx="2198">
                  <c:v>1441</c:v>
                </c:pt>
                <c:pt idx="2199">
                  <c:v>1441</c:v>
                </c:pt>
                <c:pt idx="2200">
                  <c:v>1441</c:v>
                </c:pt>
                <c:pt idx="2201">
                  <c:v>1441</c:v>
                </c:pt>
                <c:pt idx="2202">
                  <c:v>1441</c:v>
                </c:pt>
                <c:pt idx="2203">
                  <c:v>1441</c:v>
                </c:pt>
                <c:pt idx="2204">
                  <c:v>1441</c:v>
                </c:pt>
                <c:pt idx="2205">
                  <c:v>1441</c:v>
                </c:pt>
                <c:pt idx="2206">
                  <c:v>1441</c:v>
                </c:pt>
                <c:pt idx="2207">
                  <c:v>1441</c:v>
                </c:pt>
                <c:pt idx="2208">
                  <c:v>1441</c:v>
                </c:pt>
                <c:pt idx="2209">
                  <c:v>1441</c:v>
                </c:pt>
                <c:pt idx="2210">
                  <c:v>1441</c:v>
                </c:pt>
                <c:pt idx="2211">
                  <c:v>1441</c:v>
                </c:pt>
                <c:pt idx="2212">
                  <c:v>1441</c:v>
                </c:pt>
                <c:pt idx="2213">
                  <c:v>1441</c:v>
                </c:pt>
                <c:pt idx="2214">
                  <c:v>1441</c:v>
                </c:pt>
                <c:pt idx="2215">
                  <c:v>1441</c:v>
                </c:pt>
                <c:pt idx="2216">
                  <c:v>1441</c:v>
                </c:pt>
                <c:pt idx="2217">
                  <c:v>1441</c:v>
                </c:pt>
                <c:pt idx="2218">
                  <c:v>1441</c:v>
                </c:pt>
                <c:pt idx="2219">
                  <c:v>1441</c:v>
                </c:pt>
                <c:pt idx="2220">
                  <c:v>1441</c:v>
                </c:pt>
                <c:pt idx="2221">
                  <c:v>1441</c:v>
                </c:pt>
                <c:pt idx="2222">
                  <c:v>1441</c:v>
                </c:pt>
                <c:pt idx="2223">
                  <c:v>1441</c:v>
                </c:pt>
                <c:pt idx="2224">
                  <c:v>1441</c:v>
                </c:pt>
                <c:pt idx="2225">
                  <c:v>1441</c:v>
                </c:pt>
                <c:pt idx="2226">
                  <c:v>1441</c:v>
                </c:pt>
                <c:pt idx="2227">
                  <c:v>1441</c:v>
                </c:pt>
                <c:pt idx="2228">
                  <c:v>1441</c:v>
                </c:pt>
                <c:pt idx="2229">
                  <c:v>1441</c:v>
                </c:pt>
                <c:pt idx="2230">
                  <c:v>1441</c:v>
                </c:pt>
                <c:pt idx="2231">
                  <c:v>1441</c:v>
                </c:pt>
                <c:pt idx="2232">
                  <c:v>1441</c:v>
                </c:pt>
                <c:pt idx="2233">
                  <c:v>1441</c:v>
                </c:pt>
                <c:pt idx="2234">
                  <c:v>1441</c:v>
                </c:pt>
                <c:pt idx="2235">
                  <c:v>1441</c:v>
                </c:pt>
                <c:pt idx="2236">
                  <c:v>1441</c:v>
                </c:pt>
                <c:pt idx="2237">
                  <c:v>1441</c:v>
                </c:pt>
                <c:pt idx="2238">
                  <c:v>1441</c:v>
                </c:pt>
                <c:pt idx="2239">
                  <c:v>1441</c:v>
                </c:pt>
                <c:pt idx="2240">
                  <c:v>1441</c:v>
                </c:pt>
                <c:pt idx="2241">
                  <c:v>1441</c:v>
                </c:pt>
                <c:pt idx="2242">
                  <c:v>1441</c:v>
                </c:pt>
                <c:pt idx="2243">
                  <c:v>1441</c:v>
                </c:pt>
                <c:pt idx="2244">
                  <c:v>1441</c:v>
                </c:pt>
                <c:pt idx="2245">
                  <c:v>1441</c:v>
                </c:pt>
                <c:pt idx="2246">
                  <c:v>1441</c:v>
                </c:pt>
                <c:pt idx="2247">
                  <c:v>1441</c:v>
                </c:pt>
                <c:pt idx="2248">
                  <c:v>1441</c:v>
                </c:pt>
                <c:pt idx="2249">
                  <c:v>1441</c:v>
                </c:pt>
                <c:pt idx="2250">
                  <c:v>1441</c:v>
                </c:pt>
                <c:pt idx="2251">
                  <c:v>1441</c:v>
                </c:pt>
                <c:pt idx="2252">
                  <c:v>1441</c:v>
                </c:pt>
                <c:pt idx="2253">
                  <c:v>1441</c:v>
                </c:pt>
                <c:pt idx="2254">
                  <c:v>1441</c:v>
                </c:pt>
                <c:pt idx="2255">
                  <c:v>1441</c:v>
                </c:pt>
                <c:pt idx="2256">
                  <c:v>1441</c:v>
                </c:pt>
                <c:pt idx="2257">
                  <c:v>1441</c:v>
                </c:pt>
                <c:pt idx="2258">
                  <c:v>1441</c:v>
                </c:pt>
                <c:pt idx="2259">
                  <c:v>1441</c:v>
                </c:pt>
                <c:pt idx="2260">
                  <c:v>1441</c:v>
                </c:pt>
                <c:pt idx="2261">
                  <c:v>1441</c:v>
                </c:pt>
                <c:pt idx="2262">
                  <c:v>1441</c:v>
                </c:pt>
                <c:pt idx="2263">
                  <c:v>1441</c:v>
                </c:pt>
                <c:pt idx="2264">
                  <c:v>1441</c:v>
                </c:pt>
                <c:pt idx="2265">
                  <c:v>1441</c:v>
                </c:pt>
                <c:pt idx="2266">
                  <c:v>1441</c:v>
                </c:pt>
                <c:pt idx="2267">
                  <c:v>1441</c:v>
                </c:pt>
                <c:pt idx="2268">
                  <c:v>1441</c:v>
                </c:pt>
                <c:pt idx="2269">
                  <c:v>1441</c:v>
                </c:pt>
                <c:pt idx="2270">
                  <c:v>1441</c:v>
                </c:pt>
                <c:pt idx="2271">
                  <c:v>1441</c:v>
                </c:pt>
                <c:pt idx="2272">
                  <c:v>1441</c:v>
                </c:pt>
                <c:pt idx="2273">
                  <c:v>1441</c:v>
                </c:pt>
                <c:pt idx="2274">
                  <c:v>1441</c:v>
                </c:pt>
                <c:pt idx="2275">
                  <c:v>1441</c:v>
                </c:pt>
                <c:pt idx="2276">
                  <c:v>1441</c:v>
                </c:pt>
                <c:pt idx="2277">
                  <c:v>1441</c:v>
                </c:pt>
                <c:pt idx="2278">
                  <c:v>1441</c:v>
                </c:pt>
                <c:pt idx="2279">
                  <c:v>1441</c:v>
                </c:pt>
                <c:pt idx="2280">
                  <c:v>1441</c:v>
                </c:pt>
                <c:pt idx="2281">
                  <c:v>1441</c:v>
                </c:pt>
                <c:pt idx="2282">
                  <c:v>1441</c:v>
                </c:pt>
                <c:pt idx="2283">
                  <c:v>1441</c:v>
                </c:pt>
                <c:pt idx="2284">
                  <c:v>1441</c:v>
                </c:pt>
                <c:pt idx="2285">
                  <c:v>1441</c:v>
                </c:pt>
                <c:pt idx="2286">
                  <c:v>1441</c:v>
                </c:pt>
                <c:pt idx="2287">
                  <c:v>1441</c:v>
                </c:pt>
                <c:pt idx="2288">
                  <c:v>1441</c:v>
                </c:pt>
                <c:pt idx="2289">
                  <c:v>1441</c:v>
                </c:pt>
                <c:pt idx="2290">
                  <c:v>1441</c:v>
                </c:pt>
                <c:pt idx="2291">
                  <c:v>1441</c:v>
                </c:pt>
                <c:pt idx="2292">
                  <c:v>1441</c:v>
                </c:pt>
                <c:pt idx="2293">
                  <c:v>1441</c:v>
                </c:pt>
                <c:pt idx="2294">
                  <c:v>1441</c:v>
                </c:pt>
                <c:pt idx="2295">
                  <c:v>1441</c:v>
                </c:pt>
                <c:pt idx="2296">
                  <c:v>1441</c:v>
                </c:pt>
                <c:pt idx="2297">
                  <c:v>1441</c:v>
                </c:pt>
                <c:pt idx="2298">
                  <c:v>1441</c:v>
                </c:pt>
                <c:pt idx="2299">
                  <c:v>1441</c:v>
                </c:pt>
                <c:pt idx="2300">
                  <c:v>1441</c:v>
                </c:pt>
                <c:pt idx="2301">
                  <c:v>1441</c:v>
                </c:pt>
                <c:pt idx="2302">
                  <c:v>1441</c:v>
                </c:pt>
                <c:pt idx="2303">
                  <c:v>1441</c:v>
                </c:pt>
                <c:pt idx="2304">
                  <c:v>1441</c:v>
                </c:pt>
                <c:pt idx="2305">
                  <c:v>1441</c:v>
                </c:pt>
                <c:pt idx="2306">
                  <c:v>1441</c:v>
                </c:pt>
                <c:pt idx="2307">
                  <c:v>1441</c:v>
                </c:pt>
                <c:pt idx="2308">
                  <c:v>1441</c:v>
                </c:pt>
                <c:pt idx="2309">
                  <c:v>1441</c:v>
                </c:pt>
                <c:pt idx="2310">
                  <c:v>1441</c:v>
                </c:pt>
                <c:pt idx="2311">
                  <c:v>1441</c:v>
                </c:pt>
                <c:pt idx="2312">
                  <c:v>1441</c:v>
                </c:pt>
                <c:pt idx="2313">
                  <c:v>1441</c:v>
                </c:pt>
                <c:pt idx="2314">
                  <c:v>1441</c:v>
                </c:pt>
                <c:pt idx="2315">
                  <c:v>1441</c:v>
                </c:pt>
                <c:pt idx="2316">
                  <c:v>1441</c:v>
                </c:pt>
                <c:pt idx="2317">
                  <c:v>1441</c:v>
                </c:pt>
                <c:pt idx="2318">
                  <c:v>1441</c:v>
                </c:pt>
                <c:pt idx="2319">
                  <c:v>1441</c:v>
                </c:pt>
                <c:pt idx="2320">
                  <c:v>1441</c:v>
                </c:pt>
                <c:pt idx="2321">
                  <c:v>1441</c:v>
                </c:pt>
                <c:pt idx="2322">
                  <c:v>1441</c:v>
                </c:pt>
                <c:pt idx="2323">
                  <c:v>1441</c:v>
                </c:pt>
                <c:pt idx="2324">
                  <c:v>1441</c:v>
                </c:pt>
                <c:pt idx="2325">
                  <c:v>1441</c:v>
                </c:pt>
                <c:pt idx="2326">
                  <c:v>1441</c:v>
                </c:pt>
                <c:pt idx="2327">
                  <c:v>1441</c:v>
                </c:pt>
                <c:pt idx="2328">
                  <c:v>1441</c:v>
                </c:pt>
                <c:pt idx="2329">
                  <c:v>1441</c:v>
                </c:pt>
                <c:pt idx="2330">
                  <c:v>1441</c:v>
                </c:pt>
                <c:pt idx="2331">
                  <c:v>1441</c:v>
                </c:pt>
                <c:pt idx="2332">
                  <c:v>1441</c:v>
                </c:pt>
                <c:pt idx="2333">
                  <c:v>1441</c:v>
                </c:pt>
                <c:pt idx="2334">
                  <c:v>1441</c:v>
                </c:pt>
                <c:pt idx="2335">
                  <c:v>1441</c:v>
                </c:pt>
                <c:pt idx="2336">
                  <c:v>1441</c:v>
                </c:pt>
                <c:pt idx="2337">
                  <c:v>1441</c:v>
                </c:pt>
                <c:pt idx="2338">
                  <c:v>1441</c:v>
                </c:pt>
                <c:pt idx="2339">
                  <c:v>1441</c:v>
                </c:pt>
                <c:pt idx="2340">
                  <c:v>1441</c:v>
                </c:pt>
                <c:pt idx="2341">
                  <c:v>1441</c:v>
                </c:pt>
                <c:pt idx="2342">
                  <c:v>1441</c:v>
                </c:pt>
                <c:pt idx="2343">
                  <c:v>1441</c:v>
                </c:pt>
                <c:pt idx="2344">
                  <c:v>1441</c:v>
                </c:pt>
                <c:pt idx="2345">
                  <c:v>1441</c:v>
                </c:pt>
                <c:pt idx="2346">
                  <c:v>1441</c:v>
                </c:pt>
                <c:pt idx="2347">
                  <c:v>1441</c:v>
                </c:pt>
                <c:pt idx="2348">
                  <c:v>1441</c:v>
                </c:pt>
                <c:pt idx="2349">
                  <c:v>1441</c:v>
                </c:pt>
                <c:pt idx="2350">
                  <c:v>1441</c:v>
                </c:pt>
                <c:pt idx="2351">
                  <c:v>1441</c:v>
                </c:pt>
                <c:pt idx="2352">
                  <c:v>1441</c:v>
                </c:pt>
                <c:pt idx="2353">
                  <c:v>1441</c:v>
                </c:pt>
                <c:pt idx="2354">
                  <c:v>1441</c:v>
                </c:pt>
                <c:pt idx="2355">
                  <c:v>1441</c:v>
                </c:pt>
                <c:pt idx="2356">
                  <c:v>1441</c:v>
                </c:pt>
                <c:pt idx="2357">
                  <c:v>1441</c:v>
                </c:pt>
                <c:pt idx="2358">
                  <c:v>1441</c:v>
                </c:pt>
                <c:pt idx="2359">
                  <c:v>1441</c:v>
                </c:pt>
                <c:pt idx="2360">
                  <c:v>1441</c:v>
                </c:pt>
                <c:pt idx="2361">
                  <c:v>1441</c:v>
                </c:pt>
                <c:pt idx="2362">
                  <c:v>1441</c:v>
                </c:pt>
                <c:pt idx="2363">
                  <c:v>1441</c:v>
                </c:pt>
                <c:pt idx="2364">
                  <c:v>1441</c:v>
                </c:pt>
                <c:pt idx="2365">
                  <c:v>1441</c:v>
                </c:pt>
                <c:pt idx="2366">
                  <c:v>1441</c:v>
                </c:pt>
                <c:pt idx="2367">
                  <c:v>1441</c:v>
                </c:pt>
                <c:pt idx="2368">
                  <c:v>1441</c:v>
                </c:pt>
                <c:pt idx="2369">
                  <c:v>1441</c:v>
                </c:pt>
                <c:pt idx="2370">
                  <c:v>1441</c:v>
                </c:pt>
                <c:pt idx="2371">
                  <c:v>1441</c:v>
                </c:pt>
                <c:pt idx="2372">
                  <c:v>1441</c:v>
                </c:pt>
                <c:pt idx="2373">
                  <c:v>1441</c:v>
                </c:pt>
                <c:pt idx="2374">
                  <c:v>1441</c:v>
                </c:pt>
                <c:pt idx="2375">
                  <c:v>1441</c:v>
                </c:pt>
                <c:pt idx="2376">
                  <c:v>1441</c:v>
                </c:pt>
                <c:pt idx="2377">
                  <c:v>1441</c:v>
                </c:pt>
                <c:pt idx="2378">
                  <c:v>1441</c:v>
                </c:pt>
                <c:pt idx="2379">
                  <c:v>1441</c:v>
                </c:pt>
                <c:pt idx="2380">
                  <c:v>1441</c:v>
                </c:pt>
                <c:pt idx="2381">
                  <c:v>1441</c:v>
                </c:pt>
                <c:pt idx="2382">
                  <c:v>1441</c:v>
                </c:pt>
                <c:pt idx="2383">
                  <c:v>1441</c:v>
                </c:pt>
                <c:pt idx="2384">
                  <c:v>1441</c:v>
                </c:pt>
                <c:pt idx="2385">
                  <c:v>1441</c:v>
                </c:pt>
                <c:pt idx="2386">
                  <c:v>1441</c:v>
                </c:pt>
                <c:pt idx="2387">
                  <c:v>1441</c:v>
                </c:pt>
                <c:pt idx="2388">
                  <c:v>1441</c:v>
                </c:pt>
                <c:pt idx="2389">
                  <c:v>1441</c:v>
                </c:pt>
                <c:pt idx="2390">
                  <c:v>1441</c:v>
                </c:pt>
                <c:pt idx="2391">
                  <c:v>1441</c:v>
                </c:pt>
                <c:pt idx="2392">
                  <c:v>1441</c:v>
                </c:pt>
                <c:pt idx="2393">
                  <c:v>1441</c:v>
                </c:pt>
                <c:pt idx="2394">
                  <c:v>1441</c:v>
                </c:pt>
                <c:pt idx="2395">
                  <c:v>1441</c:v>
                </c:pt>
                <c:pt idx="2396">
                  <c:v>1441</c:v>
                </c:pt>
                <c:pt idx="2397">
                  <c:v>1441</c:v>
                </c:pt>
                <c:pt idx="2398">
                  <c:v>1441</c:v>
                </c:pt>
                <c:pt idx="2399">
                  <c:v>1441</c:v>
                </c:pt>
                <c:pt idx="2400">
                  <c:v>1441</c:v>
                </c:pt>
                <c:pt idx="2401">
                  <c:v>1441</c:v>
                </c:pt>
                <c:pt idx="2402">
                  <c:v>1441</c:v>
                </c:pt>
                <c:pt idx="2403">
                  <c:v>1441</c:v>
                </c:pt>
                <c:pt idx="2404">
                  <c:v>1441</c:v>
                </c:pt>
                <c:pt idx="2405">
                  <c:v>1441</c:v>
                </c:pt>
                <c:pt idx="2406">
                  <c:v>1441</c:v>
                </c:pt>
                <c:pt idx="2407">
                  <c:v>1441</c:v>
                </c:pt>
                <c:pt idx="2408">
                  <c:v>1441</c:v>
                </c:pt>
                <c:pt idx="2409">
                  <c:v>1441</c:v>
                </c:pt>
                <c:pt idx="2410">
                  <c:v>1441</c:v>
                </c:pt>
                <c:pt idx="2411">
                  <c:v>1441</c:v>
                </c:pt>
                <c:pt idx="2412">
                  <c:v>1441</c:v>
                </c:pt>
                <c:pt idx="2413">
                  <c:v>1441</c:v>
                </c:pt>
                <c:pt idx="2414">
                  <c:v>1441</c:v>
                </c:pt>
                <c:pt idx="2415">
                  <c:v>1441</c:v>
                </c:pt>
                <c:pt idx="2416">
                  <c:v>1441</c:v>
                </c:pt>
                <c:pt idx="2417">
                  <c:v>1441</c:v>
                </c:pt>
                <c:pt idx="2418">
                  <c:v>1441</c:v>
                </c:pt>
                <c:pt idx="2419">
                  <c:v>1441</c:v>
                </c:pt>
                <c:pt idx="2420">
                  <c:v>1441</c:v>
                </c:pt>
                <c:pt idx="2421">
                  <c:v>1441</c:v>
                </c:pt>
                <c:pt idx="2422">
                  <c:v>1441</c:v>
                </c:pt>
                <c:pt idx="2423">
                  <c:v>1441</c:v>
                </c:pt>
                <c:pt idx="2424">
                  <c:v>1441</c:v>
                </c:pt>
                <c:pt idx="2425">
                  <c:v>1441</c:v>
                </c:pt>
                <c:pt idx="2426">
                  <c:v>1441</c:v>
                </c:pt>
                <c:pt idx="2427">
                  <c:v>1441</c:v>
                </c:pt>
                <c:pt idx="2428">
                  <c:v>1441</c:v>
                </c:pt>
                <c:pt idx="2429">
                  <c:v>1441</c:v>
                </c:pt>
                <c:pt idx="2430">
                  <c:v>1441</c:v>
                </c:pt>
                <c:pt idx="2431">
                  <c:v>1441</c:v>
                </c:pt>
                <c:pt idx="2432">
                  <c:v>1441</c:v>
                </c:pt>
                <c:pt idx="2433">
                  <c:v>1441</c:v>
                </c:pt>
                <c:pt idx="2434">
                  <c:v>1441</c:v>
                </c:pt>
                <c:pt idx="2435">
                  <c:v>1441</c:v>
                </c:pt>
                <c:pt idx="2436">
                  <c:v>1441</c:v>
                </c:pt>
                <c:pt idx="2437">
                  <c:v>1441</c:v>
                </c:pt>
                <c:pt idx="2438">
                  <c:v>1441</c:v>
                </c:pt>
                <c:pt idx="2439">
                  <c:v>1441</c:v>
                </c:pt>
                <c:pt idx="2440">
                  <c:v>1441</c:v>
                </c:pt>
                <c:pt idx="2441">
                  <c:v>1441</c:v>
                </c:pt>
                <c:pt idx="2442">
                  <c:v>1441</c:v>
                </c:pt>
                <c:pt idx="2443">
                  <c:v>1441</c:v>
                </c:pt>
                <c:pt idx="2444">
                  <c:v>1441</c:v>
                </c:pt>
                <c:pt idx="2445">
                  <c:v>1441</c:v>
                </c:pt>
                <c:pt idx="2446">
                  <c:v>1441</c:v>
                </c:pt>
                <c:pt idx="2447">
                  <c:v>1441</c:v>
                </c:pt>
                <c:pt idx="2448">
                  <c:v>1441</c:v>
                </c:pt>
                <c:pt idx="2449">
                  <c:v>1441</c:v>
                </c:pt>
                <c:pt idx="2450">
                  <c:v>1441</c:v>
                </c:pt>
                <c:pt idx="2451">
                  <c:v>1441</c:v>
                </c:pt>
                <c:pt idx="2452">
                  <c:v>1441</c:v>
                </c:pt>
                <c:pt idx="2453">
                  <c:v>1441</c:v>
                </c:pt>
                <c:pt idx="2454">
                  <c:v>1441</c:v>
                </c:pt>
                <c:pt idx="2455">
                  <c:v>1441</c:v>
                </c:pt>
                <c:pt idx="2456">
                  <c:v>1441</c:v>
                </c:pt>
                <c:pt idx="2457">
                  <c:v>1441</c:v>
                </c:pt>
                <c:pt idx="2458">
                  <c:v>1441</c:v>
                </c:pt>
                <c:pt idx="2459">
                  <c:v>1441</c:v>
                </c:pt>
                <c:pt idx="2460">
                  <c:v>1441</c:v>
                </c:pt>
                <c:pt idx="2461">
                  <c:v>1441</c:v>
                </c:pt>
                <c:pt idx="2462">
                  <c:v>1441</c:v>
                </c:pt>
                <c:pt idx="2463">
                  <c:v>1441</c:v>
                </c:pt>
                <c:pt idx="2464">
                  <c:v>1441</c:v>
                </c:pt>
                <c:pt idx="2465">
                  <c:v>1441</c:v>
                </c:pt>
                <c:pt idx="2466">
                  <c:v>1441</c:v>
                </c:pt>
                <c:pt idx="2467">
                  <c:v>1441</c:v>
                </c:pt>
                <c:pt idx="2468">
                  <c:v>1441</c:v>
                </c:pt>
                <c:pt idx="2469">
                  <c:v>1441</c:v>
                </c:pt>
                <c:pt idx="2470">
                  <c:v>1441</c:v>
                </c:pt>
                <c:pt idx="2471">
                  <c:v>1441</c:v>
                </c:pt>
                <c:pt idx="2472">
                  <c:v>1441</c:v>
                </c:pt>
                <c:pt idx="2473">
                  <c:v>1441</c:v>
                </c:pt>
                <c:pt idx="2474">
                  <c:v>1441</c:v>
                </c:pt>
                <c:pt idx="2475">
                  <c:v>1441</c:v>
                </c:pt>
                <c:pt idx="2476">
                  <c:v>1441</c:v>
                </c:pt>
                <c:pt idx="2477">
                  <c:v>1441</c:v>
                </c:pt>
                <c:pt idx="2478">
                  <c:v>1441</c:v>
                </c:pt>
                <c:pt idx="2479">
                  <c:v>1441</c:v>
                </c:pt>
                <c:pt idx="2480">
                  <c:v>1441</c:v>
                </c:pt>
                <c:pt idx="2481">
                  <c:v>1441</c:v>
                </c:pt>
                <c:pt idx="2482">
                  <c:v>1441</c:v>
                </c:pt>
                <c:pt idx="2483">
                  <c:v>1441</c:v>
                </c:pt>
                <c:pt idx="2484">
                  <c:v>1441</c:v>
                </c:pt>
                <c:pt idx="2485">
                  <c:v>1441</c:v>
                </c:pt>
                <c:pt idx="2486">
                  <c:v>1441</c:v>
                </c:pt>
                <c:pt idx="2487">
                  <c:v>1441</c:v>
                </c:pt>
                <c:pt idx="2488">
                  <c:v>1441</c:v>
                </c:pt>
                <c:pt idx="2489">
                  <c:v>1441</c:v>
                </c:pt>
                <c:pt idx="2490">
                  <c:v>1441</c:v>
                </c:pt>
                <c:pt idx="2491">
                  <c:v>1441</c:v>
                </c:pt>
                <c:pt idx="2492">
                  <c:v>1441</c:v>
                </c:pt>
                <c:pt idx="2493">
                  <c:v>1441</c:v>
                </c:pt>
                <c:pt idx="2494">
                  <c:v>1441</c:v>
                </c:pt>
                <c:pt idx="2495">
                  <c:v>1441</c:v>
                </c:pt>
                <c:pt idx="2496">
                  <c:v>1441</c:v>
                </c:pt>
                <c:pt idx="2497">
                  <c:v>1441</c:v>
                </c:pt>
                <c:pt idx="2498">
                  <c:v>1441</c:v>
                </c:pt>
                <c:pt idx="2499">
                  <c:v>1441</c:v>
                </c:pt>
                <c:pt idx="2500">
                  <c:v>1441</c:v>
                </c:pt>
                <c:pt idx="2501">
                  <c:v>1441</c:v>
                </c:pt>
                <c:pt idx="2502">
                  <c:v>1441</c:v>
                </c:pt>
                <c:pt idx="2503">
                  <c:v>1441</c:v>
                </c:pt>
                <c:pt idx="2504">
                  <c:v>1441</c:v>
                </c:pt>
                <c:pt idx="2505">
                  <c:v>1441</c:v>
                </c:pt>
                <c:pt idx="2506">
                  <c:v>1441</c:v>
                </c:pt>
                <c:pt idx="2507">
                  <c:v>1441</c:v>
                </c:pt>
                <c:pt idx="2508">
                  <c:v>1441</c:v>
                </c:pt>
                <c:pt idx="2509">
                  <c:v>1441</c:v>
                </c:pt>
                <c:pt idx="2510">
                  <c:v>1441</c:v>
                </c:pt>
                <c:pt idx="2511">
                  <c:v>1441</c:v>
                </c:pt>
                <c:pt idx="2512">
                  <c:v>1441</c:v>
                </c:pt>
                <c:pt idx="2513">
                  <c:v>1441</c:v>
                </c:pt>
                <c:pt idx="2514">
                  <c:v>1441</c:v>
                </c:pt>
                <c:pt idx="2515">
                  <c:v>1441</c:v>
                </c:pt>
                <c:pt idx="2516">
                  <c:v>1441</c:v>
                </c:pt>
                <c:pt idx="2517">
                  <c:v>1441</c:v>
                </c:pt>
                <c:pt idx="2518">
                  <c:v>1441</c:v>
                </c:pt>
                <c:pt idx="2519">
                  <c:v>1441</c:v>
                </c:pt>
                <c:pt idx="2520">
                  <c:v>1441</c:v>
                </c:pt>
                <c:pt idx="2521">
                  <c:v>1441</c:v>
                </c:pt>
                <c:pt idx="2522">
                  <c:v>1441</c:v>
                </c:pt>
                <c:pt idx="2523">
                  <c:v>1441</c:v>
                </c:pt>
                <c:pt idx="2524">
                  <c:v>1441</c:v>
                </c:pt>
                <c:pt idx="2525">
                  <c:v>1441</c:v>
                </c:pt>
                <c:pt idx="2526">
                  <c:v>1441</c:v>
                </c:pt>
                <c:pt idx="2527">
                  <c:v>1441</c:v>
                </c:pt>
                <c:pt idx="2528">
                  <c:v>1441</c:v>
                </c:pt>
                <c:pt idx="2529">
                  <c:v>1441</c:v>
                </c:pt>
                <c:pt idx="2530">
                  <c:v>1441</c:v>
                </c:pt>
                <c:pt idx="2531">
                  <c:v>1441</c:v>
                </c:pt>
                <c:pt idx="2532">
                  <c:v>1441</c:v>
                </c:pt>
                <c:pt idx="2533">
                  <c:v>1441</c:v>
                </c:pt>
                <c:pt idx="2534">
                  <c:v>1441</c:v>
                </c:pt>
                <c:pt idx="2535">
                  <c:v>1441</c:v>
                </c:pt>
                <c:pt idx="2536">
                  <c:v>1441</c:v>
                </c:pt>
                <c:pt idx="2537">
                  <c:v>1441</c:v>
                </c:pt>
                <c:pt idx="2538">
                  <c:v>1441</c:v>
                </c:pt>
                <c:pt idx="2539">
                  <c:v>1441</c:v>
                </c:pt>
                <c:pt idx="2540">
                  <c:v>1441</c:v>
                </c:pt>
                <c:pt idx="2541">
                  <c:v>1441</c:v>
                </c:pt>
                <c:pt idx="2542">
                  <c:v>1441</c:v>
                </c:pt>
                <c:pt idx="2543">
                  <c:v>1441</c:v>
                </c:pt>
                <c:pt idx="2544">
                  <c:v>1441</c:v>
                </c:pt>
                <c:pt idx="2545">
                  <c:v>1441</c:v>
                </c:pt>
                <c:pt idx="2546">
                  <c:v>1441</c:v>
                </c:pt>
                <c:pt idx="2547">
                  <c:v>1441</c:v>
                </c:pt>
                <c:pt idx="2548">
                  <c:v>1441</c:v>
                </c:pt>
                <c:pt idx="2549">
                  <c:v>1441</c:v>
                </c:pt>
                <c:pt idx="2550">
                  <c:v>1441</c:v>
                </c:pt>
                <c:pt idx="2551">
                  <c:v>1441</c:v>
                </c:pt>
                <c:pt idx="2552">
                  <c:v>1441</c:v>
                </c:pt>
                <c:pt idx="2553">
                  <c:v>1441</c:v>
                </c:pt>
                <c:pt idx="2554">
                  <c:v>1441</c:v>
                </c:pt>
                <c:pt idx="2555">
                  <c:v>1441</c:v>
                </c:pt>
                <c:pt idx="2556">
                  <c:v>1441</c:v>
                </c:pt>
                <c:pt idx="2557">
                  <c:v>1441</c:v>
                </c:pt>
                <c:pt idx="2558">
                  <c:v>1441</c:v>
                </c:pt>
                <c:pt idx="2559">
                  <c:v>1441</c:v>
                </c:pt>
                <c:pt idx="2560">
                  <c:v>1441</c:v>
                </c:pt>
                <c:pt idx="2561">
                  <c:v>1441</c:v>
                </c:pt>
                <c:pt idx="2562">
                  <c:v>1441</c:v>
                </c:pt>
                <c:pt idx="2563">
                  <c:v>1441</c:v>
                </c:pt>
                <c:pt idx="2564">
                  <c:v>1441</c:v>
                </c:pt>
                <c:pt idx="2565">
                  <c:v>1441</c:v>
                </c:pt>
                <c:pt idx="2566">
                  <c:v>1441</c:v>
                </c:pt>
                <c:pt idx="2567">
                  <c:v>1441</c:v>
                </c:pt>
                <c:pt idx="2568">
                  <c:v>1441</c:v>
                </c:pt>
                <c:pt idx="2569">
                  <c:v>1441</c:v>
                </c:pt>
                <c:pt idx="2570">
                  <c:v>1441</c:v>
                </c:pt>
                <c:pt idx="2571">
                  <c:v>1441</c:v>
                </c:pt>
                <c:pt idx="2572">
                  <c:v>1441</c:v>
                </c:pt>
                <c:pt idx="2573">
                  <c:v>1441</c:v>
                </c:pt>
                <c:pt idx="2574">
                  <c:v>1441</c:v>
                </c:pt>
                <c:pt idx="2575">
                  <c:v>1441</c:v>
                </c:pt>
                <c:pt idx="2576">
                  <c:v>1441</c:v>
                </c:pt>
                <c:pt idx="2577">
                  <c:v>1441</c:v>
                </c:pt>
                <c:pt idx="2578">
                  <c:v>1441</c:v>
                </c:pt>
                <c:pt idx="2579">
                  <c:v>1441</c:v>
                </c:pt>
                <c:pt idx="2580">
                  <c:v>1441</c:v>
                </c:pt>
                <c:pt idx="2581">
                  <c:v>1441</c:v>
                </c:pt>
                <c:pt idx="2582">
                  <c:v>1441</c:v>
                </c:pt>
                <c:pt idx="2583">
                  <c:v>1441</c:v>
                </c:pt>
                <c:pt idx="2584">
                  <c:v>1441</c:v>
                </c:pt>
                <c:pt idx="2585">
                  <c:v>1441</c:v>
                </c:pt>
                <c:pt idx="2586">
                  <c:v>1441</c:v>
                </c:pt>
                <c:pt idx="2587">
                  <c:v>1441</c:v>
                </c:pt>
                <c:pt idx="2588">
                  <c:v>1441</c:v>
                </c:pt>
                <c:pt idx="2589">
                  <c:v>1441</c:v>
                </c:pt>
                <c:pt idx="2590">
                  <c:v>1441</c:v>
                </c:pt>
                <c:pt idx="2591">
                  <c:v>1441</c:v>
                </c:pt>
                <c:pt idx="2592">
                  <c:v>1441</c:v>
                </c:pt>
                <c:pt idx="2593">
                  <c:v>1441</c:v>
                </c:pt>
                <c:pt idx="2594">
                  <c:v>1441</c:v>
                </c:pt>
                <c:pt idx="2595">
                  <c:v>1441</c:v>
                </c:pt>
                <c:pt idx="2596">
                  <c:v>1441</c:v>
                </c:pt>
                <c:pt idx="2597">
                  <c:v>1441</c:v>
                </c:pt>
                <c:pt idx="2598">
                  <c:v>1441</c:v>
                </c:pt>
                <c:pt idx="2599">
                  <c:v>1441</c:v>
                </c:pt>
                <c:pt idx="2600">
                  <c:v>1441</c:v>
                </c:pt>
                <c:pt idx="2601">
                  <c:v>1441</c:v>
                </c:pt>
                <c:pt idx="2602">
                  <c:v>1441</c:v>
                </c:pt>
                <c:pt idx="2603">
                  <c:v>1441</c:v>
                </c:pt>
                <c:pt idx="2604">
                  <c:v>1441</c:v>
                </c:pt>
                <c:pt idx="2605">
                  <c:v>1441</c:v>
                </c:pt>
                <c:pt idx="2606">
                  <c:v>1441</c:v>
                </c:pt>
                <c:pt idx="2607">
                  <c:v>1441</c:v>
                </c:pt>
                <c:pt idx="2608">
                  <c:v>1441</c:v>
                </c:pt>
                <c:pt idx="2609">
                  <c:v>1441</c:v>
                </c:pt>
                <c:pt idx="2610">
                  <c:v>1441</c:v>
                </c:pt>
                <c:pt idx="2611">
                  <c:v>1441</c:v>
                </c:pt>
                <c:pt idx="2612">
                  <c:v>1441</c:v>
                </c:pt>
                <c:pt idx="2613">
                  <c:v>1441</c:v>
                </c:pt>
                <c:pt idx="2614">
                  <c:v>1441</c:v>
                </c:pt>
                <c:pt idx="2615">
                  <c:v>1441</c:v>
                </c:pt>
                <c:pt idx="2616">
                  <c:v>1441</c:v>
                </c:pt>
                <c:pt idx="2617">
                  <c:v>1441</c:v>
                </c:pt>
                <c:pt idx="2618">
                  <c:v>1441</c:v>
                </c:pt>
                <c:pt idx="2619">
                  <c:v>1441</c:v>
                </c:pt>
                <c:pt idx="2620">
                  <c:v>1441</c:v>
                </c:pt>
                <c:pt idx="2621">
                  <c:v>1441</c:v>
                </c:pt>
                <c:pt idx="2622">
                  <c:v>1441</c:v>
                </c:pt>
                <c:pt idx="2623">
                  <c:v>1441</c:v>
                </c:pt>
                <c:pt idx="2624">
                  <c:v>1441</c:v>
                </c:pt>
                <c:pt idx="2625">
                  <c:v>1441</c:v>
                </c:pt>
                <c:pt idx="2626">
                  <c:v>1441</c:v>
                </c:pt>
                <c:pt idx="2627">
                  <c:v>1441</c:v>
                </c:pt>
                <c:pt idx="2628">
                  <c:v>1441</c:v>
                </c:pt>
                <c:pt idx="2629">
                  <c:v>1441</c:v>
                </c:pt>
                <c:pt idx="2630">
                  <c:v>1441</c:v>
                </c:pt>
                <c:pt idx="2631">
                  <c:v>1441</c:v>
                </c:pt>
                <c:pt idx="2632">
                  <c:v>1441</c:v>
                </c:pt>
                <c:pt idx="2633">
                  <c:v>1441</c:v>
                </c:pt>
                <c:pt idx="2634">
                  <c:v>1441</c:v>
                </c:pt>
                <c:pt idx="2635">
                  <c:v>1441</c:v>
                </c:pt>
                <c:pt idx="2636">
                  <c:v>1441</c:v>
                </c:pt>
                <c:pt idx="2637">
                  <c:v>1441</c:v>
                </c:pt>
                <c:pt idx="2638">
                  <c:v>1441</c:v>
                </c:pt>
                <c:pt idx="2639">
                  <c:v>1441</c:v>
                </c:pt>
                <c:pt idx="2640">
                  <c:v>1441</c:v>
                </c:pt>
                <c:pt idx="2641">
                  <c:v>1441</c:v>
                </c:pt>
                <c:pt idx="2642">
                  <c:v>1441</c:v>
                </c:pt>
                <c:pt idx="2643">
                  <c:v>1441</c:v>
                </c:pt>
                <c:pt idx="2644">
                  <c:v>1441</c:v>
                </c:pt>
                <c:pt idx="2645">
                  <c:v>1441</c:v>
                </c:pt>
                <c:pt idx="2646">
                  <c:v>1441</c:v>
                </c:pt>
                <c:pt idx="2647">
                  <c:v>1441</c:v>
                </c:pt>
                <c:pt idx="2648">
                  <c:v>1441</c:v>
                </c:pt>
                <c:pt idx="2649">
                  <c:v>1441</c:v>
                </c:pt>
                <c:pt idx="2650">
                  <c:v>1441</c:v>
                </c:pt>
                <c:pt idx="2651">
                  <c:v>1441</c:v>
                </c:pt>
                <c:pt idx="2652">
                  <c:v>1441</c:v>
                </c:pt>
                <c:pt idx="2653">
                  <c:v>1441</c:v>
                </c:pt>
                <c:pt idx="2654">
                  <c:v>1441</c:v>
                </c:pt>
                <c:pt idx="2655">
                  <c:v>1441</c:v>
                </c:pt>
                <c:pt idx="2656">
                  <c:v>1441</c:v>
                </c:pt>
                <c:pt idx="2657">
                  <c:v>1441</c:v>
                </c:pt>
                <c:pt idx="2658">
                  <c:v>1441</c:v>
                </c:pt>
                <c:pt idx="2659">
                  <c:v>1441</c:v>
                </c:pt>
                <c:pt idx="2660">
                  <c:v>1441</c:v>
                </c:pt>
                <c:pt idx="2661">
                  <c:v>1441</c:v>
                </c:pt>
                <c:pt idx="2662">
                  <c:v>1441</c:v>
                </c:pt>
                <c:pt idx="2663">
                  <c:v>1441</c:v>
                </c:pt>
                <c:pt idx="2664">
                  <c:v>1441</c:v>
                </c:pt>
                <c:pt idx="2665">
                  <c:v>1441</c:v>
                </c:pt>
                <c:pt idx="2666">
                  <c:v>1441</c:v>
                </c:pt>
                <c:pt idx="2667">
                  <c:v>1441</c:v>
                </c:pt>
                <c:pt idx="2668">
                  <c:v>1441</c:v>
                </c:pt>
                <c:pt idx="2669">
                  <c:v>1441</c:v>
                </c:pt>
                <c:pt idx="2670">
                  <c:v>1441</c:v>
                </c:pt>
                <c:pt idx="2671">
                  <c:v>1441</c:v>
                </c:pt>
                <c:pt idx="2672">
                  <c:v>1441</c:v>
                </c:pt>
                <c:pt idx="2673">
                  <c:v>1441</c:v>
                </c:pt>
                <c:pt idx="2674">
                  <c:v>1441</c:v>
                </c:pt>
                <c:pt idx="2675">
                  <c:v>1441</c:v>
                </c:pt>
                <c:pt idx="2676">
                  <c:v>1441</c:v>
                </c:pt>
                <c:pt idx="2677">
                  <c:v>1441</c:v>
                </c:pt>
                <c:pt idx="2678">
                  <c:v>1441</c:v>
                </c:pt>
                <c:pt idx="2679">
                  <c:v>1441</c:v>
                </c:pt>
                <c:pt idx="2680">
                  <c:v>1441</c:v>
                </c:pt>
                <c:pt idx="2681">
                  <c:v>1441</c:v>
                </c:pt>
                <c:pt idx="2682">
                  <c:v>1441</c:v>
                </c:pt>
                <c:pt idx="2683">
                  <c:v>1441</c:v>
                </c:pt>
                <c:pt idx="2684">
                  <c:v>1441</c:v>
                </c:pt>
                <c:pt idx="2685">
                  <c:v>1441</c:v>
                </c:pt>
                <c:pt idx="2686">
                  <c:v>1441</c:v>
                </c:pt>
                <c:pt idx="2687">
                  <c:v>1441</c:v>
                </c:pt>
                <c:pt idx="2688">
                  <c:v>1441</c:v>
                </c:pt>
                <c:pt idx="2689">
                  <c:v>1441</c:v>
                </c:pt>
                <c:pt idx="2690">
                  <c:v>1441</c:v>
                </c:pt>
                <c:pt idx="2691">
                  <c:v>1441</c:v>
                </c:pt>
                <c:pt idx="2692">
                  <c:v>1441</c:v>
                </c:pt>
                <c:pt idx="2693">
                  <c:v>1441</c:v>
                </c:pt>
                <c:pt idx="2694">
                  <c:v>1441</c:v>
                </c:pt>
                <c:pt idx="2695">
                  <c:v>1441</c:v>
                </c:pt>
                <c:pt idx="2696">
                  <c:v>1441</c:v>
                </c:pt>
                <c:pt idx="2697">
                  <c:v>1441</c:v>
                </c:pt>
                <c:pt idx="2698">
                  <c:v>1441</c:v>
                </c:pt>
                <c:pt idx="2699">
                  <c:v>1441</c:v>
                </c:pt>
                <c:pt idx="2700">
                  <c:v>1441</c:v>
                </c:pt>
                <c:pt idx="2701">
                  <c:v>1441</c:v>
                </c:pt>
                <c:pt idx="2702">
                  <c:v>1441</c:v>
                </c:pt>
                <c:pt idx="2703">
                  <c:v>1441</c:v>
                </c:pt>
                <c:pt idx="2704">
                  <c:v>1441</c:v>
                </c:pt>
                <c:pt idx="2705">
                  <c:v>1441</c:v>
                </c:pt>
                <c:pt idx="2706">
                  <c:v>1441</c:v>
                </c:pt>
                <c:pt idx="2707">
                  <c:v>1441</c:v>
                </c:pt>
                <c:pt idx="2708">
                  <c:v>1441</c:v>
                </c:pt>
                <c:pt idx="2709">
                  <c:v>1441</c:v>
                </c:pt>
                <c:pt idx="2710">
                  <c:v>1441</c:v>
                </c:pt>
                <c:pt idx="2711">
                  <c:v>1441</c:v>
                </c:pt>
                <c:pt idx="2712">
                  <c:v>1441</c:v>
                </c:pt>
                <c:pt idx="2713">
                  <c:v>1441</c:v>
                </c:pt>
                <c:pt idx="2714">
                  <c:v>1441</c:v>
                </c:pt>
                <c:pt idx="2715">
                  <c:v>1441</c:v>
                </c:pt>
                <c:pt idx="2716">
                  <c:v>1441</c:v>
                </c:pt>
                <c:pt idx="2717">
                  <c:v>1441</c:v>
                </c:pt>
                <c:pt idx="2718">
                  <c:v>1441</c:v>
                </c:pt>
                <c:pt idx="2719">
                  <c:v>1441</c:v>
                </c:pt>
                <c:pt idx="2720">
                  <c:v>1441</c:v>
                </c:pt>
                <c:pt idx="2721">
                  <c:v>1441</c:v>
                </c:pt>
                <c:pt idx="2722">
                  <c:v>1441</c:v>
                </c:pt>
                <c:pt idx="2723">
                  <c:v>1441</c:v>
                </c:pt>
                <c:pt idx="2724">
                  <c:v>1441</c:v>
                </c:pt>
                <c:pt idx="2725">
                  <c:v>1441</c:v>
                </c:pt>
                <c:pt idx="2726">
                  <c:v>1441</c:v>
                </c:pt>
                <c:pt idx="2727">
                  <c:v>1441</c:v>
                </c:pt>
                <c:pt idx="2728">
                  <c:v>1441</c:v>
                </c:pt>
                <c:pt idx="2729">
                  <c:v>1441</c:v>
                </c:pt>
                <c:pt idx="2730">
                  <c:v>1441</c:v>
                </c:pt>
                <c:pt idx="2731">
                  <c:v>1441</c:v>
                </c:pt>
                <c:pt idx="2732">
                  <c:v>1441</c:v>
                </c:pt>
                <c:pt idx="2733">
                  <c:v>1441</c:v>
                </c:pt>
                <c:pt idx="2734">
                  <c:v>1441</c:v>
                </c:pt>
                <c:pt idx="2735">
                  <c:v>1441</c:v>
                </c:pt>
                <c:pt idx="2736">
                  <c:v>1441</c:v>
                </c:pt>
                <c:pt idx="2737">
                  <c:v>1441</c:v>
                </c:pt>
                <c:pt idx="2738">
                  <c:v>1441</c:v>
                </c:pt>
                <c:pt idx="2739">
                  <c:v>1441</c:v>
                </c:pt>
                <c:pt idx="2740">
                  <c:v>1441</c:v>
                </c:pt>
                <c:pt idx="2741">
                  <c:v>1441</c:v>
                </c:pt>
                <c:pt idx="2742">
                  <c:v>1441</c:v>
                </c:pt>
                <c:pt idx="2743">
                  <c:v>1441</c:v>
                </c:pt>
                <c:pt idx="2744">
                  <c:v>1441</c:v>
                </c:pt>
                <c:pt idx="2745">
                  <c:v>1441</c:v>
                </c:pt>
                <c:pt idx="2746">
                  <c:v>1441</c:v>
                </c:pt>
                <c:pt idx="2747">
                  <c:v>1441</c:v>
                </c:pt>
                <c:pt idx="2748">
                  <c:v>1441</c:v>
                </c:pt>
                <c:pt idx="2749">
                  <c:v>1441</c:v>
                </c:pt>
                <c:pt idx="2750">
                  <c:v>1441</c:v>
                </c:pt>
                <c:pt idx="2751">
                  <c:v>1441</c:v>
                </c:pt>
                <c:pt idx="2752">
                  <c:v>1441</c:v>
                </c:pt>
                <c:pt idx="2753">
                  <c:v>1441</c:v>
                </c:pt>
                <c:pt idx="2754">
                  <c:v>1441</c:v>
                </c:pt>
                <c:pt idx="2755">
                  <c:v>1441</c:v>
                </c:pt>
                <c:pt idx="2756">
                  <c:v>1441</c:v>
                </c:pt>
                <c:pt idx="2757">
                  <c:v>1441</c:v>
                </c:pt>
                <c:pt idx="2758">
                  <c:v>1441</c:v>
                </c:pt>
                <c:pt idx="2759">
                  <c:v>1441</c:v>
                </c:pt>
                <c:pt idx="2760">
                  <c:v>1441</c:v>
                </c:pt>
                <c:pt idx="2761">
                  <c:v>1441</c:v>
                </c:pt>
                <c:pt idx="2762">
                  <c:v>1441</c:v>
                </c:pt>
                <c:pt idx="2763">
                  <c:v>1441</c:v>
                </c:pt>
                <c:pt idx="2764">
                  <c:v>1441</c:v>
                </c:pt>
                <c:pt idx="2765">
                  <c:v>1441</c:v>
                </c:pt>
                <c:pt idx="2766">
                  <c:v>1441</c:v>
                </c:pt>
                <c:pt idx="2767">
                  <c:v>1441</c:v>
                </c:pt>
                <c:pt idx="2768">
                  <c:v>1441</c:v>
                </c:pt>
                <c:pt idx="2769">
                  <c:v>1441</c:v>
                </c:pt>
                <c:pt idx="2770">
                  <c:v>1441</c:v>
                </c:pt>
                <c:pt idx="2771">
                  <c:v>1441</c:v>
                </c:pt>
                <c:pt idx="2772">
                  <c:v>1441</c:v>
                </c:pt>
                <c:pt idx="2773">
                  <c:v>1441</c:v>
                </c:pt>
                <c:pt idx="2774">
                  <c:v>1441</c:v>
                </c:pt>
                <c:pt idx="2775">
                  <c:v>1441</c:v>
                </c:pt>
                <c:pt idx="2776">
                  <c:v>1441</c:v>
                </c:pt>
                <c:pt idx="2777">
                  <c:v>1441</c:v>
                </c:pt>
                <c:pt idx="2778">
                  <c:v>1441</c:v>
                </c:pt>
                <c:pt idx="2779">
                  <c:v>1441</c:v>
                </c:pt>
                <c:pt idx="2780">
                  <c:v>1441</c:v>
                </c:pt>
                <c:pt idx="2781">
                  <c:v>1441</c:v>
                </c:pt>
                <c:pt idx="2782">
                  <c:v>1441</c:v>
                </c:pt>
                <c:pt idx="2783">
                  <c:v>1441</c:v>
                </c:pt>
                <c:pt idx="2784">
                  <c:v>1441</c:v>
                </c:pt>
                <c:pt idx="2785">
                  <c:v>1441</c:v>
                </c:pt>
                <c:pt idx="2786">
                  <c:v>1441</c:v>
                </c:pt>
                <c:pt idx="2787">
                  <c:v>1441</c:v>
                </c:pt>
                <c:pt idx="2788">
                  <c:v>1441</c:v>
                </c:pt>
                <c:pt idx="2789">
                  <c:v>1441</c:v>
                </c:pt>
                <c:pt idx="2790">
                  <c:v>1441</c:v>
                </c:pt>
                <c:pt idx="2791">
                  <c:v>1441</c:v>
                </c:pt>
                <c:pt idx="2792">
                  <c:v>1441</c:v>
                </c:pt>
                <c:pt idx="2793">
                  <c:v>1441</c:v>
                </c:pt>
                <c:pt idx="2794">
                  <c:v>1441</c:v>
                </c:pt>
                <c:pt idx="2795">
                  <c:v>1441</c:v>
                </c:pt>
                <c:pt idx="2796">
                  <c:v>1441</c:v>
                </c:pt>
                <c:pt idx="2797">
                  <c:v>1441</c:v>
                </c:pt>
                <c:pt idx="2798">
                  <c:v>1441</c:v>
                </c:pt>
                <c:pt idx="2799">
                  <c:v>1441</c:v>
                </c:pt>
                <c:pt idx="2800">
                  <c:v>1441</c:v>
                </c:pt>
                <c:pt idx="2801">
                  <c:v>1441</c:v>
                </c:pt>
                <c:pt idx="2802">
                  <c:v>1441</c:v>
                </c:pt>
                <c:pt idx="2803">
                  <c:v>1441</c:v>
                </c:pt>
                <c:pt idx="2804">
                  <c:v>1441</c:v>
                </c:pt>
                <c:pt idx="2805">
                  <c:v>1441</c:v>
                </c:pt>
                <c:pt idx="2806">
                  <c:v>1441</c:v>
                </c:pt>
                <c:pt idx="2807">
                  <c:v>1441</c:v>
                </c:pt>
                <c:pt idx="2808">
                  <c:v>1441</c:v>
                </c:pt>
                <c:pt idx="2809">
                  <c:v>1441</c:v>
                </c:pt>
                <c:pt idx="2810">
                  <c:v>1441</c:v>
                </c:pt>
                <c:pt idx="2811">
                  <c:v>1441</c:v>
                </c:pt>
                <c:pt idx="2812">
                  <c:v>1441</c:v>
                </c:pt>
                <c:pt idx="2813">
                  <c:v>1441</c:v>
                </c:pt>
                <c:pt idx="2814">
                  <c:v>1441</c:v>
                </c:pt>
                <c:pt idx="2815">
                  <c:v>1441</c:v>
                </c:pt>
                <c:pt idx="2816">
                  <c:v>1441</c:v>
                </c:pt>
                <c:pt idx="2817">
                  <c:v>1441</c:v>
                </c:pt>
                <c:pt idx="2818">
                  <c:v>1441</c:v>
                </c:pt>
                <c:pt idx="2819">
                  <c:v>1441</c:v>
                </c:pt>
                <c:pt idx="2820">
                  <c:v>1441</c:v>
                </c:pt>
                <c:pt idx="2821">
                  <c:v>1441</c:v>
                </c:pt>
                <c:pt idx="2822">
                  <c:v>1441</c:v>
                </c:pt>
                <c:pt idx="2823">
                  <c:v>1441</c:v>
                </c:pt>
                <c:pt idx="2824">
                  <c:v>1441</c:v>
                </c:pt>
                <c:pt idx="2825">
                  <c:v>1441</c:v>
                </c:pt>
                <c:pt idx="2826">
                  <c:v>1441</c:v>
                </c:pt>
                <c:pt idx="2827">
                  <c:v>1441</c:v>
                </c:pt>
                <c:pt idx="2828">
                  <c:v>1441</c:v>
                </c:pt>
                <c:pt idx="2829">
                  <c:v>1441</c:v>
                </c:pt>
                <c:pt idx="2830">
                  <c:v>1441</c:v>
                </c:pt>
                <c:pt idx="2831">
                  <c:v>1441</c:v>
                </c:pt>
                <c:pt idx="2832">
                  <c:v>1441</c:v>
                </c:pt>
                <c:pt idx="2833">
                  <c:v>1441</c:v>
                </c:pt>
                <c:pt idx="2834">
                  <c:v>1441</c:v>
                </c:pt>
                <c:pt idx="2835">
                  <c:v>1441</c:v>
                </c:pt>
                <c:pt idx="2836">
                  <c:v>1441</c:v>
                </c:pt>
                <c:pt idx="2837">
                  <c:v>1441</c:v>
                </c:pt>
                <c:pt idx="2838">
                  <c:v>1441</c:v>
                </c:pt>
                <c:pt idx="2839">
                  <c:v>1441</c:v>
                </c:pt>
                <c:pt idx="2840">
                  <c:v>1441</c:v>
                </c:pt>
                <c:pt idx="2841">
                  <c:v>1441</c:v>
                </c:pt>
                <c:pt idx="2842">
                  <c:v>1441</c:v>
                </c:pt>
                <c:pt idx="2843">
                  <c:v>1441</c:v>
                </c:pt>
                <c:pt idx="2844">
                  <c:v>1441</c:v>
                </c:pt>
                <c:pt idx="2845">
                  <c:v>1441</c:v>
                </c:pt>
                <c:pt idx="2846">
                  <c:v>1441</c:v>
                </c:pt>
                <c:pt idx="2847">
                  <c:v>1441</c:v>
                </c:pt>
                <c:pt idx="2848">
                  <c:v>1441</c:v>
                </c:pt>
                <c:pt idx="2849">
                  <c:v>1441</c:v>
                </c:pt>
                <c:pt idx="2850">
                  <c:v>1441</c:v>
                </c:pt>
                <c:pt idx="2851">
                  <c:v>1441</c:v>
                </c:pt>
                <c:pt idx="2852">
                  <c:v>1441</c:v>
                </c:pt>
                <c:pt idx="2853">
                  <c:v>1441</c:v>
                </c:pt>
                <c:pt idx="2854">
                  <c:v>1441</c:v>
                </c:pt>
                <c:pt idx="2855">
                  <c:v>1441</c:v>
                </c:pt>
                <c:pt idx="2856">
                  <c:v>1441</c:v>
                </c:pt>
                <c:pt idx="2857">
                  <c:v>1441</c:v>
                </c:pt>
                <c:pt idx="2858">
                  <c:v>1441</c:v>
                </c:pt>
                <c:pt idx="2859">
                  <c:v>1441</c:v>
                </c:pt>
                <c:pt idx="2860">
                  <c:v>1441</c:v>
                </c:pt>
                <c:pt idx="2861">
                  <c:v>1441</c:v>
                </c:pt>
                <c:pt idx="2862">
                  <c:v>1441</c:v>
                </c:pt>
                <c:pt idx="2863">
                  <c:v>1441</c:v>
                </c:pt>
                <c:pt idx="2864">
                  <c:v>1441</c:v>
                </c:pt>
                <c:pt idx="2865">
                  <c:v>1441</c:v>
                </c:pt>
                <c:pt idx="2866">
                  <c:v>1441</c:v>
                </c:pt>
                <c:pt idx="2867">
                  <c:v>1441</c:v>
                </c:pt>
                <c:pt idx="2868">
                  <c:v>1441</c:v>
                </c:pt>
                <c:pt idx="2869">
                  <c:v>1441</c:v>
                </c:pt>
                <c:pt idx="2870">
                  <c:v>1441</c:v>
                </c:pt>
                <c:pt idx="2871">
                  <c:v>1441</c:v>
                </c:pt>
                <c:pt idx="2872">
                  <c:v>1441</c:v>
                </c:pt>
                <c:pt idx="2873">
                  <c:v>1441</c:v>
                </c:pt>
                <c:pt idx="2874">
                  <c:v>1441</c:v>
                </c:pt>
                <c:pt idx="2875">
                  <c:v>1441</c:v>
                </c:pt>
                <c:pt idx="2876">
                  <c:v>1441</c:v>
                </c:pt>
                <c:pt idx="2877">
                  <c:v>1441</c:v>
                </c:pt>
                <c:pt idx="2878">
                  <c:v>1441</c:v>
                </c:pt>
                <c:pt idx="2879">
                  <c:v>1441</c:v>
                </c:pt>
                <c:pt idx="2880">
                  <c:v>1441</c:v>
                </c:pt>
                <c:pt idx="2881">
                  <c:v>1441</c:v>
                </c:pt>
                <c:pt idx="2882">
                  <c:v>1441</c:v>
                </c:pt>
                <c:pt idx="2883">
                  <c:v>1441</c:v>
                </c:pt>
                <c:pt idx="2884">
                  <c:v>1441</c:v>
                </c:pt>
                <c:pt idx="2885">
                  <c:v>1441</c:v>
                </c:pt>
                <c:pt idx="2886">
                  <c:v>1441</c:v>
                </c:pt>
                <c:pt idx="2887">
                  <c:v>1441</c:v>
                </c:pt>
                <c:pt idx="2888">
                  <c:v>1441</c:v>
                </c:pt>
                <c:pt idx="2889">
                  <c:v>1441</c:v>
                </c:pt>
                <c:pt idx="2890">
                  <c:v>1441</c:v>
                </c:pt>
                <c:pt idx="2891">
                  <c:v>1441</c:v>
                </c:pt>
                <c:pt idx="2892">
                  <c:v>1441</c:v>
                </c:pt>
                <c:pt idx="2893">
                  <c:v>1441</c:v>
                </c:pt>
                <c:pt idx="2894">
                  <c:v>1441</c:v>
                </c:pt>
                <c:pt idx="2895">
                  <c:v>1441</c:v>
                </c:pt>
                <c:pt idx="2896">
                  <c:v>1441</c:v>
                </c:pt>
                <c:pt idx="2897">
                  <c:v>1441</c:v>
                </c:pt>
                <c:pt idx="2898">
                  <c:v>1441</c:v>
                </c:pt>
                <c:pt idx="2899">
                  <c:v>1441</c:v>
                </c:pt>
                <c:pt idx="2900">
                  <c:v>1441</c:v>
                </c:pt>
                <c:pt idx="2901">
                  <c:v>1441</c:v>
                </c:pt>
                <c:pt idx="2902">
                  <c:v>1441</c:v>
                </c:pt>
                <c:pt idx="2903">
                  <c:v>1441</c:v>
                </c:pt>
                <c:pt idx="2904">
                  <c:v>1441</c:v>
                </c:pt>
                <c:pt idx="2905">
                  <c:v>1441</c:v>
                </c:pt>
                <c:pt idx="2906">
                  <c:v>1441</c:v>
                </c:pt>
                <c:pt idx="2907">
                  <c:v>1441</c:v>
                </c:pt>
                <c:pt idx="2908">
                  <c:v>1441</c:v>
                </c:pt>
                <c:pt idx="2909">
                  <c:v>1441</c:v>
                </c:pt>
                <c:pt idx="2910">
                  <c:v>1441</c:v>
                </c:pt>
                <c:pt idx="2911">
                  <c:v>1441</c:v>
                </c:pt>
                <c:pt idx="2912">
                  <c:v>1441</c:v>
                </c:pt>
                <c:pt idx="2913">
                  <c:v>1441</c:v>
                </c:pt>
                <c:pt idx="2914">
                  <c:v>1441</c:v>
                </c:pt>
                <c:pt idx="2915">
                  <c:v>1441</c:v>
                </c:pt>
                <c:pt idx="2916">
                  <c:v>1441</c:v>
                </c:pt>
                <c:pt idx="2917">
                  <c:v>1441</c:v>
                </c:pt>
                <c:pt idx="2918">
                  <c:v>1441</c:v>
                </c:pt>
                <c:pt idx="2919">
                  <c:v>1441</c:v>
                </c:pt>
                <c:pt idx="2920">
                  <c:v>1441</c:v>
                </c:pt>
                <c:pt idx="2921">
                  <c:v>1441</c:v>
                </c:pt>
                <c:pt idx="2922">
                  <c:v>1441</c:v>
                </c:pt>
                <c:pt idx="2923">
                  <c:v>1441</c:v>
                </c:pt>
                <c:pt idx="2924">
                  <c:v>1441</c:v>
                </c:pt>
                <c:pt idx="2925">
                  <c:v>1441</c:v>
                </c:pt>
                <c:pt idx="2926">
                  <c:v>1441</c:v>
                </c:pt>
                <c:pt idx="2927">
                  <c:v>1441</c:v>
                </c:pt>
                <c:pt idx="2928">
                  <c:v>1441</c:v>
                </c:pt>
                <c:pt idx="2929">
                  <c:v>1441</c:v>
                </c:pt>
                <c:pt idx="2930">
                  <c:v>1441</c:v>
                </c:pt>
                <c:pt idx="2931">
                  <c:v>1441</c:v>
                </c:pt>
                <c:pt idx="2932">
                  <c:v>1441</c:v>
                </c:pt>
                <c:pt idx="2933">
                  <c:v>1441</c:v>
                </c:pt>
                <c:pt idx="2934">
                  <c:v>1441</c:v>
                </c:pt>
                <c:pt idx="2935">
                  <c:v>1441</c:v>
                </c:pt>
                <c:pt idx="2936">
                  <c:v>1441</c:v>
                </c:pt>
                <c:pt idx="2937">
                  <c:v>1441</c:v>
                </c:pt>
                <c:pt idx="2938">
                  <c:v>1441</c:v>
                </c:pt>
                <c:pt idx="2939">
                  <c:v>1441</c:v>
                </c:pt>
                <c:pt idx="2940">
                  <c:v>1441</c:v>
                </c:pt>
                <c:pt idx="2941">
                  <c:v>1441</c:v>
                </c:pt>
                <c:pt idx="2942">
                  <c:v>1441</c:v>
                </c:pt>
                <c:pt idx="2943">
                  <c:v>1441</c:v>
                </c:pt>
                <c:pt idx="2944">
                  <c:v>1441</c:v>
                </c:pt>
                <c:pt idx="2945">
                  <c:v>1441</c:v>
                </c:pt>
                <c:pt idx="2946">
                  <c:v>1441</c:v>
                </c:pt>
                <c:pt idx="2947">
                  <c:v>1441</c:v>
                </c:pt>
                <c:pt idx="2948">
                  <c:v>1441</c:v>
                </c:pt>
                <c:pt idx="2949">
                  <c:v>1441</c:v>
                </c:pt>
                <c:pt idx="2950">
                  <c:v>1441</c:v>
                </c:pt>
                <c:pt idx="2951">
                  <c:v>1441</c:v>
                </c:pt>
                <c:pt idx="2952">
                  <c:v>1441</c:v>
                </c:pt>
                <c:pt idx="2953">
                  <c:v>1441</c:v>
                </c:pt>
                <c:pt idx="2954">
                  <c:v>1441</c:v>
                </c:pt>
                <c:pt idx="2955">
                  <c:v>1441</c:v>
                </c:pt>
                <c:pt idx="2956">
                  <c:v>1441</c:v>
                </c:pt>
                <c:pt idx="2957">
                  <c:v>1441</c:v>
                </c:pt>
                <c:pt idx="2958">
                  <c:v>1441</c:v>
                </c:pt>
                <c:pt idx="2959">
                  <c:v>1441</c:v>
                </c:pt>
                <c:pt idx="2960">
                  <c:v>1441</c:v>
                </c:pt>
                <c:pt idx="2961">
                  <c:v>1441</c:v>
                </c:pt>
                <c:pt idx="2962">
                  <c:v>1441</c:v>
                </c:pt>
                <c:pt idx="2963">
                  <c:v>1441</c:v>
                </c:pt>
                <c:pt idx="2964">
                  <c:v>1441</c:v>
                </c:pt>
                <c:pt idx="2965">
                  <c:v>1441</c:v>
                </c:pt>
                <c:pt idx="2966">
                  <c:v>1441</c:v>
                </c:pt>
                <c:pt idx="2967">
                  <c:v>1441</c:v>
                </c:pt>
                <c:pt idx="2968">
                  <c:v>1441</c:v>
                </c:pt>
                <c:pt idx="2969">
                  <c:v>1441</c:v>
                </c:pt>
                <c:pt idx="2970">
                  <c:v>1441</c:v>
                </c:pt>
                <c:pt idx="2971">
                  <c:v>1441</c:v>
                </c:pt>
                <c:pt idx="2972">
                  <c:v>1441</c:v>
                </c:pt>
                <c:pt idx="2973">
                  <c:v>1441</c:v>
                </c:pt>
                <c:pt idx="2974">
                  <c:v>1441</c:v>
                </c:pt>
                <c:pt idx="2975">
                  <c:v>1441</c:v>
                </c:pt>
                <c:pt idx="2976">
                  <c:v>1441</c:v>
                </c:pt>
                <c:pt idx="2977">
                  <c:v>1441</c:v>
                </c:pt>
                <c:pt idx="2978">
                  <c:v>1441</c:v>
                </c:pt>
                <c:pt idx="2979">
                  <c:v>1441</c:v>
                </c:pt>
                <c:pt idx="2980">
                  <c:v>1441</c:v>
                </c:pt>
                <c:pt idx="2981">
                  <c:v>1441</c:v>
                </c:pt>
                <c:pt idx="2982">
                  <c:v>1441</c:v>
                </c:pt>
                <c:pt idx="2983">
                  <c:v>1441</c:v>
                </c:pt>
                <c:pt idx="2984">
                  <c:v>1441</c:v>
                </c:pt>
                <c:pt idx="2985">
                  <c:v>1441</c:v>
                </c:pt>
                <c:pt idx="2986">
                  <c:v>1441</c:v>
                </c:pt>
                <c:pt idx="2987">
                  <c:v>1441</c:v>
                </c:pt>
                <c:pt idx="2988">
                  <c:v>1441</c:v>
                </c:pt>
                <c:pt idx="2989">
                  <c:v>1441</c:v>
                </c:pt>
                <c:pt idx="2990">
                  <c:v>1441</c:v>
                </c:pt>
                <c:pt idx="2991">
                  <c:v>1441</c:v>
                </c:pt>
                <c:pt idx="2992">
                  <c:v>1441</c:v>
                </c:pt>
                <c:pt idx="2993">
                  <c:v>1441</c:v>
                </c:pt>
                <c:pt idx="2994">
                  <c:v>1441</c:v>
                </c:pt>
                <c:pt idx="2995">
                  <c:v>1441</c:v>
                </c:pt>
                <c:pt idx="2996">
                  <c:v>1441</c:v>
                </c:pt>
                <c:pt idx="2997">
                  <c:v>1441</c:v>
                </c:pt>
                <c:pt idx="2998">
                  <c:v>1441</c:v>
                </c:pt>
                <c:pt idx="2999">
                  <c:v>1441</c:v>
                </c:pt>
                <c:pt idx="3000">
                  <c:v>1441</c:v>
                </c:pt>
                <c:pt idx="3001">
                  <c:v>1441</c:v>
                </c:pt>
                <c:pt idx="3002">
                  <c:v>1441</c:v>
                </c:pt>
                <c:pt idx="3003">
                  <c:v>1441</c:v>
                </c:pt>
                <c:pt idx="3004">
                  <c:v>1441</c:v>
                </c:pt>
                <c:pt idx="3005">
                  <c:v>1441</c:v>
                </c:pt>
                <c:pt idx="3006">
                  <c:v>1441</c:v>
                </c:pt>
                <c:pt idx="3007">
                  <c:v>1441</c:v>
                </c:pt>
                <c:pt idx="3008">
                  <c:v>1441</c:v>
                </c:pt>
                <c:pt idx="3009">
                  <c:v>1441</c:v>
                </c:pt>
                <c:pt idx="3010">
                  <c:v>1441</c:v>
                </c:pt>
                <c:pt idx="3011">
                  <c:v>1441</c:v>
                </c:pt>
                <c:pt idx="3012">
                  <c:v>1441</c:v>
                </c:pt>
                <c:pt idx="3013">
                  <c:v>1441</c:v>
                </c:pt>
                <c:pt idx="3014">
                  <c:v>1441</c:v>
                </c:pt>
                <c:pt idx="3015">
                  <c:v>1441</c:v>
                </c:pt>
                <c:pt idx="3016">
                  <c:v>1441</c:v>
                </c:pt>
                <c:pt idx="3017">
                  <c:v>1441</c:v>
                </c:pt>
                <c:pt idx="3018">
                  <c:v>1441</c:v>
                </c:pt>
                <c:pt idx="3019">
                  <c:v>1441</c:v>
                </c:pt>
                <c:pt idx="3020">
                  <c:v>1441</c:v>
                </c:pt>
                <c:pt idx="3021">
                  <c:v>1441</c:v>
                </c:pt>
                <c:pt idx="3022">
                  <c:v>1441</c:v>
                </c:pt>
                <c:pt idx="3023">
                  <c:v>1441</c:v>
                </c:pt>
                <c:pt idx="3024">
                  <c:v>1441</c:v>
                </c:pt>
                <c:pt idx="3025">
                  <c:v>1441</c:v>
                </c:pt>
                <c:pt idx="3026">
                  <c:v>1441</c:v>
                </c:pt>
                <c:pt idx="3027">
                  <c:v>1441</c:v>
                </c:pt>
                <c:pt idx="3028">
                  <c:v>1441</c:v>
                </c:pt>
                <c:pt idx="3029">
                  <c:v>1441</c:v>
                </c:pt>
                <c:pt idx="3030">
                  <c:v>1441</c:v>
                </c:pt>
                <c:pt idx="3031">
                  <c:v>1441</c:v>
                </c:pt>
                <c:pt idx="3032">
                  <c:v>1441</c:v>
                </c:pt>
                <c:pt idx="3033">
                  <c:v>1441</c:v>
                </c:pt>
                <c:pt idx="3034">
                  <c:v>1441</c:v>
                </c:pt>
                <c:pt idx="3035">
                  <c:v>1441</c:v>
                </c:pt>
                <c:pt idx="3036">
                  <c:v>1441</c:v>
                </c:pt>
                <c:pt idx="3037">
                  <c:v>1441</c:v>
                </c:pt>
                <c:pt idx="3038">
                  <c:v>1441</c:v>
                </c:pt>
                <c:pt idx="3039">
                  <c:v>1441</c:v>
                </c:pt>
                <c:pt idx="3040">
                  <c:v>1441</c:v>
                </c:pt>
                <c:pt idx="3041">
                  <c:v>1441</c:v>
                </c:pt>
                <c:pt idx="3042">
                  <c:v>1441</c:v>
                </c:pt>
                <c:pt idx="3043">
                  <c:v>1441</c:v>
                </c:pt>
                <c:pt idx="3044">
                  <c:v>1441</c:v>
                </c:pt>
                <c:pt idx="3045">
                  <c:v>1441</c:v>
                </c:pt>
                <c:pt idx="3046">
                  <c:v>1441</c:v>
                </c:pt>
                <c:pt idx="3047">
                  <c:v>1441</c:v>
                </c:pt>
                <c:pt idx="3048">
                  <c:v>1441</c:v>
                </c:pt>
                <c:pt idx="3049">
                  <c:v>1441</c:v>
                </c:pt>
                <c:pt idx="3050">
                  <c:v>1441</c:v>
                </c:pt>
                <c:pt idx="3051">
                  <c:v>1441</c:v>
                </c:pt>
                <c:pt idx="3052">
                  <c:v>1441</c:v>
                </c:pt>
                <c:pt idx="3053">
                  <c:v>1441</c:v>
                </c:pt>
                <c:pt idx="3054">
                  <c:v>1441</c:v>
                </c:pt>
                <c:pt idx="3055">
                  <c:v>1441</c:v>
                </c:pt>
                <c:pt idx="3056">
                  <c:v>1441</c:v>
                </c:pt>
                <c:pt idx="3057">
                  <c:v>1441</c:v>
                </c:pt>
                <c:pt idx="3058">
                  <c:v>1441</c:v>
                </c:pt>
                <c:pt idx="3059">
                  <c:v>1441</c:v>
                </c:pt>
                <c:pt idx="3060">
                  <c:v>1441</c:v>
                </c:pt>
                <c:pt idx="3061">
                  <c:v>1441</c:v>
                </c:pt>
                <c:pt idx="3062">
                  <c:v>1441</c:v>
                </c:pt>
                <c:pt idx="3063">
                  <c:v>1441</c:v>
                </c:pt>
                <c:pt idx="3064">
                  <c:v>1441</c:v>
                </c:pt>
                <c:pt idx="3065">
                  <c:v>1441</c:v>
                </c:pt>
                <c:pt idx="3066">
                  <c:v>1441</c:v>
                </c:pt>
                <c:pt idx="3067">
                  <c:v>1441</c:v>
                </c:pt>
                <c:pt idx="3068">
                  <c:v>1441</c:v>
                </c:pt>
                <c:pt idx="3069">
                  <c:v>1441</c:v>
                </c:pt>
                <c:pt idx="3070">
                  <c:v>1441</c:v>
                </c:pt>
                <c:pt idx="3071">
                  <c:v>1441</c:v>
                </c:pt>
                <c:pt idx="3072">
                  <c:v>1441</c:v>
                </c:pt>
                <c:pt idx="3073">
                  <c:v>1441</c:v>
                </c:pt>
                <c:pt idx="3074">
                  <c:v>1441</c:v>
                </c:pt>
                <c:pt idx="3075">
                  <c:v>1441</c:v>
                </c:pt>
                <c:pt idx="3076">
                  <c:v>1441</c:v>
                </c:pt>
                <c:pt idx="3077">
                  <c:v>1441</c:v>
                </c:pt>
                <c:pt idx="3078">
                  <c:v>1441</c:v>
                </c:pt>
                <c:pt idx="3079">
                  <c:v>1441</c:v>
                </c:pt>
                <c:pt idx="3080">
                  <c:v>1441</c:v>
                </c:pt>
                <c:pt idx="3081">
                  <c:v>1441</c:v>
                </c:pt>
                <c:pt idx="3082">
                  <c:v>1441</c:v>
                </c:pt>
                <c:pt idx="3083">
                  <c:v>1441</c:v>
                </c:pt>
                <c:pt idx="3084">
                  <c:v>1441</c:v>
                </c:pt>
                <c:pt idx="3085">
                  <c:v>1441</c:v>
                </c:pt>
                <c:pt idx="3086">
                  <c:v>1441</c:v>
                </c:pt>
                <c:pt idx="3087">
                  <c:v>1441</c:v>
                </c:pt>
                <c:pt idx="3088">
                  <c:v>1441</c:v>
                </c:pt>
                <c:pt idx="3089">
                  <c:v>1441</c:v>
                </c:pt>
                <c:pt idx="3090">
                  <c:v>1441</c:v>
                </c:pt>
                <c:pt idx="3091">
                  <c:v>1441</c:v>
                </c:pt>
                <c:pt idx="3092">
                  <c:v>1441</c:v>
                </c:pt>
                <c:pt idx="3093">
                  <c:v>1441</c:v>
                </c:pt>
                <c:pt idx="3094">
                  <c:v>1441</c:v>
                </c:pt>
                <c:pt idx="3095">
                  <c:v>1441</c:v>
                </c:pt>
                <c:pt idx="3096">
                  <c:v>1441</c:v>
                </c:pt>
                <c:pt idx="3097">
                  <c:v>1441</c:v>
                </c:pt>
                <c:pt idx="3098">
                  <c:v>1441</c:v>
                </c:pt>
                <c:pt idx="3099">
                  <c:v>1441</c:v>
                </c:pt>
                <c:pt idx="3100">
                  <c:v>1441</c:v>
                </c:pt>
                <c:pt idx="3101">
                  <c:v>1441</c:v>
                </c:pt>
                <c:pt idx="3102">
                  <c:v>1441</c:v>
                </c:pt>
                <c:pt idx="3103">
                  <c:v>1441</c:v>
                </c:pt>
                <c:pt idx="3104">
                  <c:v>1441</c:v>
                </c:pt>
                <c:pt idx="3105">
                  <c:v>1441</c:v>
                </c:pt>
                <c:pt idx="3106">
                  <c:v>1441</c:v>
                </c:pt>
                <c:pt idx="3107">
                  <c:v>1441</c:v>
                </c:pt>
                <c:pt idx="3108">
                  <c:v>1441</c:v>
                </c:pt>
                <c:pt idx="3109">
                  <c:v>1441</c:v>
                </c:pt>
                <c:pt idx="3110">
                  <c:v>1441</c:v>
                </c:pt>
                <c:pt idx="3111">
                  <c:v>1441</c:v>
                </c:pt>
                <c:pt idx="3112">
                  <c:v>1441</c:v>
                </c:pt>
                <c:pt idx="3113">
                  <c:v>1441</c:v>
                </c:pt>
                <c:pt idx="3114">
                  <c:v>1441</c:v>
                </c:pt>
                <c:pt idx="3115">
                  <c:v>1441</c:v>
                </c:pt>
                <c:pt idx="3116">
                  <c:v>1441</c:v>
                </c:pt>
                <c:pt idx="3117">
                  <c:v>1441</c:v>
                </c:pt>
                <c:pt idx="3118">
                  <c:v>1441</c:v>
                </c:pt>
                <c:pt idx="3119">
                  <c:v>1441</c:v>
                </c:pt>
                <c:pt idx="3120">
                  <c:v>1441</c:v>
                </c:pt>
                <c:pt idx="3121">
                  <c:v>1441</c:v>
                </c:pt>
                <c:pt idx="3122">
                  <c:v>1441</c:v>
                </c:pt>
                <c:pt idx="3123">
                  <c:v>1441</c:v>
                </c:pt>
                <c:pt idx="3124">
                  <c:v>1441</c:v>
                </c:pt>
                <c:pt idx="3125">
                  <c:v>1441</c:v>
                </c:pt>
                <c:pt idx="3126">
                  <c:v>1441</c:v>
                </c:pt>
                <c:pt idx="3127">
                  <c:v>1441</c:v>
                </c:pt>
                <c:pt idx="3128">
                  <c:v>1441</c:v>
                </c:pt>
                <c:pt idx="3129">
                  <c:v>1441</c:v>
                </c:pt>
                <c:pt idx="3130">
                  <c:v>1441</c:v>
                </c:pt>
                <c:pt idx="3131">
                  <c:v>1441</c:v>
                </c:pt>
                <c:pt idx="3132">
                  <c:v>1441</c:v>
                </c:pt>
                <c:pt idx="3133">
                  <c:v>1441</c:v>
                </c:pt>
                <c:pt idx="3134">
                  <c:v>1441</c:v>
                </c:pt>
                <c:pt idx="3135">
                  <c:v>1441</c:v>
                </c:pt>
                <c:pt idx="3136">
                  <c:v>1441</c:v>
                </c:pt>
                <c:pt idx="3137">
                  <c:v>1441</c:v>
                </c:pt>
                <c:pt idx="3138">
                  <c:v>1441</c:v>
                </c:pt>
                <c:pt idx="3139">
                  <c:v>1441</c:v>
                </c:pt>
                <c:pt idx="3140">
                  <c:v>1441</c:v>
                </c:pt>
                <c:pt idx="3141">
                  <c:v>1441</c:v>
                </c:pt>
                <c:pt idx="3142">
                  <c:v>1441</c:v>
                </c:pt>
                <c:pt idx="3143">
                  <c:v>1441</c:v>
                </c:pt>
                <c:pt idx="3144">
                  <c:v>1441</c:v>
                </c:pt>
                <c:pt idx="3145">
                  <c:v>1441</c:v>
                </c:pt>
                <c:pt idx="3146">
                  <c:v>1441</c:v>
                </c:pt>
                <c:pt idx="3147">
                  <c:v>1441</c:v>
                </c:pt>
                <c:pt idx="3148">
                  <c:v>1441</c:v>
                </c:pt>
                <c:pt idx="3149">
                  <c:v>1441</c:v>
                </c:pt>
                <c:pt idx="3150">
                  <c:v>1441</c:v>
                </c:pt>
                <c:pt idx="3151">
                  <c:v>1441</c:v>
                </c:pt>
                <c:pt idx="3152">
                  <c:v>1441</c:v>
                </c:pt>
                <c:pt idx="3153">
                  <c:v>1441</c:v>
                </c:pt>
                <c:pt idx="3154">
                  <c:v>1441</c:v>
                </c:pt>
                <c:pt idx="3155">
                  <c:v>1441</c:v>
                </c:pt>
                <c:pt idx="3156">
                  <c:v>1441</c:v>
                </c:pt>
                <c:pt idx="3157">
                  <c:v>1441</c:v>
                </c:pt>
                <c:pt idx="3158">
                  <c:v>1441</c:v>
                </c:pt>
                <c:pt idx="3159">
                  <c:v>1441</c:v>
                </c:pt>
                <c:pt idx="3160">
                  <c:v>1441</c:v>
                </c:pt>
                <c:pt idx="3161">
                  <c:v>1441</c:v>
                </c:pt>
                <c:pt idx="3162">
                  <c:v>1441</c:v>
                </c:pt>
                <c:pt idx="3163">
                  <c:v>1441</c:v>
                </c:pt>
                <c:pt idx="3164">
                  <c:v>1441</c:v>
                </c:pt>
                <c:pt idx="3165">
                  <c:v>1441</c:v>
                </c:pt>
                <c:pt idx="3166">
                  <c:v>1441</c:v>
                </c:pt>
                <c:pt idx="3167">
                  <c:v>1441</c:v>
                </c:pt>
                <c:pt idx="3168">
                  <c:v>1441</c:v>
                </c:pt>
                <c:pt idx="3169">
                  <c:v>1441</c:v>
                </c:pt>
                <c:pt idx="3170">
                  <c:v>1441</c:v>
                </c:pt>
                <c:pt idx="3171">
                  <c:v>1441</c:v>
                </c:pt>
                <c:pt idx="3172">
                  <c:v>1441</c:v>
                </c:pt>
                <c:pt idx="3173">
                  <c:v>1441</c:v>
                </c:pt>
                <c:pt idx="3174">
                  <c:v>1441</c:v>
                </c:pt>
                <c:pt idx="3175">
                  <c:v>1441</c:v>
                </c:pt>
                <c:pt idx="3176">
                  <c:v>1441</c:v>
                </c:pt>
                <c:pt idx="3177">
                  <c:v>1441</c:v>
                </c:pt>
                <c:pt idx="3178">
                  <c:v>1441</c:v>
                </c:pt>
                <c:pt idx="3179">
                  <c:v>1441</c:v>
                </c:pt>
                <c:pt idx="3180">
                  <c:v>1441</c:v>
                </c:pt>
                <c:pt idx="3181">
                  <c:v>1441</c:v>
                </c:pt>
                <c:pt idx="3182">
                  <c:v>1441</c:v>
                </c:pt>
                <c:pt idx="3183">
                  <c:v>1441</c:v>
                </c:pt>
                <c:pt idx="3184">
                  <c:v>1441</c:v>
                </c:pt>
                <c:pt idx="3185">
                  <c:v>1441</c:v>
                </c:pt>
                <c:pt idx="3186">
                  <c:v>1441</c:v>
                </c:pt>
                <c:pt idx="3187">
                  <c:v>1441</c:v>
                </c:pt>
                <c:pt idx="3188">
                  <c:v>1441</c:v>
                </c:pt>
                <c:pt idx="3189">
                  <c:v>1441</c:v>
                </c:pt>
                <c:pt idx="3190">
                  <c:v>1441</c:v>
                </c:pt>
                <c:pt idx="3191">
                  <c:v>1441</c:v>
                </c:pt>
                <c:pt idx="3192">
                  <c:v>1441</c:v>
                </c:pt>
                <c:pt idx="3193">
                  <c:v>1441</c:v>
                </c:pt>
                <c:pt idx="3194">
                  <c:v>1441</c:v>
                </c:pt>
                <c:pt idx="3195">
                  <c:v>1441</c:v>
                </c:pt>
                <c:pt idx="3196">
                  <c:v>1441</c:v>
                </c:pt>
                <c:pt idx="3197">
                  <c:v>1441</c:v>
                </c:pt>
                <c:pt idx="3198">
                  <c:v>1441</c:v>
                </c:pt>
                <c:pt idx="3199">
                  <c:v>1441</c:v>
                </c:pt>
                <c:pt idx="3200">
                  <c:v>1441</c:v>
                </c:pt>
                <c:pt idx="3201">
                  <c:v>1441</c:v>
                </c:pt>
                <c:pt idx="3202">
                  <c:v>1441</c:v>
                </c:pt>
                <c:pt idx="3203">
                  <c:v>1441</c:v>
                </c:pt>
                <c:pt idx="3204">
                  <c:v>1441</c:v>
                </c:pt>
                <c:pt idx="3205">
                  <c:v>1441</c:v>
                </c:pt>
                <c:pt idx="3206">
                  <c:v>1441</c:v>
                </c:pt>
                <c:pt idx="3207">
                  <c:v>1441</c:v>
                </c:pt>
                <c:pt idx="3208">
                  <c:v>1441</c:v>
                </c:pt>
                <c:pt idx="3209">
                  <c:v>1441</c:v>
                </c:pt>
                <c:pt idx="3210">
                  <c:v>1441</c:v>
                </c:pt>
                <c:pt idx="3211">
                  <c:v>1441</c:v>
                </c:pt>
                <c:pt idx="3212">
                  <c:v>1441</c:v>
                </c:pt>
                <c:pt idx="3213">
                  <c:v>1441</c:v>
                </c:pt>
                <c:pt idx="3214">
                  <c:v>1441</c:v>
                </c:pt>
                <c:pt idx="3215">
                  <c:v>1441</c:v>
                </c:pt>
                <c:pt idx="3216">
                  <c:v>1441</c:v>
                </c:pt>
                <c:pt idx="3217">
                  <c:v>1441</c:v>
                </c:pt>
                <c:pt idx="3218">
                  <c:v>1441</c:v>
                </c:pt>
                <c:pt idx="3219">
                  <c:v>1441</c:v>
                </c:pt>
                <c:pt idx="3220">
                  <c:v>1441</c:v>
                </c:pt>
                <c:pt idx="3221">
                  <c:v>1441</c:v>
                </c:pt>
                <c:pt idx="3222">
                  <c:v>1441</c:v>
                </c:pt>
                <c:pt idx="3223">
                  <c:v>1441</c:v>
                </c:pt>
                <c:pt idx="3224">
                  <c:v>1441</c:v>
                </c:pt>
                <c:pt idx="3225">
                  <c:v>1441</c:v>
                </c:pt>
                <c:pt idx="3226">
                  <c:v>1441</c:v>
                </c:pt>
                <c:pt idx="3227">
                  <c:v>1441</c:v>
                </c:pt>
                <c:pt idx="3228">
                  <c:v>1441</c:v>
                </c:pt>
                <c:pt idx="3229">
                  <c:v>1441</c:v>
                </c:pt>
                <c:pt idx="3230">
                  <c:v>1441</c:v>
                </c:pt>
                <c:pt idx="3231">
                  <c:v>1441</c:v>
                </c:pt>
                <c:pt idx="3232">
                  <c:v>1441</c:v>
                </c:pt>
                <c:pt idx="3233">
                  <c:v>1441</c:v>
                </c:pt>
                <c:pt idx="3234">
                  <c:v>1441</c:v>
                </c:pt>
                <c:pt idx="3235">
                  <c:v>1441</c:v>
                </c:pt>
                <c:pt idx="3236">
                  <c:v>1441</c:v>
                </c:pt>
                <c:pt idx="3237">
                  <c:v>1441</c:v>
                </c:pt>
                <c:pt idx="3238">
                  <c:v>1441</c:v>
                </c:pt>
                <c:pt idx="3239">
                  <c:v>1441</c:v>
                </c:pt>
                <c:pt idx="3240">
                  <c:v>1441</c:v>
                </c:pt>
                <c:pt idx="3241">
                  <c:v>1441</c:v>
                </c:pt>
                <c:pt idx="3242">
                  <c:v>1441</c:v>
                </c:pt>
                <c:pt idx="3243">
                  <c:v>1441</c:v>
                </c:pt>
                <c:pt idx="3244">
                  <c:v>1441</c:v>
                </c:pt>
                <c:pt idx="3245">
                  <c:v>1441</c:v>
                </c:pt>
                <c:pt idx="3246">
                  <c:v>1441</c:v>
                </c:pt>
                <c:pt idx="3247">
                  <c:v>1441</c:v>
                </c:pt>
                <c:pt idx="3248">
                  <c:v>1441</c:v>
                </c:pt>
                <c:pt idx="3249">
                  <c:v>1441</c:v>
                </c:pt>
                <c:pt idx="3250">
                  <c:v>1441</c:v>
                </c:pt>
                <c:pt idx="3251">
                  <c:v>1441</c:v>
                </c:pt>
                <c:pt idx="3252">
                  <c:v>1441</c:v>
                </c:pt>
                <c:pt idx="3253">
                  <c:v>1441</c:v>
                </c:pt>
                <c:pt idx="3254">
                  <c:v>1441</c:v>
                </c:pt>
                <c:pt idx="3255">
                  <c:v>1441</c:v>
                </c:pt>
                <c:pt idx="3256">
                  <c:v>1441</c:v>
                </c:pt>
                <c:pt idx="3257">
                  <c:v>1441</c:v>
                </c:pt>
                <c:pt idx="3258">
                  <c:v>1441</c:v>
                </c:pt>
                <c:pt idx="3259">
                  <c:v>1441</c:v>
                </c:pt>
                <c:pt idx="3260">
                  <c:v>1441</c:v>
                </c:pt>
                <c:pt idx="3261">
                  <c:v>1441</c:v>
                </c:pt>
                <c:pt idx="3262">
                  <c:v>1441</c:v>
                </c:pt>
                <c:pt idx="3263">
                  <c:v>1441</c:v>
                </c:pt>
                <c:pt idx="3264">
                  <c:v>1441</c:v>
                </c:pt>
                <c:pt idx="3265">
                  <c:v>1441</c:v>
                </c:pt>
                <c:pt idx="3266">
                  <c:v>1441</c:v>
                </c:pt>
                <c:pt idx="3267">
                  <c:v>1441</c:v>
                </c:pt>
                <c:pt idx="3268">
                  <c:v>1441</c:v>
                </c:pt>
                <c:pt idx="3269">
                  <c:v>1441</c:v>
                </c:pt>
                <c:pt idx="3270">
                  <c:v>1441</c:v>
                </c:pt>
                <c:pt idx="3271">
                  <c:v>1441</c:v>
                </c:pt>
                <c:pt idx="3272">
                  <c:v>1441</c:v>
                </c:pt>
                <c:pt idx="3273">
                  <c:v>1441</c:v>
                </c:pt>
                <c:pt idx="3274">
                  <c:v>1441</c:v>
                </c:pt>
                <c:pt idx="3275">
                  <c:v>1441</c:v>
                </c:pt>
                <c:pt idx="3276">
                  <c:v>1441</c:v>
                </c:pt>
                <c:pt idx="3277">
                  <c:v>1441</c:v>
                </c:pt>
                <c:pt idx="3278">
                  <c:v>1441</c:v>
                </c:pt>
                <c:pt idx="3279">
                  <c:v>1441</c:v>
                </c:pt>
                <c:pt idx="3280">
                  <c:v>1441</c:v>
                </c:pt>
                <c:pt idx="3281">
                  <c:v>1441</c:v>
                </c:pt>
                <c:pt idx="3282">
                  <c:v>1441</c:v>
                </c:pt>
                <c:pt idx="3283">
                  <c:v>1441</c:v>
                </c:pt>
                <c:pt idx="3284">
                  <c:v>1441</c:v>
                </c:pt>
                <c:pt idx="3285">
                  <c:v>1441</c:v>
                </c:pt>
                <c:pt idx="3286">
                  <c:v>1441</c:v>
                </c:pt>
                <c:pt idx="3287">
                  <c:v>1441</c:v>
                </c:pt>
                <c:pt idx="3288">
                  <c:v>1441</c:v>
                </c:pt>
                <c:pt idx="3289">
                  <c:v>1441</c:v>
                </c:pt>
                <c:pt idx="3290">
                  <c:v>1441</c:v>
                </c:pt>
                <c:pt idx="3291">
                  <c:v>1441</c:v>
                </c:pt>
                <c:pt idx="3292">
                  <c:v>1441</c:v>
                </c:pt>
                <c:pt idx="3293">
                  <c:v>1441</c:v>
                </c:pt>
                <c:pt idx="3294">
                  <c:v>1441</c:v>
                </c:pt>
                <c:pt idx="3295">
                  <c:v>1441</c:v>
                </c:pt>
                <c:pt idx="3296">
                  <c:v>1441</c:v>
                </c:pt>
                <c:pt idx="3297">
                  <c:v>1441</c:v>
                </c:pt>
                <c:pt idx="3298">
                  <c:v>1441</c:v>
                </c:pt>
                <c:pt idx="3299">
                  <c:v>1441</c:v>
                </c:pt>
                <c:pt idx="3300">
                  <c:v>1441</c:v>
                </c:pt>
                <c:pt idx="3301">
                  <c:v>1441</c:v>
                </c:pt>
                <c:pt idx="3302">
                  <c:v>1441</c:v>
                </c:pt>
                <c:pt idx="3303">
                  <c:v>1441</c:v>
                </c:pt>
                <c:pt idx="3304">
                  <c:v>1441</c:v>
                </c:pt>
                <c:pt idx="3305">
                  <c:v>1441</c:v>
                </c:pt>
                <c:pt idx="3306">
                  <c:v>1441</c:v>
                </c:pt>
                <c:pt idx="3307">
                  <c:v>1441</c:v>
                </c:pt>
                <c:pt idx="3308">
                  <c:v>1441</c:v>
                </c:pt>
                <c:pt idx="3309">
                  <c:v>1441</c:v>
                </c:pt>
                <c:pt idx="3310">
                  <c:v>1441</c:v>
                </c:pt>
                <c:pt idx="3311">
                  <c:v>1441</c:v>
                </c:pt>
                <c:pt idx="3312">
                  <c:v>1441</c:v>
                </c:pt>
                <c:pt idx="3313">
                  <c:v>1441</c:v>
                </c:pt>
                <c:pt idx="3314">
                  <c:v>1441</c:v>
                </c:pt>
                <c:pt idx="3315">
                  <c:v>1441</c:v>
                </c:pt>
                <c:pt idx="3316">
                  <c:v>1441</c:v>
                </c:pt>
                <c:pt idx="3317">
                  <c:v>1441</c:v>
                </c:pt>
                <c:pt idx="3318">
                  <c:v>1441</c:v>
                </c:pt>
                <c:pt idx="3319">
                  <c:v>1441</c:v>
                </c:pt>
                <c:pt idx="3320">
                  <c:v>1441</c:v>
                </c:pt>
                <c:pt idx="3321">
                  <c:v>1441</c:v>
                </c:pt>
                <c:pt idx="3322">
                  <c:v>1441</c:v>
                </c:pt>
                <c:pt idx="3323">
                  <c:v>1441</c:v>
                </c:pt>
                <c:pt idx="3324">
                  <c:v>1441</c:v>
                </c:pt>
                <c:pt idx="3325">
                  <c:v>1441</c:v>
                </c:pt>
                <c:pt idx="3326">
                  <c:v>1441</c:v>
                </c:pt>
                <c:pt idx="3327">
                  <c:v>1441</c:v>
                </c:pt>
                <c:pt idx="3328">
                  <c:v>1441</c:v>
                </c:pt>
                <c:pt idx="3329">
                  <c:v>1441</c:v>
                </c:pt>
                <c:pt idx="3330">
                  <c:v>1441</c:v>
                </c:pt>
                <c:pt idx="3331">
                  <c:v>1441</c:v>
                </c:pt>
                <c:pt idx="3332">
                  <c:v>1441</c:v>
                </c:pt>
                <c:pt idx="3333">
                  <c:v>1441</c:v>
                </c:pt>
                <c:pt idx="3334">
                  <c:v>1441</c:v>
                </c:pt>
                <c:pt idx="3335">
                  <c:v>1441</c:v>
                </c:pt>
                <c:pt idx="3336">
                  <c:v>1441</c:v>
                </c:pt>
                <c:pt idx="3337">
                  <c:v>1441</c:v>
                </c:pt>
                <c:pt idx="3338">
                  <c:v>1441</c:v>
                </c:pt>
                <c:pt idx="3339">
                  <c:v>1441</c:v>
                </c:pt>
                <c:pt idx="3340">
                  <c:v>1441</c:v>
                </c:pt>
                <c:pt idx="3341">
                  <c:v>1441</c:v>
                </c:pt>
                <c:pt idx="3342">
                  <c:v>1441</c:v>
                </c:pt>
                <c:pt idx="3343">
                  <c:v>1441</c:v>
                </c:pt>
                <c:pt idx="3344">
                  <c:v>1441</c:v>
                </c:pt>
                <c:pt idx="3345">
                  <c:v>1441</c:v>
                </c:pt>
                <c:pt idx="3346">
                  <c:v>1441</c:v>
                </c:pt>
                <c:pt idx="3347">
                  <c:v>1441</c:v>
                </c:pt>
                <c:pt idx="3348">
                  <c:v>1441</c:v>
                </c:pt>
                <c:pt idx="3349">
                  <c:v>1441</c:v>
                </c:pt>
                <c:pt idx="3350">
                  <c:v>1441</c:v>
                </c:pt>
                <c:pt idx="3351">
                  <c:v>1441</c:v>
                </c:pt>
                <c:pt idx="3352">
                  <c:v>1441</c:v>
                </c:pt>
                <c:pt idx="3353">
                  <c:v>1441</c:v>
                </c:pt>
                <c:pt idx="3354">
                  <c:v>1441</c:v>
                </c:pt>
                <c:pt idx="3355">
                  <c:v>1441</c:v>
                </c:pt>
                <c:pt idx="3356">
                  <c:v>1441</c:v>
                </c:pt>
                <c:pt idx="3357">
                  <c:v>1441</c:v>
                </c:pt>
                <c:pt idx="3358">
                  <c:v>1441</c:v>
                </c:pt>
                <c:pt idx="3359">
                  <c:v>1441</c:v>
                </c:pt>
                <c:pt idx="3360">
                  <c:v>1441</c:v>
                </c:pt>
                <c:pt idx="3361">
                  <c:v>1441</c:v>
                </c:pt>
                <c:pt idx="3362">
                  <c:v>1441</c:v>
                </c:pt>
                <c:pt idx="3363">
                  <c:v>1441</c:v>
                </c:pt>
                <c:pt idx="3364">
                  <c:v>1441</c:v>
                </c:pt>
                <c:pt idx="3365">
                  <c:v>1441</c:v>
                </c:pt>
                <c:pt idx="3366">
                  <c:v>1441</c:v>
                </c:pt>
                <c:pt idx="3367">
                  <c:v>1441</c:v>
                </c:pt>
                <c:pt idx="3368">
                  <c:v>1441</c:v>
                </c:pt>
                <c:pt idx="3369">
                  <c:v>1441</c:v>
                </c:pt>
                <c:pt idx="3370">
                  <c:v>1441</c:v>
                </c:pt>
                <c:pt idx="3371">
                  <c:v>1441</c:v>
                </c:pt>
                <c:pt idx="3372">
                  <c:v>1441</c:v>
                </c:pt>
                <c:pt idx="3373">
                  <c:v>1441</c:v>
                </c:pt>
                <c:pt idx="3374">
                  <c:v>1441</c:v>
                </c:pt>
                <c:pt idx="3375">
                  <c:v>1441</c:v>
                </c:pt>
                <c:pt idx="3376">
                  <c:v>1441</c:v>
                </c:pt>
                <c:pt idx="3377">
                  <c:v>1441</c:v>
                </c:pt>
                <c:pt idx="3378">
                  <c:v>1441</c:v>
                </c:pt>
                <c:pt idx="3379">
                  <c:v>1441</c:v>
                </c:pt>
                <c:pt idx="3380">
                  <c:v>1441</c:v>
                </c:pt>
                <c:pt idx="3381">
                  <c:v>1441</c:v>
                </c:pt>
                <c:pt idx="3382">
                  <c:v>1441</c:v>
                </c:pt>
                <c:pt idx="3383">
                  <c:v>1441</c:v>
                </c:pt>
                <c:pt idx="3384">
                  <c:v>1441</c:v>
                </c:pt>
                <c:pt idx="3385">
                  <c:v>1441</c:v>
                </c:pt>
                <c:pt idx="3386">
                  <c:v>1441</c:v>
                </c:pt>
                <c:pt idx="3387">
                  <c:v>1441</c:v>
                </c:pt>
                <c:pt idx="3388">
                  <c:v>1441</c:v>
                </c:pt>
                <c:pt idx="3389">
                  <c:v>1441</c:v>
                </c:pt>
                <c:pt idx="3390">
                  <c:v>1441</c:v>
                </c:pt>
                <c:pt idx="3391">
                  <c:v>1441</c:v>
                </c:pt>
                <c:pt idx="3392">
                  <c:v>1441</c:v>
                </c:pt>
                <c:pt idx="3393">
                  <c:v>1441</c:v>
                </c:pt>
                <c:pt idx="3394">
                  <c:v>1441</c:v>
                </c:pt>
                <c:pt idx="3395">
                  <c:v>1441</c:v>
                </c:pt>
                <c:pt idx="3396">
                  <c:v>1441</c:v>
                </c:pt>
                <c:pt idx="3397">
                  <c:v>1441</c:v>
                </c:pt>
                <c:pt idx="3398">
                  <c:v>1441</c:v>
                </c:pt>
                <c:pt idx="3399">
                  <c:v>1441</c:v>
                </c:pt>
                <c:pt idx="3400">
                  <c:v>1441</c:v>
                </c:pt>
                <c:pt idx="3401">
                  <c:v>1441</c:v>
                </c:pt>
                <c:pt idx="3402">
                  <c:v>1441</c:v>
                </c:pt>
                <c:pt idx="3403">
                  <c:v>1441</c:v>
                </c:pt>
                <c:pt idx="3404">
                  <c:v>1441</c:v>
                </c:pt>
                <c:pt idx="3405">
                  <c:v>1441</c:v>
                </c:pt>
                <c:pt idx="3406">
                  <c:v>1441</c:v>
                </c:pt>
                <c:pt idx="3407">
                  <c:v>1441</c:v>
                </c:pt>
                <c:pt idx="3408">
                  <c:v>1441</c:v>
                </c:pt>
                <c:pt idx="3409">
                  <c:v>1441</c:v>
                </c:pt>
                <c:pt idx="3410">
                  <c:v>1441</c:v>
                </c:pt>
                <c:pt idx="3411">
                  <c:v>1441</c:v>
                </c:pt>
                <c:pt idx="3412">
                  <c:v>1441</c:v>
                </c:pt>
                <c:pt idx="3413">
                  <c:v>1441</c:v>
                </c:pt>
                <c:pt idx="3414">
                  <c:v>1441</c:v>
                </c:pt>
                <c:pt idx="3415">
                  <c:v>1441</c:v>
                </c:pt>
                <c:pt idx="3416">
                  <c:v>1441</c:v>
                </c:pt>
                <c:pt idx="3417">
                  <c:v>1441</c:v>
                </c:pt>
                <c:pt idx="3418">
                  <c:v>1441</c:v>
                </c:pt>
                <c:pt idx="3419">
                  <c:v>1441</c:v>
                </c:pt>
                <c:pt idx="3420">
                  <c:v>1441</c:v>
                </c:pt>
                <c:pt idx="3421">
                  <c:v>1441</c:v>
                </c:pt>
                <c:pt idx="3422">
                  <c:v>1441</c:v>
                </c:pt>
                <c:pt idx="3423">
                  <c:v>1441</c:v>
                </c:pt>
                <c:pt idx="3424">
                  <c:v>1441</c:v>
                </c:pt>
                <c:pt idx="3425">
                  <c:v>1441</c:v>
                </c:pt>
                <c:pt idx="3426">
                  <c:v>1441</c:v>
                </c:pt>
                <c:pt idx="3427">
                  <c:v>1441</c:v>
                </c:pt>
                <c:pt idx="3428">
                  <c:v>1441</c:v>
                </c:pt>
                <c:pt idx="3429">
                  <c:v>1441</c:v>
                </c:pt>
                <c:pt idx="3430">
                  <c:v>1441</c:v>
                </c:pt>
                <c:pt idx="3431">
                  <c:v>1441</c:v>
                </c:pt>
                <c:pt idx="3432">
                  <c:v>1441</c:v>
                </c:pt>
                <c:pt idx="3433">
                  <c:v>1441</c:v>
                </c:pt>
                <c:pt idx="3434">
                  <c:v>1441</c:v>
                </c:pt>
                <c:pt idx="3435">
                  <c:v>1441</c:v>
                </c:pt>
                <c:pt idx="3436">
                  <c:v>1441</c:v>
                </c:pt>
                <c:pt idx="3437">
                  <c:v>1441</c:v>
                </c:pt>
                <c:pt idx="3438">
                  <c:v>1441</c:v>
                </c:pt>
                <c:pt idx="3439">
                  <c:v>1441</c:v>
                </c:pt>
                <c:pt idx="3440">
                  <c:v>1441</c:v>
                </c:pt>
                <c:pt idx="3441">
                  <c:v>1441</c:v>
                </c:pt>
                <c:pt idx="3442">
                  <c:v>1441</c:v>
                </c:pt>
                <c:pt idx="3443">
                  <c:v>1441</c:v>
                </c:pt>
                <c:pt idx="3444">
                  <c:v>1441</c:v>
                </c:pt>
                <c:pt idx="3445">
                  <c:v>1441</c:v>
                </c:pt>
                <c:pt idx="3446">
                  <c:v>1441</c:v>
                </c:pt>
                <c:pt idx="3447">
                  <c:v>1441</c:v>
                </c:pt>
                <c:pt idx="3448">
                  <c:v>1441</c:v>
                </c:pt>
                <c:pt idx="3449">
                  <c:v>1441</c:v>
                </c:pt>
                <c:pt idx="3450">
                  <c:v>1441</c:v>
                </c:pt>
                <c:pt idx="3451">
                  <c:v>1441</c:v>
                </c:pt>
                <c:pt idx="3452">
                  <c:v>1441</c:v>
                </c:pt>
                <c:pt idx="3453">
                  <c:v>1441</c:v>
                </c:pt>
                <c:pt idx="3454">
                  <c:v>1441</c:v>
                </c:pt>
                <c:pt idx="3455">
                  <c:v>1441</c:v>
                </c:pt>
                <c:pt idx="3456">
                  <c:v>1441</c:v>
                </c:pt>
                <c:pt idx="3457">
                  <c:v>1441</c:v>
                </c:pt>
                <c:pt idx="3458">
                  <c:v>1441</c:v>
                </c:pt>
                <c:pt idx="3459">
                  <c:v>1441</c:v>
                </c:pt>
                <c:pt idx="3460">
                  <c:v>1441</c:v>
                </c:pt>
                <c:pt idx="3461">
                  <c:v>1441</c:v>
                </c:pt>
                <c:pt idx="3462">
                  <c:v>1441</c:v>
                </c:pt>
                <c:pt idx="3463">
                  <c:v>1441</c:v>
                </c:pt>
                <c:pt idx="3464">
                  <c:v>1441</c:v>
                </c:pt>
                <c:pt idx="3465">
                  <c:v>1441</c:v>
                </c:pt>
                <c:pt idx="3466">
                  <c:v>1441</c:v>
                </c:pt>
                <c:pt idx="3467">
                  <c:v>1441</c:v>
                </c:pt>
                <c:pt idx="3468">
                  <c:v>1441</c:v>
                </c:pt>
                <c:pt idx="3469">
                  <c:v>1441</c:v>
                </c:pt>
                <c:pt idx="3470">
                  <c:v>1441</c:v>
                </c:pt>
                <c:pt idx="3471">
                  <c:v>1441</c:v>
                </c:pt>
                <c:pt idx="3472">
                  <c:v>1441</c:v>
                </c:pt>
                <c:pt idx="3473">
                  <c:v>1441</c:v>
                </c:pt>
                <c:pt idx="3474">
                  <c:v>1441</c:v>
                </c:pt>
                <c:pt idx="3475">
                  <c:v>1441</c:v>
                </c:pt>
                <c:pt idx="3476">
                  <c:v>1441</c:v>
                </c:pt>
                <c:pt idx="3477">
                  <c:v>1441</c:v>
                </c:pt>
                <c:pt idx="3478">
                  <c:v>1441</c:v>
                </c:pt>
                <c:pt idx="3479">
                  <c:v>1441</c:v>
                </c:pt>
                <c:pt idx="3480">
                  <c:v>1441</c:v>
                </c:pt>
                <c:pt idx="3481">
                  <c:v>1441</c:v>
                </c:pt>
                <c:pt idx="3482">
                  <c:v>1441</c:v>
                </c:pt>
                <c:pt idx="3483">
                  <c:v>1441</c:v>
                </c:pt>
                <c:pt idx="3484">
                  <c:v>1441</c:v>
                </c:pt>
                <c:pt idx="3485">
                  <c:v>1441</c:v>
                </c:pt>
                <c:pt idx="3486">
                  <c:v>1441</c:v>
                </c:pt>
                <c:pt idx="3487">
                  <c:v>1441</c:v>
                </c:pt>
                <c:pt idx="3488">
                  <c:v>1441</c:v>
                </c:pt>
                <c:pt idx="3489">
                  <c:v>1441</c:v>
                </c:pt>
                <c:pt idx="3490">
                  <c:v>1441</c:v>
                </c:pt>
                <c:pt idx="3491">
                  <c:v>1441</c:v>
                </c:pt>
                <c:pt idx="3492">
                  <c:v>1441</c:v>
                </c:pt>
                <c:pt idx="3493">
                  <c:v>1441</c:v>
                </c:pt>
                <c:pt idx="3494">
                  <c:v>1441</c:v>
                </c:pt>
                <c:pt idx="3495">
                  <c:v>1441</c:v>
                </c:pt>
                <c:pt idx="3496">
                  <c:v>1441</c:v>
                </c:pt>
                <c:pt idx="3497">
                  <c:v>1441</c:v>
                </c:pt>
                <c:pt idx="3498">
                  <c:v>1441</c:v>
                </c:pt>
                <c:pt idx="3499">
                  <c:v>1441</c:v>
                </c:pt>
                <c:pt idx="3500">
                  <c:v>1441</c:v>
                </c:pt>
                <c:pt idx="3501">
                  <c:v>1441</c:v>
                </c:pt>
                <c:pt idx="3502">
                  <c:v>1441</c:v>
                </c:pt>
                <c:pt idx="3503">
                  <c:v>1441</c:v>
                </c:pt>
                <c:pt idx="3504">
                  <c:v>1441</c:v>
                </c:pt>
                <c:pt idx="3505">
                  <c:v>1441</c:v>
                </c:pt>
                <c:pt idx="3506">
                  <c:v>1441</c:v>
                </c:pt>
                <c:pt idx="3507">
                  <c:v>1441</c:v>
                </c:pt>
                <c:pt idx="3508">
                  <c:v>1441</c:v>
                </c:pt>
                <c:pt idx="3509">
                  <c:v>1441</c:v>
                </c:pt>
                <c:pt idx="3510">
                  <c:v>1441</c:v>
                </c:pt>
                <c:pt idx="3511">
                  <c:v>1441</c:v>
                </c:pt>
                <c:pt idx="3512">
                  <c:v>1441</c:v>
                </c:pt>
                <c:pt idx="3513">
                  <c:v>1441</c:v>
                </c:pt>
                <c:pt idx="3514">
                  <c:v>1441</c:v>
                </c:pt>
                <c:pt idx="3515">
                  <c:v>1441</c:v>
                </c:pt>
                <c:pt idx="3516">
                  <c:v>1441</c:v>
                </c:pt>
                <c:pt idx="3517">
                  <c:v>1441</c:v>
                </c:pt>
                <c:pt idx="3518">
                  <c:v>1441</c:v>
                </c:pt>
                <c:pt idx="3519">
                  <c:v>1441</c:v>
                </c:pt>
                <c:pt idx="3520">
                  <c:v>1441</c:v>
                </c:pt>
                <c:pt idx="3521">
                  <c:v>1441</c:v>
                </c:pt>
                <c:pt idx="3522">
                  <c:v>1441</c:v>
                </c:pt>
                <c:pt idx="3523">
                  <c:v>1441</c:v>
                </c:pt>
                <c:pt idx="3524">
                  <c:v>1441</c:v>
                </c:pt>
                <c:pt idx="3525">
                  <c:v>1441</c:v>
                </c:pt>
                <c:pt idx="3526">
                  <c:v>1441</c:v>
                </c:pt>
                <c:pt idx="3527">
                  <c:v>1441</c:v>
                </c:pt>
                <c:pt idx="3528">
                  <c:v>1441</c:v>
                </c:pt>
                <c:pt idx="3529">
                  <c:v>1441</c:v>
                </c:pt>
                <c:pt idx="3530">
                  <c:v>1441</c:v>
                </c:pt>
                <c:pt idx="3531">
                  <c:v>1441</c:v>
                </c:pt>
                <c:pt idx="3532">
                  <c:v>1441</c:v>
                </c:pt>
                <c:pt idx="3533">
                  <c:v>1441</c:v>
                </c:pt>
                <c:pt idx="3534">
                  <c:v>1441</c:v>
                </c:pt>
                <c:pt idx="3535">
                  <c:v>1441</c:v>
                </c:pt>
                <c:pt idx="3536">
                  <c:v>1441</c:v>
                </c:pt>
                <c:pt idx="3537">
                  <c:v>1441</c:v>
                </c:pt>
                <c:pt idx="3538">
                  <c:v>1441</c:v>
                </c:pt>
                <c:pt idx="3539">
                  <c:v>1441</c:v>
                </c:pt>
                <c:pt idx="3540">
                  <c:v>1441</c:v>
                </c:pt>
                <c:pt idx="3541">
                  <c:v>1441</c:v>
                </c:pt>
                <c:pt idx="3542">
                  <c:v>1441</c:v>
                </c:pt>
                <c:pt idx="3543">
                  <c:v>1441</c:v>
                </c:pt>
                <c:pt idx="3544">
                  <c:v>1441</c:v>
                </c:pt>
                <c:pt idx="3545">
                  <c:v>1441</c:v>
                </c:pt>
                <c:pt idx="3546">
                  <c:v>1441</c:v>
                </c:pt>
                <c:pt idx="3547">
                  <c:v>1441</c:v>
                </c:pt>
                <c:pt idx="3548">
                  <c:v>1441</c:v>
                </c:pt>
                <c:pt idx="3549">
                  <c:v>1441</c:v>
                </c:pt>
                <c:pt idx="3550">
                  <c:v>1441</c:v>
                </c:pt>
                <c:pt idx="3551">
                  <c:v>1441</c:v>
                </c:pt>
                <c:pt idx="3552">
                  <c:v>1441</c:v>
                </c:pt>
                <c:pt idx="3553">
                  <c:v>1441</c:v>
                </c:pt>
                <c:pt idx="3554">
                  <c:v>1441</c:v>
                </c:pt>
                <c:pt idx="3555">
                  <c:v>1441</c:v>
                </c:pt>
                <c:pt idx="3556">
                  <c:v>1441</c:v>
                </c:pt>
                <c:pt idx="3557">
                  <c:v>1441</c:v>
                </c:pt>
                <c:pt idx="3558">
                  <c:v>1441</c:v>
                </c:pt>
                <c:pt idx="3559">
                  <c:v>1441</c:v>
                </c:pt>
                <c:pt idx="3560">
                  <c:v>1441</c:v>
                </c:pt>
                <c:pt idx="3561">
                  <c:v>1441</c:v>
                </c:pt>
                <c:pt idx="3562">
                  <c:v>1441</c:v>
                </c:pt>
                <c:pt idx="3563">
                  <c:v>1441</c:v>
                </c:pt>
                <c:pt idx="3564">
                  <c:v>1441</c:v>
                </c:pt>
                <c:pt idx="3565">
                  <c:v>1441</c:v>
                </c:pt>
                <c:pt idx="3566">
                  <c:v>1441</c:v>
                </c:pt>
                <c:pt idx="3567">
                  <c:v>1441</c:v>
                </c:pt>
                <c:pt idx="3568">
                  <c:v>1441</c:v>
                </c:pt>
                <c:pt idx="3569">
                  <c:v>1441</c:v>
                </c:pt>
                <c:pt idx="3570">
                  <c:v>1441</c:v>
                </c:pt>
                <c:pt idx="3571">
                  <c:v>1441</c:v>
                </c:pt>
                <c:pt idx="3572">
                  <c:v>1441</c:v>
                </c:pt>
                <c:pt idx="3573">
                  <c:v>1441</c:v>
                </c:pt>
                <c:pt idx="3574">
                  <c:v>1441</c:v>
                </c:pt>
                <c:pt idx="3575">
                  <c:v>1441</c:v>
                </c:pt>
                <c:pt idx="3576">
                  <c:v>1441</c:v>
                </c:pt>
                <c:pt idx="3577">
                  <c:v>1441</c:v>
                </c:pt>
                <c:pt idx="3578">
                  <c:v>1441</c:v>
                </c:pt>
                <c:pt idx="3579">
                  <c:v>1441</c:v>
                </c:pt>
                <c:pt idx="3580">
                  <c:v>1441</c:v>
                </c:pt>
                <c:pt idx="3581">
                  <c:v>1441</c:v>
                </c:pt>
                <c:pt idx="3582">
                  <c:v>1441</c:v>
                </c:pt>
                <c:pt idx="3583">
                  <c:v>1441</c:v>
                </c:pt>
                <c:pt idx="3584">
                  <c:v>1441</c:v>
                </c:pt>
                <c:pt idx="3585">
                  <c:v>1441</c:v>
                </c:pt>
                <c:pt idx="3586">
                  <c:v>1441</c:v>
                </c:pt>
                <c:pt idx="3587">
                  <c:v>1441</c:v>
                </c:pt>
                <c:pt idx="3588">
                  <c:v>1441</c:v>
                </c:pt>
                <c:pt idx="3589">
                  <c:v>1441</c:v>
                </c:pt>
                <c:pt idx="3590">
                  <c:v>1441</c:v>
                </c:pt>
                <c:pt idx="3591">
                  <c:v>1441</c:v>
                </c:pt>
                <c:pt idx="3592">
                  <c:v>1441</c:v>
                </c:pt>
                <c:pt idx="3593">
                  <c:v>1441</c:v>
                </c:pt>
                <c:pt idx="3594">
                  <c:v>1441</c:v>
                </c:pt>
                <c:pt idx="3595">
                  <c:v>1441</c:v>
                </c:pt>
                <c:pt idx="3596">
                  <c:v>1441</c:v>
                </c:pt>
                <c:pt idx="3597">
                  <c:v>1441</c:v>
                </c:pt>
                <c:pt idx="3598">
                  <c:v>1441</c:v>
                </c:pt>
                <c:pt idx="3599">
                  <c:v>1441</c:v>
                </c:pt>
                <c:pt idx="3600">
                  <c:v>1441</c:v>
                </c:pt>
                <c:pt idx="3601">
                  <c:v>1441</c:v>
                </c:pt>
                <c:pt idx="3602">
                  <c:v>1441</c:v>
                </c:pt>
                <c:pt idx="3603">
                  <c:v>1441</c:v>
                </c:pt>
                <c:pt idx="3604">
                  <c:v>1441</c:v>
                </c:pt>
                <c:pt idx="3605">
                  <c:v>1441</c:v>
                </c:pt>
                <c:pt idx="3606">
                  <c:v>1441</c:v>
                </c:pt>
                <c:pt idx="3607">
                  <c:v>1441</c:v>
                </c:pt>
                <c:pt idx="3608">
                  <c:v>1441</c:v>
                </c:pt>
                <c:pt idx="3609">
                  <c:v>1441</c:v>
                </c:pt>
                <c:pt idx="3610">
                  <c:v>1441</c:v>
                </c:pt>
                <c:pt idx="3611">
                  <c:v>1441</c:v>
                </c:pt>
                <c:pt idx="3612">
                  <c:v>1441</c:v>
                </c:pt>
                <c:pt idx="3613">
                  <c:v>1441</c:v>
                </c:pt>
                <c:pt idx="3614">
                  <c:v>1441</c:v>
                </c:pt>
                <c:pt idx="3615">
                  <c:v>1441</c:v>
                </c:pt>
                <c:pt idx="3616">
                  <c:v>1441</c:v>
                </c:pt>
                <c:pt idx="3617">
                  <c:v>1441</c:v>
                </c:pt>
                <c:pt idx="3618">
                  <c:v>1441</c:v>
                </c:pt>
                <c:pt idx="3619">
                  <c:v>1441</c:v>
                </c:pt>
                <c:pt idx="3620">
                  <c:v>1441</c:v>
                </c:pt>
                <c:pt idx="3621">
                  <c:v>1441</c:v>
                </c:pt>
                <c:pt idx="3622">
                  <c:v>1441</c:v>
                </c:pt>
                <c:pt idx="3623">
                  <c:v>1441</c:v>
                </c:pt>
                <c:pt idx="3624">
                  <c:v>1441</c:v>
                </c:pt>
                <c:pt idx="3625">
                  <c:v>1441</c:v>
                </c:pt>
                <c:pt idx="3626">
                  <c:v>1441</c:v>
                </c:pt>
                <c:pt idx="3627">
                  <c:v>1441</c:v>
                </c:pt>
                <c:pt idx="3628">
                  <c:v>1441</c:v>
                </c:pt>
                <c:pt idx="3629">
                  <c:v>1441</c:v>
                </c:pt>
                <c:pt idx="3630">
                  <c:v>1441</c:v>
                </c:pt>
                <c:pt idx="3631">
                  <c:v>1441</c:v>
                </c:pt>
                <c:pt idx="3632">
                  <c:v>1441</c:v>
                </c:pt>
                <c:pt idx="3633">
                  <c:v>1441</c:v>
                </c:pt>
                <c:pt idx="3634">
                  <c:v>1441</c:v>
                </c:pt>
                <c:pt idx="3635">
                  <c:v>1441</c:v>
                </c:pt>
                <c:pt idx="3636">
                  <c:v>1441</c:v>
                </c:pt>
                <c:pt idx="3637">
                  <c:v>1441</c:v>
                </c:pt>
                <c:pt idx="3638">
                  <c:v>1441</c:v>
                </c:pt>
                <c:pt idx="3639">
                  <c:v>1441</c:v>
                </c:pt>
                <c:pt idx="3640">
                  <c:v>1441</c:v>
                </c:pt>
                <c:pt idx="3641">
                  <c:v>1441</c:v>
                </c:pt>
                <c:pt idx="3642">
                  <c:v>1441</c:v>
                </c:pt>
                <c:pt idx="3643">
                  <c:v>1441</c:v>
                </c:pt>
                <c:pt idx="3644">
                  <c:v>1441</c:v>
                </c:pt>
                <c:pt idx="3645">
                  <c:v>1441</c:v>
                </c:pt>
                <c:pt idx="3646">
                  <c:v>1441</c:v>
                </c:pt>
                <c:pt idx="3647">
                  <c:v>1441</c:v>
                </c:pt>
                <c:pt idx="3648">
                  <c:v>1441</c:v>
                </c:pt>
                <c:pt idx="3649">
                  <c:v>1441</c:v>
                </c:pt>
                <c:pt idx="3650">
                  <c:v>1441</c:v>
                </c:pt>
                <c:pt idx="3651">
                  <c:v>1441</c:v>
                </c:pt>
                <c:pt idx="3652">
                  <c:v>1441</c:v>
                </c:pt>
                <c:pt idx="3653">
                  <c:v>1441</c:v>
                </c:pt>
                <c:pt idx="3654">
                  <c:v>1441</c:v>
                </c:pt>
                <c:pt idx="3655">
                  <c:v>1441</c:v>
                </c:pt>
                <c:pt idx="3656">
                  <c:v>1441</c:v>
                </c:pt>
                <c:pt idx="3657">
                  <c:v>1441</c:v>
                </c:pt>
                <c:pt idx="3658">
                  <c:v>1441</c:v>
                </c:pt>
                <c:pt idx="3659">
                  <c:v>1441</c:v>
                </c:pt>
                <c:pt idx="3660">
                  <c:v>1441</c:v>
                </c:pt>
                <c:pt idx="3661">
                  <c:v>1441</c:v>
                </c:pt>
                <c:pt idx="3662">
                  <c:v>1441</c:v>
                </c:pt>
                <c:pt idx="3663">
                  <c:v>1441</c:v>
                </c:pt>
                <c:pt idx="3664">
                  <c:v>1441</c:v>
                </c:pt>
                <c:pt idx="3665">
                  <c:v>1441</c:v>
                </c:pt>
                <c:pt idx="3666">
                  <c:v>1441</c:v>
                </c:pt>
                <c:pt idx="3667">
                  <c:v>1441</c:v>
                </c:pt>
                <c:pt idx="3668">
                  <c:v>1441</c:v>
                </c:pt>
                <c:pt idx="3669">
                  <c:v>1441</c:v>
                </c:pt>
                <c:pt idx="3670">
                  <c:v>1441</c:v>
                </c:pt>
                <c:pt idx="3671">
                  <c:v>1441</c:v>
                </c:pt>
                <c:pt idx="3672">
                  <c:v>1441</c:v>
                </c:pt>
                <c:pt idx="3673">
                  <c:v>1441</c:v>
                </c:pt>
                <c:pt idx="3674">
                  <c:v>1441</c:v>
                </c:pt>
                <c:pt idx="3675">
                  <c:v>1441</c:v>
                </c:pt>
                <c:pt idx="3676">
                  <c:v>1441</c:v>
                </c:pt>
                <c:pt idx="3677">
                  <c:v>1441</c:v>
                </c:pt>
                <c:pt idx="3678">
                  <c:v>1441</c:v>
                </c:pt>
                <c:pt idx="3679">
                  <c:v>1441</c:v>
                </c:pt>
                <c:pt idx="3680">
                  <c:v>1441</c:v>
                </c:pt>
                <c:pt idx="3681">
                  <c:v>1441</c:v>
                </c:pt>
                <c:pt idx="3682">
                  <c:v>1441</c:v>
                </c:pt>
                <c:pt idx="3683">
                  <c:v>1441</c:v>
                </c:pt>
                <c:pt idx="3684">
                  <c:v>1441</c:v>
                </c:pt>
                <c:pt idx="3685">
                  <c:v>1441</c:v>
                </c:pt>
                <c:pt idx="3686">
                  <c:v>1441</c:v>
                </c:pt>
                <c:pt idx="3687">
                  <c:v>1441</c:v>
                </c:pt>
                <c:pt idx="3688">
                  <c:v>1441</c:v>
                </c:pt>
                <c:pt idx="3689">
                  <c:v>1441</c:v>
                </c:pt>
                <c:pt idx="3690">
                  <c:v>1441</c:v>
                </c:pt>
                <c:pt idx="3691">
                  <c:v>1441</c:v>
                </c:pt>
                <c:pt idx="3692">
                  <c:v>1441</c:v>
                </c:pt>
                <c:pt idx="3693">
                  <c:v>1441</c:v>
                </c:pt>
                <c:pt idx="3694">
                  <c:v>1441</c:v>
                </c:pt>
                <c:pt idx="3695">
                  <c:v>1441</c:v>
                </c:pt>
                <c:pt idx="3696">
                  <c:v>1441</c:v>
                </c:pt>
                <c:pt idx="3697">
                  <c:v>1441</c:v>
                </c:pt>
                <c:pt idx="3698">
                  <c:v>1441</c:v>
                </c:pt>
                <c:pt idx="3699">
                  <c:v>1441</c:v>
                </c:pt>
                <c:pt idx="3700">
                  <c:v>1441</c:v>
                </c:pt>
                <c:pt idx="3701">
                  <c:v>1441</c:v>
                </c:pt>
                <c:pt idx="3702">
                  <c:v>1441</c:v>
                </c:pt>
                <c:pt idx="3703">
                  <c:v>1441</c:v>
                </c:pt>
                <c:pt idx="3704">
                  <c:v>1441</c:v>
                </c:pt>
                <c:pt idx="3705">
                  <c:v>1441</c:v>
                </c:pt>
                <c:pt idx="3706">
                  <c:v>1441</c:v>
                </c:pt>
                <c:pt idx="3707">
                  <c:v>1441</c:v>
                </c:pt>
                <c:pt idx="3708">
                  <c:v>1441</c:v>
                </c:pt>
                <c:pt idx="3709">
                  <c:v>1441</c:v>
                </c:pt>
                <c:pt idx="3710">
                  <c:v>1441</c:v>
                </c:pt>
                <c:pt idx="3711">
                  <c:v>1441</c:v>
                </c:pt>
                <c:pt idx="3712">
                  <c:v>1441</c:v>
                </c:pt>
                <c:pt idx="3713">
                  <c:v>1441</c:v>
                </c:pt>
                <c:pt idx="3714">
                  <c:v>1441</c:v>
                </c:pt>
                <c:pt idx="3715">
                  <c:v>1441</c:v>
                </c:pt>
                <c:pt idx="3716">
                  <c:v>1441</c:v>
                </c:pt>
                <c:pt idx="3717">
                  <c:v>1441</c:v>
                </c:pt>
                <c:pt idx="3718">
                  <c:v>1441</c:v>
                </c:pt>
                <c:pt idx="3719">
                  <c:v>1441</c:v>
                </c:pt>
                <c:pt idx="3720">
                  <c:v>1441</c:v>
                </c:pt>
                <c:pt idx="3721">
                  <c:v>1441</c:v>
                </c:pt>
                <c:pt idx="3722">
                  <c:v>1441</c:v>
                </c:pt>
                <c:pt idx="3723">
                  <c:v>1441</c:v>
                </c:pt>
                <c:pt idx="3724">
                  <c:v>1441</c:v>
                </c:pt>
                <c:pt idx="3725">
                  <c:v>1441</c:v>
                </c:pt>
                <c:pt idx="3726">
                  <c:v>1441</c:v>
                </c:pt>
                <c:pt idx="3727">
                  <c:v>1441</c:v>
                </c:pt>
                <c:pt idx="3728">
                  <c:v>1441</c:v>
                </c:pt>
                <c:pt idx="3729">
                  <c:v>1441</c:v>
                </c:pt>
                <c:pt idx="3730">
                  <c:v>1441</c:v>
                </c:pt>
                <c:pt idx="3731">
                  <c:v>1441</c:v>
                </c:pt>
                <c:pt idx="3732">
                  <c:v>1441</c:v>
                </c:pt>
                <c:pt idx="3733">
                  <c:v>1441</c:v>
                </c:pt>
                <c:pt idx="3734">
                  <c:v>1441</c:v>
                </c:pt>
                <c:pt idx="3735">
                  <c:v>1441</c:v>
                </c:pt>
                <c:pt idx="3736">
                  <c:v>1441</c:v>
                </c:pt>
                <c:pt idx="3737">
                  <c:v>1441</c:v>
                </c:pt>
                <c:pt idx="3738">
                  <c:v>1441</c:v>
                </c:pt>
                <c:pt idx="3739">
                  <c:v>1441</c:v>
                </c:pt>
                <c:pt idx="3740">
                  <c:v>1441</c:v>
                </c:pt>
                <c:pt idx="3741">
                  <c:v>1441</c:v>
                </c:pt>
                <c:pt idx="3742">
                  <c:v>1441</c:v>
                </c:pt>
                <c:pt idx="3743">
                  <c:v>1441</c:v>
                </c:pt>
                <c:pt idx="3744">
                  <c:v>1441</c:v>
                </c:pt>
                <c:pt idx="3745">
                  <c:v>1441</c:v>
                </c:pt>
                <c:pt idx="3746">
                  <c:v>1441</c:v>
                </c:pt>
                <c:pt idx="3747">
                  <c:v>1441</c:v>
                </c:pt>
                <c:pt idx="3748">
                  <c:v>1441</c:v>
                </c:pt>
                <c:pt idx="3749">
                  <c:v>1441</c:v>
                </c:pt>
                <c:pt idx="3750">
                  <c:v>1441</c:v>
                </c:pt>
                <c:pt idx="3751">
                  <c:v>1441</c:v>
                </c:pt>
                <c:pt idx="3752">
                  <c:v>1441</c:v>
                </c:pt>
                <c:pt idx="3753">
                  <c:v>1441</c:v>
                </c:pt>
                <c:pt idx="3754">
                  <c:v>1441</c:v>
                </c:pt>
                <c:pt idx="3755">
                  <c:v>1441</c:v>
                </c:pt>
                <c:pt idx="3756">
                  <c:v>1441</c:v>
                </c:pt>
                <c:pt idx="3757">
                  <c:v>1441</c:v>
                </c:pt>
                <c:pt idx="3758">
                  <c:v>1441</c:v>
                </c:pt>
                <c:pt idx="3759">
                  <c:v>1441</c:v>
                </c:pt>
                <c:pt idx="3760">
                  <c:v>1441</c:v>
                </c:pt>
                <c:pt idx="3761">
                  <c:v>1441</c:v>
                </c:pt>
                <c:pt idx="3762">
                  <c:v>1441</c:v>
                </c:pt>
                <c:pt idx="3763">
                  <c:v>1441</c:v>
                </c:pt>
                <c:pt idx="3764">
                  <c:v>1441</c:v>
                </c:pt>
                <c:pt idx="3765">
                  <c:v>1441</c:v>
                </c:pt>
                <c:pt idx="3766">
                  <c:v>1441</c:v>
                </c:pt>
                <c:pt idx="3767">
                  <c:v>1441</c:v>
                </c:pt>
                <c:pt idx="3768">
                  <c:v>1441</c:v>
                </c:pt>
                <c:pt idx="3769">
                  <c:v>1441</c:v>
                </c:pt>
                <c:pt idx="3770">
                  <c:v>1441</c:v>
                </c:pt>
                <c:pt idx="3771">
                  <c:v>1441</c:v>
                </c:pt>
                <c:pt idx="3772">
                  <c:v>1441</c:v>
                </c:pt>
                <c:pt idx="3773">
                  <c:v>1441</c:v>
                </c:pt>
                <c:pt idx="3774">
                  <c:v>1441</c:v>
                </c:pt>
                <c:pt idx="3775">
                  <c:v>1441</c:v>
                </c:pt>
                <c:pt idx="3776">
                  <c:v>1441</c:v>
                </c:pt>
                <c:pt idx="3777">
                  <c:v>1441</c:v>
                </c:pt>
                <c:pt idx="3778">
                  <c:v>1441</c:v>
                </c:pt>
                <c:pt idx="3779">
                  <c:v>1441</c:v>
                </c:pt>
                <c:pt idx="3780">
                  <c:v>1441</c:v>
                </c:pt>
                <c:pt idx="3781">
                  <c:v>1441</c:v>
                </c:pt>
                <c:pt idx="3782">
                  <c:v>1441</c:v>
                </c:pt>
                <c:pt idx="3783">
                  <c:v>1441</c:v>
                </c:pt>
                <c:pt idx="3784">
                  <c:v>1441</c:v>
                </c:pt>
                <c:pt idx="3785">
                  <c:v>1441</c:v>
                </c:pt>
                <c:pt idx="3786">
                  <c:v>1441</c:v>
                </c:pt>
                <c:pt idx="3787">
                  <c:v>1441</c:v>
                </c:pt>
                <c:pt idx="3788">
                  <c:v>1441</c:v>
                </c:pt>
                <c:pt idx="3789">
                  <c:v>1441</c:v>
                </c:pt>
                <c:pt idx="3790">
                  <c:v>1441</c:v>
                </c:pt>
                <c:pt idx="3791">
                  <c:v>1441</c:v>
                </c:pt>
                <c:pt idx="3792">
                  <c:v>1441</c:v>
                </c:pt>
                <c:pt idx="3793">
                  <c:v>1441</c:v>
                </c:pt>
                <c:pt idx="3794">
                  <c:v>1441</c:v>
                </c:pt>
                <c:pt idx="3795">
                  <c:v>1441</c:v>
                </c:pt>
                <c:pt idx="3796">
                  <c:v>1441</c:v>
                </c:pt>
                <c:pt idx="3797">
                  <c:v>1441</c:v>
                </c:pt>
                <c:pt idx="3798">
                  <c:v>1441</c:v>
                </c:pt>
                <c:pt idx="3799">
                  <c:v>1441</c:v>
                </c:pt>
                <c:pt idx="3800">
                  <c:v>1441</c:v>
                </c:pt>
                <c:pt idx="3801">
                  <c:v>1441</c:v>
                </c:pt>
                <c:pt idx="3802">
                  <c:v>1441</c:v>
                </c:pt>
                <c:pt idx="3803">
                  <c:v>1441</c:v>
                </c:pt>
                <c:pt idx="3804">
                  <c:v>1441</c:v>
                </c:pt>
                <c:pt idx="3805">
                  <c:v>1441</c:v>
                </c:pt>
                <c:pt idx="3806">
                  <c:v>1441</c:v>
                </c:pt>
                <c:pt idx="3807">
                  <c:v>1441</c:v>
                </c:pt>
                <c:pt idx="3808">
                  <c:v>1441</c:v>
                </c:pt>
                <c:pt idx="3809">
                  <c:v>1441</c:v>
                </c:pt>
                <c:pt idx="3810">
                  <c:v>1441</c:v>
                </c:pt>
                <c:pt idx="3811">
                  <c:v>1441</c:v>
                </c:pt>
                <c:pt idx="3812">
                  <c:v>1441</c:v>
                </c:pt>
                <c:pt idx="3813">
                  <c:v>1441</c:v>
                </c:pt>
                <c:pt idx="3814">
                  <c:v>1441</c:v>
                </c:pt>
                <c:pt idx="3815">
                  <c:v>1441</c:v>
                </c:pt>
                <c:pt idx="3816">
                  <c:v>1441</c:v>
                </c:pt>
                <c:pt idx="3817">
                  <c:v>1441</c:v>
                </c:pt>
                <c:pt idx="3818">
                  <c:v>1441</c:v>
                </c:pt>
                <c:pt idx="3819">
                  <c:v>1441</c:v>
                </c:pt>
                <c:pt idx="3820">
                  <c:v>1441</c:v>
                </c:pt>
                <c:pt idx="3821">
                  <c:v>1441</c:v>
                </c:pt>
                <c:pt idx="3822">
                  <c:v>1441</c:v>
                </c:pt>
                <c:pt idx="3823">
                  <c:v>1441</c:v>
                </c:pt>
                <c:pt idx="3824">
                  <c:v>1441</c:v>
                </c:pt>
                <c:pt idx="3825">
                  <c:v>1441</c:v>
                </c:pt>
                <c:pt idx="3826">
                  <c:v>1441</c:v>
                </c:pt>
                <c:pt idx="3827">
                  <c:v>1441</c:v>
                </c:pt>
                <c:pt idx="3828">
                  <c:v>1441</c:v>
                </c:pt>
                <c:pt idx="3829">
                  <c:v>1441</c:v>
                </c:pt>
                <c:pt idx="3830">
                  <c:v>1441</c:v>
                </c:pt>
                <c:pt idx="3831">
                  <c:v>1441</c:v>
                </c:pt>
                <c:pt idx="3832">
                  <c:v>1441</c:v>
                </c:pt>
                <c:pt idx="3833">
                  <c:v>1441</c:v>
                </c:pt>
                <c:pt idx="3834">
                  <c:v>1441</c:v>
                </c:pt>
                <c:pt idx="3835">
                  <c:v>1441</c:v>
                </c:pt>
                <c:pt idx="3836">
                  <c:v>1441</c:v>
                </c:pt>
                <c:pt idx="3837">
                  <c:v>1441</c:v>
                </c:pt>
                <c:pt idx="3838">
                  <c:v>1441</c:v>
                </c:pt>
                <c:pt idx="3839">
                  <c:v>1441</c:v>
                </c:pt>
                <c:pt idx="3840">
                  <c:v>1441</c:v>
                </c:pt>
                <c:pt idx="3841">
                  <c:v>1441</c:v>
                </c:pt>
                <c:pt idx="3842">
                  <c:v>1441</c:v>
                </c:pt>
                <c:pt idx="3843">
                  <c:v>1441</c:v>
                </c:pt>
                <c:pt idx="3844">
                  <c:v>1441</c:v>
                </c:pt>
                <c:pt idx="3845">
                  <c:v>1441</c:v>
                </c:pt>
                <c:pt idx="3846">
                  <c:v>1441</c:v>
                </c:pt>
                <c:pt idx="3847">
                  <c:v>1441</c:v>
                </c:pt>
                <c:pt idx="3848">
                  <c:v>1441</c:v>
                </c:pt>
                <c:pt idx="3849">
                  <c:v>1441</c:v>
                </c:pt>
                <c:pt idx="3850">
                  <c:v>1441</c:v>
                </c:pt>
                <c:pt idx="3851">
                  <c:v>1441</c:v>
                </c:pt>
                <c:pt idx="3852">
                  <c:v>1441</c:v>
                </c:pt>
                <c:pt idx="3853">
                  <c:v>1441</c:v>
                </c:pt>
                <c:pt idx="3854">
                  <c:v>1441</c:v>
                </c:pt>
                <c:pt idx="3855">
                  <c:v>1441</c:v>
                </c:pt>
                <c:pt idx="3856">
                  <c:v>1441</c:v>
                </c:pt>
                <c:pt idx="3857">
                  <c:v>1441</c:v>
                </c:pt>
                <c:pt idx="3858">
                  <c:v>1441</c:v>
                </c:pt>
                <c:pt idx="3859">
                  <c:v>1441</c:v>
                </c:pt>
                <c:pt idx="3860">
                  <c:v>1441</c:v>
                </c:pt>
                <c:pt idx="3861">
                  <c:v>1441</c:v>
                </c:pt>
                <c:pt idx="3862">
                  <c:v>1441</c:v>
                </c:pt>
                <c:pt idx="3863">
                  <c:v>1441</c:v>
                </c:pt>
                <c:pt idx="3864">
                  <c:v>1441</c:v>
                </c:pt>
                <c:pt idx="3865">
                  <c:v>1441</c:v>
                </c:pt>
                <c:pt idx="3866">
                  <c:v>1441</c:v>
                </c:pt>
                <c:pt idx="3867">
                  <c:v>1441</c:v>
                </c:pt>
                <c:pt idx="3868">
                  <c:v>1441</c:v>
                </c:pt>
                <c:pt idx="3869">
                  <c:v>1441</c:v>
                </c:pt>
                <c:pt idx="3870">
                  <c:v>1441</c:v>
                </c:pt>
                <c:pt idx="3871">
                  <c:v>1441</c:v>
                </c:pt>
                <c:pt idx="3872">
                  <c:v>1441</c:v>
                </c:pt>
                <c:pt idx="3873">
                  <c:v>1441</c:v>
                </c:pt>
                <c:pt idx="3874">
                  <c:v>1441</c:v>
                </c:pt>
                <c:pt idx="3875">
                  <c:v>1441</c:v>
                </c:pt>
                <c:pt idx="3876">
                  <c:v>1441</c:v>
                </c:pt>
                <c:pt idx="3877">
                  <c:v>1441</c:v>
                </c:pt>
                <c:pt idx="3878">
                  <c:v>1441</c:v>
                </c:pt>
                <c:pt idx="3879">
                  <c:v>1441</c:v>
                </c:pt>
                <c:pt idx="3880">
                  <c:v>1441</c:v>
                </c:pt>
                <c:pt idx="3881">
                  <c:v>1441</c:v>
                </c:pt>
                <c:pt idx="3882">
                  <c:v>1441</c:v>
                </c:pt>
                <c:pt idx="3883">
                  <c:v>1441</c:v>
                </c:pt>
                <c:pt idx="3884">
                  <c:v>1441</c:v>
                </c:pt>
                <c:pt idx="3885">
                  <c:v>1441</c:v>
                </c:pt>
                <c:pt idx="3886">
                  <c:v>1441</c:v>
                </c:pt>
                <c:pt idx="3887">
                  <c:v>1441</c:v>
                </c:pt>
                <c:pt idx="3888">
                  <c:v>1441</c:v>
                </c:pt>
                <c:pt idx="3889">
                  <c:v>1441</c:v>
                </c:pt>
                <c:pt idx="3890">
                  <c:v>1441</c:v>
                </c:pt>
                <c:pt idx="3891">
                  <c:v>1441</c:v>
                </c:pt>
                <c:pt idx="3892">
                  <c:v>1441</c:v>
                </c:pt>
                <c:pt idx="3893">
                  <c:v>1441</c:v>
                </c:pt>
                <c:pt idx="3894">
                  <c:v>1441</c:v>
                </c:pt>
                <c:pt idx="3895">
                  <c:v>1441</c:v>
                </c:pt>
                <c:pt idx="3896">
                  <c:v>1441</c:v>
                </c:pt>
                <c:pt idx="3897">
                  <c:v>1441</c:v>
                </c:pt>
                <c:pt idx="3898">
                  <c:v>1441</c:v>
                </c:pt>
                <c:pt idx="3899">
                  <c:v>1441</c:v>
                </c:pt>
                <c:pt idx="3900">
                  <c:v>1441</c:v>
                </c:pt>
                <c:pt idx="3901">
                  <c:v>1441</c:v>
                </c:pt>
                <c:pt idx="3902">
                  <c:v>1441</c:v>
                </c:pt>
                <c:pt idx="3903">
                  <c:v>1441</c:v>
                </c:pt>
                <c:pt idx="3904">
                  <c:v>1441</c:v>
                </c:pt>
                <c:pt idx="3905">
                  <c:v>1441</c:v>
                </c:pt>
                <c:pt idx="3906">
                  <c:v>1441</c:v>
                </c:pt>
                <c:pt idx="3907">
                  <c:v>1441</c:v>
                </c:pt>
                <c:pt idx="3908">
                  <c:v>1441</c:v>
                </c:pt>
                <c:pt idx="3909">
                  <c:v>1441</c:v>
                </c:pt>
                <c:pt idx="3910">
                  <c:v>1441</c:v>
                </c:pt>
                <c:pt idx="3911">
                  <c:v>1441</c:v>
                </c:pt>
                <c:pt idx="3912">
                  <c:v>1441</c:v>
                </c:pt>
                <c:pt idx="3913">
                  <c:v>1441</c:v>
                </c:pt>
                <c:pt idx="3914">
                  <c:v>1441</c:v>
                </c:pt>
                <c:pt idx="3915">
                  <c:v>1441</c:v>
                </c:pt>
                <c:pt idx="3916">
                  <c:v>1441</c:v>
                </c:pt>
                <c:pt idx="3917">
                  <c:v>1441</c:v>
                </c:pt>
                <c:pt idx="3918">
                  <c:v>1441</c:v>
                </c:pt>
                <c:pt idx="3919">
                  <c:v>1441</c:v>
                </c:pt>
                <c:pt idx="3920">
                  <c:v>1441</c:v>
                </c:pt>
                <c:pt idx="3921">
                  <c:v>1441</c:v>
                </c:pt>
                <c:pt idx="3922">
                  <c:v>1441</c:v>
                </c:pt>
                <c:pt idx="3923">
                  <c:v>1441</c:v>
                </c:pt>
                <c:pt idx="3924">
                  <c:v>1441</c:v>
                </c:pt>
                <c:pt idx="3925">
                  <c:v>1441</c:v>
                </c:pt>
                <c:pt idx="3926">
                  <c:v>1441</c:v>
                </c:pt>
                <c:pt idx="3927">
                  <c:v>1441</c:v>
                </c:pt>
                <c:pt idx="3928">
                  <c:v>1441</c:v>
                </c:pt>
                <c:pt idx="3929">
                  <c:v>1441</c:v>
                </c:pt>
                <c:pt idx="3930">
                  <c:v>1441</c:v>
                </c:pt>
                <c:pt idx="3931">
                  <c:v>1441</c:v>
                </c:pt>
                <c:pt idx="3932">
                  <c:v>1441</c:v>
                </c:pt>
                <c:pt idx="3933">
                  <c:v>1441</c:v>
                </c:pt>
                <c:pt idx="3934">
                  <c:v>1441</c:v>
                </c:pt>
                <c:pt idx="3935">
                  <c:v>1441</c:v>
                </c:pt>
                <c:pt idx="3936">
                  <c:v>1441</c:v>
                </c:pt>
                <c:pt idx="3937">
                  <c:v>1441</c:v>
                </c:pt>
                <c:pt idx="3938">
                  <c:v>1441</c:v>
                </c:pt>
                <c:pt idx="3939">
                  <c:v>1441</c:v>
                </c:pt>
                <c:pt idx="3940">
                  <c:v>1441</c:v>
                </c:pt>
                <c:pt idx="3941">
                  <c:v>1441</c:v>
                </c:pt>
                <c:pt idx="3942">
                  <c:v>1441</c:v>
                </c:pt>
                <c:pt idx="3943">
                  <c:v>1441</c:v>
                </c:pt>
                <c:pt idx="3944">
                  <c:v>1441</c:v>
                </c:pt>
                <c:pt idx="3945">
                  <c:v>1441</c:v>
                </c:pt>
                <c:pt idx="3946">
                  <c:v>1441</c:v>
                </c:pt>
                <c:pt idx="3947">
                  <c:v>1441</c:v>
                </c:pt>
                <c:pt idx="3948">
                  <c:v>1441</c:v>
                </c:pt>
                <c:pt idx="3949">
                  <c:v>1441</c:v>
                </c:pt>
                <c:pt idx="3950">
                  <c:v>1441</c:v>
                </c:pt>
                <c:pt idx="3951">
                  <c:v>1441</c:v>
                </c:pt>
                <c:pt idx="3952">
                  <c:v>1441</c:v>
                </c:pt>
                <c:pt idx="3953">
                  <c:v>1441</c:v>
                </c:pt>
                <c:pt idx="3954">
                  <c:v>1441</c:v>
                </c:pt>
                <c:pt idx="3955">
                  <c:v>1441</c:v>
                </c:pt>
                <c:pt idx="3956">
                  <c:v>1441</c:v>
                </c:pt>
                <c:pt idx="3957">
                  <c:v>1441</c:v>
                </c:pt>
                <c:pt idx="3958">
                  <c:v>1441</c:v>
                </c:pt>
                <c:pt idx="3959">
                  <c:v>1441</c:v>
                </c:pt>
                <c:pt idx="3960">
                  <c:v>1441</c:v>
                </c:pt>
                <c:pt idx="3961">
                  <c:v>1441</c:v>
                </c:pt>
                <c:pt idx="3962">
                  <c:v>1441</c:v>
                </c:pt>
                <c:pt idx="3963">
                  <c:v>1441</c:v>
                </c:pt>
                <c:pt idx="3964">
                  <c:v>1441</c:v>
                </c:pt>
                <c:pt idx="3965">
                  <c:v>1441</c:v>
                </c:pt>
                <c:pt idx="3966">
                  <c:v>1441</c:v>
                </c:pt>
                <c:pt idx="3967">
                  <c:v>1441</c:v>
                </c:pt>
                <c:pt idx="3968">
                  <c:v>1441</c:v>
                </c:pt>
                <c:pt idx="3969">
                  <c:v>1441</c:v>
                </c:pt>
                <c:pt idx="3970">
                  <c:v>1441</c:v>
                </c:pt>
                <c:pt idx="3971">
                  <c:v>1441</c:v>
                </c:pt>
                <c:pt idx="3972">
                  <c:v>1441</c:v>
                </c:pt>
                <c:pt idx="3973">
                  <c:v>1441</c:v>
                </c:pt>
                <c:pt idx="3974">
                  <c:v>1441</c:v>
                </c:pt>
                <c:pt idx="3975">
                  <c:v>1441</c:v>
                </c:pt>
                <c:pt idx="3976">
                  <c:v>1441</c:v>
                </c:pt>
                <c:pt idx="3977">
                  <c:v>1441</c:v>
                </c:pt>
                <c:pt idx="3978">
                  <c:v>1441</c:v>
                </c:pt>
                <c:pt idx="3979">
                  <c:v>1441</c:v>
                </c:pt>
                <c:pt idx="3980">
                  <c:v>1441</c:v>
                </c:pt>
                <c:pt idx="3981">
                  <c:v>1441</c:v>
                </c:pt>
                <c:pt idx="3982">
                  <c:v>1441</c:v>
                </c:pt>
                <c:pt idx="3983">
                  <c:v>1441</c:v>
                </c:pt>
                <c:pt idx="3984">
                  <c:v>1441</c:v>
                </c:pt>
                <c:pt idx="3985">
                  <c:v>1441</c:v>
                </c:pt>
                <c:pt idx="3986">
                  <c:v>1441</c:v>
                </c:pt>
                <c:pt idx="3987">
                  <c:v>1441</c:v>
                </c:pt>
                <c:pt idx="3988">
                  <c:v>1441</c:v>
                </c:pt>
                <c:pt idx="3989">
                  <c:v>1441</c:v>
                </c:pt>
                <c:pt idx="3990">
                  <c:v>1441</c:v>
                </c:pt>
                <c:pt idx="3991">
                  <c:v>1441</c:v>
                </c:pt>
                <c:pt idx="3992">
                  <c:v>1441</c:v>
                </c:pt>
                <c:pt idx="3993">
                  <c:v>1441</c:v>
                </c:pt>
                <c:pt idx="3994">
                  <c:v>1441</c:v>
                </c:pt>
                <c:pt idx="3995">
                  <c:v>1441</c:v>
                </c:pt>
                <c:pt idx="3996">
                  <c:v>1441</c:v>
                </c:pt>
                <c:pt idx="3997">
                  <c:v>1441</c:v>
                </c:pt>
                <c:pt idx="3998">
                  <c:v>1441</c:v>
                </c:pt>
                <c:pt idx="3999">
                  <c:v>1441</c:v>
                </c:pt>
                <c:pt idx="4000">
                  <c:v>1441</c:v>
                </c:pt>
                <c:pt idx="4001">
                  <c:v>1441</c:v>
                </c:pt>
                <c:pt idx="4002">
                  <c:v>1441</c:v>
                </c:pt>
                <c:pt idx="4003">
                  <c:v>1441</c:v>
                </c:pt>
                <c:pt idx="4004">
                  <c:v>1441</c:v>
                </c:pt>
                <c:pt idx="4005">
                  <c:v>1441</c:v>
                </c:pt>
                <c:pt idx="4006">
                  <c:v>1441</c:v>
                </c:pt>
                <c:pt idx="4007">
                  <c:v>1441</c:v>
                </c:pt>
                <c:pt idx="4008">
                  <c:v>1441</c:v>
                </c:pt>
                <c:pt idx="4009">
                  <c:v>1441</c:v>
                </c:pt>
                <c:pt idx="4010">
                  <c:v>1441</c:v>
                </c:pt>
                <c:pt idx="4011">
                  <c:v>1441</c:v>
                </c:pt>
                <c:pt idx="4012">
                  <c:v>1441</c:v>
                </c:pt>
                <c:pt idx="4013">
                  <c:v>1441</c:v>
                </c:pt>
                <c:pt idx="4014">
                  <c:v>1441</c:v>
                </c:pt>
                <c:pt idx="4015">
                  <c:v>1441</c:v>
                </c:pt>
                <c:pt idx="4016">
                  <c:v>1441</c:v>
                </c:pt>
                <c:pt idx="4017">
                  <c:v>1441</c:v>
                </c:pt>
                <c:pt idx="4018">
                  <c:v>1441</c:v>
                </c:pt>
                <c:pt idx="4019">
                  <c:v>1441</c:v>
                </c:pt>
                <c:pt idx="4020">
                  <c:v>1441</c:v>
                </c:pt>
                <c:pt idx="4021">
                  <c:v>1441</c:v>
                </c:pt>
                <c:pt idx="4022">
                  <c:v>1441</c:v>
                </c:pt>
                <c:pt idx="4023">
                  <c:v>1441</c:v>
                </c:pt>
                <c:pt idx="4024">
                  <c:v>1441</c:v>
                </c:pt>
                <c:pt idx="4025">
                  <c:v>1441</c:v>
                </c:pt>
                <c:pt idx="4026">
                  <c:v>1441</c:v>
                </c:pt>
                <c:pt idx="4027">
                  <c:v>1441</c:v>
                </c:pt>
                <c:pt idx="4028">
                  <c:v>1441</c:v>
                </c:pt>
                <c:pt idx="4029">
                  <c:v>1441</c:v>
                </c:pt>
                <c:pt idx="4030">
                  <c:v>1441</c:v>
                </c:pt>
                <c:pt idx="4031">
                  <c:v>1441</c:v>
                </c:pt>
                <c:pt idx="4032">
                  <c:v>1441</c:v>
                </c:pt>
                <c:pt idx="4033">
                  <c:v>1441</c:v>
                </c:pt>
                <c:pt idx="4034">
                  <c:v>1441</c:v>
                </c:pt>
                <c:pt idx="4035">
                  <c:v>1441</c:v>
                </c:pt>
                <c:pt idx="4036">
                  <c:v>1441</c:v>
                </c:pt>
                <c:pt idx="4037">
                  <c:v>1441</c:v>
                </c:pt>
                <c:pt idx="4038">
                  <c:v>1441</c:v>
                </c:pt>
                <c:pt idx="4039">
                  <c:v>1441</c:v>
                </c:pt>
                <c:pt idx="4040">
                  <c:v>1441</c:v>
                </c:pt>
                <c:pt idx="4041">
                  <c:v>1441</c:v>
                </c:pt>
                <c:pt idx="4042">
                  <c:v>1441</c:v>
                </c:pt>
                <c:pt idx="4043">
                  <c:v>1441</c:v>
                </c:pt>
                <c:pt idx="4044">
                  <c:v>1441</c:v>
                </c:pt>
                <c:pt idx="4045">
                  <c:v>1441</c:v>
                </c:pt>
                <c:pt idx="4046">
                  <c:v>1441</c:v>
                </c:pt>
                <c:pt idx="4047">
                  <c:v>1441</c:v>
                </c:pt>
                <c:pt idx="4048">
                  <c:v>1441</c:v>
                </c:pt>
                <c:pt idx="4049">
                  <c:v>1441</c:v>
                </c:pt>
                <c:pt idx="4050">
                  <c:v>1441</c:v>
                </c:pt>
                <c:pt idx="4051">
                  <c:v>1441</c:v>
                </c:pt>
                <c:pt idx="4052">
                  <c:v>1441</c:v>
                </c:pt>
                <c:pt idx="4053">
                  <c:v>1441</c:v>
                </c:pt>
                <c:pt idx="4054">
                  <c:v>1441</c:v>
                </c:pt>
                <c:pt idx="4055">
                  <c:v>1441</c:v>
                </c:pt>
                <c:pt idx="4056">
                  <c:v>1441</c:v>
                </c:pt>
                <c:pt idx="4057">
                  <c:v>1441</c:v>
                </c:pt>
                <c:pt idx="4058">
                  <c:v>1441</c:v>
                </c:pt>
                <c:pt idx="4059">
                  <c:v>1441</c:v>
                </c:pt>
                <c:pt idx="4060">
                  <c:v>1441</c:v>
                </c:pt>
                <c:pt idx="4061">
                  <c:v>1441</c:v>
                </c:pt>
                <c:pt idx="4062">
                  <c:v>1441</c:v>
                </c:pt>
                <c:pt idx="4063">
                  <c:v>1441</c:v>
                </c:pt>
                <c:pt idx="4064">
                  <c:v>1441</c:v>
                </c:pt>
                <c:pt idx="4065">
                  <c:v>1441</c:v>
                </c:pt>
                <c:pt idx="4066">
                  <c:v>1441</c:v>
                </c:pt>
                <c:pt idx="4067">
                  <c:v>1441</c:v>
                </c:pt>
                <c:pt idx="4068">
                  <c:v>1441</c:v>
                </c:pt>
                <c:pt idx="4069">
                  <c:v>1441</c:v>
                </c:pt>
                <c:pt idx="4070">
                  <c:v>1441</c:v>
                </c:pt>
                <c:pt idx="4071">
                  <c:v>1441</c:v>
                </c:pt>
                <c:pt idx="4072">
                  <c:v>1441</c:v>
                </c:pt>
                <c:pt idx="4073">
                  <c:v>1441</c:v>
                </c:pt>
                <c:pt idx="4074">
                  <c:v>1441</c:v>
                </c:pt>
                <c:pt idx="4075">
                  <c:v>1441</c:v>
                </c:pt>
                <c:pt idx="4076">
                  <c:v>1441</c:v>
                </c:pt>
                <c:pt idx="4077">
                  <c:v>1441</c:v>
                </c:pt>
                <c:pt idx="4078">
                  <c:v>1441</c:v>
                </c:pt>
                <c:pt idx="4079">
                  <c:v>1441</c:v>
                </c:pt>
                <c:pt idx="4080">
                  <c:v>1441</c:v>
                </c:pt>
                <c:pt idx="4081">
                  <c:v>1441</c:v>
                </c:pt>
                <c:pt idx="4082">
                  <c:v>1441</c:v>
                </c:pt>
                <c:pt idx="4083">
                  <c:v>1441</c:v>
                </c:pt>
                <c:pt idx="4084">
                  <c:v>1441</c:v>
                </c:pt>
                <c:pt idx="4085">
                  <c:v>1441</c:v>
                </c:pt>
                <c:pt idx="4086">
                  <c:v>1441</c:v>
                </c:pt>
                <c:pt idx="4087">
                  <c:v>1441</c:v>
                </c:pt>
                <c:pt idx="4088">
                  <c:v>1441</c:v>
                </c:pt>
                <c:pt idx="4089">
                  <c:v>1441</c:v>
                </c:pt>
                <c:pt idx="4090">
                  <c:v>1441</c:v>
                </c:pt>
                <c:pt idx="4091">
                  <c:v>1441</c:v>
                </c:pt>
                <c:pt idx="4092">
                  <c:v>1441</c:v>
                </c:pt>
                <c:pt idx="4093">
                  <c:v>1441</c:v>
                </c:pt>
                <c:pt idx="4094">
                  <c:v>1441</c:v>
                </c:pt>
                <c:pt idx="4095">
                  <c:v>1441</c:v>
                </c:pt>
                <c:pt idx="4096">
                  <c:v>1441</c:v>
                </c:pt>
                <c:pt idx="4097">
                  <c:v>1441</c:v>
                </c:pt>
                <c:pt idx="4098">
                  <c:v>1441</c:v>
                </c:pt>
                <c:pt idx="4099">
                  <c:v>1441</c:v>
                </c:pt>
                <c:pt idx="4100">
                  <c:v>1441</c:v>
                </c:pt>
                <c:pt idx="4101">
                  <c:v>1441</c:v>
                </c:pt>
                <c:pt idx="4102">
                  <c:v>1441</c:v>
                </c:pt>
                <c:pt idx="4103">
                  <c:v>1441</c:v>
                </c:pt>
                <c:pt idx="4104">
                  <c:v>1441</c:v>
                </c:pt>
                <c:pt idx="4105">
                  <c:v>1441</c:v>
                </c:pt>
                <c:pt idx="4106">
                  <c:v>1441</c:v>
                </c:pt>
                <c:pt idx="4107">
                  <c:v>1441</c:v>
                </c:pt>
                <c:pt idx="4108">
                  <c:v>1441</c:v>
                </c:pt>
                <c:pt idx="4109">
                  <c:v>1441</c:v>
                </c:pt>
                <c:pt idx="4110">
                  <c:v>1441</c:v>
                </c:pt>
                <c:pt idx="4111">
                  <c:v>1441</c:v>
                </c:pt>
                <c:pt idx="4112">
                  <c:v>1441</c:v>
                </c:pt>
                <c:pt idx="4113">
                  <c:v>1441</c:v>
                </c:pt>
                <c:pt idx="4114">
                  <c:v>1441</c:v>
                </c:pt>
                <c:pt idx="4115">
                  <c:v>1441</c:v>
                </c:pt>
                <c:pt idx="4116">
                  <c:v>1441</c:v>
                </c:pt>
                <c:pt idx="4117">
                  <c:v>1441</c:v>
                </c:pt>
                <c:pt idx="4118">
                  <c:v>1441</c:v>
                </c:pt>
                <c:pt idx="4119">
                  <c:v>1441</c:v>
                </c:pt>
                <c:pt idx="4120">
                  <c:v>1441</c:v>
                </c:pt>
                <c:pt idx="4121">
                  <c:v>1441</c:v>
                </c:pt>
                <c:pt idx="4122">
                  <c:v>1441</c:v>
                </c:pt>
                <c:pt idx="4123">
                  <c:v>1441</c:v>
                </c:pt>
                <c:pt idx="4124">
                  <c:v>1441</c:v>
                </c:pt>
                <c:pt idx="4125">
                  <c:v>1441</c:v>
                </c:pt>
                <c:pt idx="4126">
                  <c:v>1441</c:v>
                </c:pt>
                <c:pt idx="4127">
                  <c:v>1441</c:v>
                </c:pt>
                <c:pt idx="4128">
                  <c:v>1441</c:v>
                </c:pt>
                <c:pt idx="4129">
                  <c:v>1441</c:v>
                </c:pt>
                <c:pt idx="4130">
                  <c:v>1441</c:v>
                </c:pt>
                <c:pt idx="4131">
                  <c:v>1441</c:v>
                </c:pt>
                <c:pt idx="4132">
                  <c:v>1441</c:v>
                </c:pt>
                <c:pt idx="4133">
                  <c:v>1441</c:v>
                </c:pt>
                <c:pt idx="4134">
                  <c:v>1441</c:v>
                </c:pt>
                <c:pt idx="4135">
                  <c:v>1441</c:v>
                </c:pt>
                <c:pt idx="4136">
                  <c:v>1441</c:v>
                </c:pt>
                <c:pt idx="4137">
                  <c:v>1441</c:v>
                </c:pt>
                <c:pt idx="4138">
                  <c:v>1441</c:v>
                </c:pt>
                <c:pt idx="4139">
                  <c:v>1441</c:v>
                </c:pt>
                <c:pt idx="4140">
                  <c:v>1441</c:v>
                </c:pt>
                <c:pt idx="4141">
                  <c:v>1441</c:v>
                </c:pt>
                <c:pt idx="4142">
                  <c:v>1441</c:v>
                </c:pt>
                <c:pt idx="4143">
                  <c:v>1441</c:v>
                </c:pt>
                <c:pt idx="4144">
                  <c:v>1441</c:v>
                </c:pt>
                <c:pt idx="4145">
                  <c:v>1441</c:v>
                </c:pt>
                <c:pt idx="4146">
                  <c:v>1441</c:v>
                </c:pt>
                <c:pt idx="4147">
                  <c:v>1441</c:v>
                </c:pt>
                <c:pt idx="4148">
                  <c:v>1441</c:v>
                </c:pt>
                <c:pt idx="4149">
                  <c:v>1441</c:v>
                </c:pt>
                <c:pt idx="4150">
                  <c:v>1441</c:v>
                </c:pt>
                <c:pt idx="4151">
                  <c:v>1441</c:v>
                </c:pt>
                <c:pt idx="4152">
                  <c:v>1441</c:v>
                </c:pt>
                <c:pt idx="4153">
                  <c:v>1441</c:v>
                </c:pt>
                <c:pt idx="4154">
                  <c:v>1441</c:v>
                </c:pt>
                <c:pt idx="4155">
                  <c:v>1441</c:v>
                </c:pt>
                <c:pt idx="4156">
                  <c:v>1441</c:v>
                </c:pt>
                <c:pt idx="4157">
                  <c:v>1441</c:v>
                </c:pt>
                <c:pt idx="4158">
                  <c:v>1441</c:v>
                </c:pt>
                <c:pt idx="4159">
                  <c:v>1441</c:v>
                </c:pt>
                <c:pt idx="4160">
                  <c:v>1441</c:v>
                </c:pt>
                <c:pt idx="4161">
                  <c:v>1441</c:v>
                </c:pt>
                <c:pt idx="4162">
                  <c:v>1441</c:v>
                </c:pt>
                <c:pt idx="4163">
                  <c:v>1441</c:v>
                </c:pt>
                <c:pt idx="4164">
                  <c:v>1441</c:v>
                </c:pt>
                <c:pt idx="4165">
                  <c:v>1441</c:v>
                </c:pt>
                <c:pt idx="4166">
                  <c:v>1441</c:v>
                </c:pt>
                <c:pt idx="4167">
                  <c:v>1441</c:v>
                </c:pt>
                <c:pt idx="4168">
                  <c:v>1441</c:v>
                </c:pt>
                <c:pt idx="4169">
                  <c:v>1441</c:v>
                </c:pt>
                <c:pt idx="4170">
                  <c:v>1441</c:v>
                </c:pt>
                <c:pt idx="4171">
                  <c:v>1441</c:v>
                </c:pt>
                <c:pt idx="4172">
                  <c:v>1441</c:v>
                </c:pt>
                <c:pt idx="4173">
                  <c:v>1441</c:v>
                </c:pt>
                <c:pt idx="4174">
                  <c:v>1441</c:v>
                </c:pt>
                <c:pt idx="4175">
                  <c:v>1441</c:v>
                </c:pt>
                <c:pt idx="4176">
                  <c:v>1441</c:v>
                </c:pt>
                <c:pt idx="4177">
                  <c:v>1441</c:v>
                </c:pt>
                <c:pt idx="4178">
                  <c:v>1441</c:v>
                </c:pt>
                <c:pt idx="4179">
                  <c:v>1441</c:v>
                </c:pt>
                <c:pt idx="4180">
                  <c:v>1441</c:v>
                </c:pt>
                <c:pt idx="4181">
                  <c:v>1441</c:v>
                </c:pt>
                <c:pt idx="4182">
                  <c:v>1441</c:v>
                </c:pt>
                <c:pt idx="4183">
                  <c:v>1441</c:v>
                </c:pt>
                <c:pt idx="4184">
                  <c:v>1441</c:v>
                </c:pt>
                <c:pt idx="4185">
                  <c:v>1441</c:v>
                </c:pt>
                <c:pt idx="4186">
                  <c:v>1441</c:v>
                </c:pt>
                <c:pt idx="4187">
                  <c:v>1441</c:v>
                </c:pt>
                <c:pt idx="4188">
                  <c:v>1441</c:v>
                </c:pt>
                <c:pt idx="4189">
                  <c:v>1441</c:v>
                </c:pt>
                <c:pt idx="4190">
                  <c:v>1441</c:v>
                </c:pt>
                <c:pt idx="4191">
                  <c:v>1441</c:v>
                </c:pt>
                <c:pt idx="4192">
                  <c:v>1441</c:v>
                </c:pt>
                <c:pt idx="4193">
                  <c:v>1441</c:v>
                </c:pt>
                <c:pt idx="4194">
                  <c:v>1441</c:v>
                </c:pt>
                <c:pt idx="4195">
                  <c:v>1441</c:v>
                </c:pt>
                <c:pt idx="4196">
                  <c:v>1441</c:v>
                </c:pt>
                <c:pt idx="4197">
                  <c:v>1441</c:v>
                </c:pt>
                <c:pt idx="4198">
                  <c:v>1441</c:v>
                </c:pt>
                <c:pt idx="4199">
                  <c:v>1441</c:v>
                </c:pt>
                <c:pt idx="4200">
                  <c:v>1441</c:v>
                </c:pt>
                <c:pt idx="4201">
                  <c:v>1441</c:v>
                </c:pt>
                <c:pt idx="4202">
                  <c:v>1441</c:v>
                </c:pt>
                <c:pt idx="4203">
                  <c:v>1441</c:v>
                </c:pt>
                <c:pt idx="4204">
                  <c:v>1441</c:v>
                </c:pt>
                <c:pt idx="4205">
                  <c:v>1441</c:v>
                </c:pt>
                <c:pt idx="4206">
                  <c:v>1441</c:v>
                </c:pt>
                <c:pt idx="4207">
                  <c:v>1441</c:v>
                </c:pt>
                <c:pt idx="4208">
                  <c:v>1441</c:v>
                </c:pt>
                <c:pt idx="4209">
                  <c:v>1441</c:v>
                </c:pt>
                <c:pt idx="4210">
                  <c:v>1441</c:v>
                </c:pt>
                <c:pt idx="4211">
                  <c:v>1441</c:v>
                </c:pt>
                <c:pt idx="4212">
                  <c:v>1441</c:v>
                </c:pt>
                <c:pt idx="4213">
                  <c:v>1441</c:v>
                </c:pt>
                <c:pt idx="4214">
                  <c:v>1441</c:v>
                </c:pt>
                <c:pt idx="4215">
                  <c:v>1441</c:v>
                </c:pt>
                <c:pt idx="4216">
                  <c:v>1441</c:v>
                </c:pt>
                <c:pt idx="4217">
                  <c:v>1441</c:v>
                </c:pt>
                <c:pt idx="4218">
                  <c:v>1441</c:v>
                </c:pt>
                <c:pt idx="4219">
                  <c:v>1441</c:v>
                </c:pt>
                <c:pt idx="4220">
                  <c:v>1441</c:v>
                </c:pt>
                <c:pt idx="4221">
                  <c:v>1441</c:v>
                </c:pt>
                <c:pt idx="4222">
                  <c:v>1441</c:v>
                </c:pt>
                <c:pt idx="4223">
                  <c:v>1441</c:v>
                </c:pt>
                <c:pt idx="4224">
                  <c:v>1441</c:v>
                </c:pt>
                <c:pt idx="4225">
                  <c:v>1441</c:v>
                </c:pt>
                <c:pt idx="4226">
                  <c:v>1441</c:v>
                </c:pt>
                <c:pt idx="4227">
                  <c:v>1441</c:v>
                </c:pt>
                <c:pt idx="4228">
                  <c:v>1441</c:v>
                </c:pt>
                <c:pt idx="4229">
                  <c:v>1441</c:v>
                </c:pt>
                <c:pt idx="4230">
                  <c:v>1441</c:v>
                </c:pt>
                <c:pt idx="4231">
                  <c:v>1441</c:v>
                </c:pt>
                <c:pt idx="4232">
                  <c:v>1441</c:v>
                </c:pt>
                <c:pt idx="4233">
                  <c:v>1441</c:v>
                </c:pt>
                <c:pt idx="4234">
                  <c:v>1441</c:v>
                </c:pt>
                <c:pt idx="4235">
                  <c:v>1441</c:v>
                </c:pt>
                <c:pt idx="4236">
                  <c:v>1441</c:v>
                </c:pt>
                <c:pt idx="4237">
                  <c:v>1441</c:v>
                </c:pt>
                <c:pt idx="4238">
                  <c:v>1441</c:v>
                </c:pt>
                <c:pt idx="4239">
                  <c:v>1441</c:v>
                </c:pt>
                <c:pt idx="4240">
                  <c:v>1441</c:v>
                </c:pt>
                <c:pt idx="4241">
                  <c:v>1441</c:v>
                </c:pt>
                <c:pt idx="4242">
                  <c:v>1441</c:v>
                </c:pt>
                <c:pt idx="4243">
                  <c:v>1441</c:v>
                </c:pt>
                <c:pt idx="4244">
                  <c:v>1441</c:v>
                </c:pt>
                <c:pt idx="4245">
                  <c:v>1441</c:v>
                </c:pt>
                <c:pt idx="4246">
                  <c:v>1441</c:v>
                </c:pt>
                <c:pt idx="4247">
                  <c:v>1441</c:v>
                </c:pt>
                <c:pt idx="4248">
                  <c:v>1441</c:v>
                </c:pt>
                <c:pt idx="4249">
                  <c:v>1441</c:v>
                </c:pt>
                <c:pt idx="4250">
                  <c:v>1441</c:v>
                </c:pt>
                <c:pt idx="4251">
                  <c:v>1441</c:v>
                </c:pt>
                <c:pt idx="4252">
                  <c:v>1441</c:v>
                </c:pt>
                <c:pt idx="4253">
                  <c:v>1441</c:v>
                </c:pt>
                <c:pt idx="4254">
                  <c:v>1441</c:v>
                </c:pt>
                <c:pt idx="4255">
                  <c:v>1441</c:v>
                </c:pt>
                <c:pt idx="4256">
                  <c:v>1441</c:v>
                </c:pt>
                <c:pt idx="4257">
                  <c:v>1441</c:v>
                </c:pt>
                <c:pt idx="4258">
                  <c:v>1441</c:v>
                </c:pt>
                <c:pt idx="4259">
                  <c:v>1441</c:v>
                </c:pt>
                <c:pt idx="4260">
                  <c:v>1441</c:v>
                </c:pt>
                <c:pt idx="4261">
                  <c:v>1441</c:v>
                </c:pt>
                <c:pt idx="4262">
                  <c:v>1441</c:v>
                </c:pt>
                <c:pt idx="4263">
                  <c:v>1441</c:v>
                </c:pt>
                <c:pt idx="4264">
                  <c:v>1441</c:v>
                </c:pt>
                <c:pt idx="4265">
                  <c:v>1441</c:v>
                </c:pt>
                <c:pt idx="4266">
                  <c:v>1441</c:v>
                </c:pt>
                <c:pt idx="4267">
                  <c:v>1441</c:v>
                </c:pt>
                <c:pt idx="4268">
                  <c:v>1441</c:v>
                </c:pt>
                <c:pt idx="4269">
                  <c:v>1441</c:v>
                </c:pt>
                <c:pt idx="4270">
                  <c:v>1441</c:v>
                </c:pt>
                <c:pt idx="4271">
                  <c:v>1441</c:v>
                </c:pt>
                <c:pt idx="4272">
                  <c:v>1441</c:v>
                </c:pt>
                <c:pt idx="4273">
                  <c:v>1441</c:v>
                </c:pt>
                <c:pt idx="4274">
                  <c:v>1441</c:v>
                </c:pt>
                <c:pt idx="4275">
                  <c:v>1441</c:v>
                </c:pt>
                <c:pt idx="4276">
                  <c:v>1441</c:v>
                </c:pt>
                <c:pt idx="4277">
                  <c:v>1441</c:v>
                </c:pt>
                <c:pt idx="4278">
                  <c:v>1441</c:v>
                </c:pt>
                <c:pt idx="4279">
                  <c:v>1441</c:v>
                </c:pt>
                <c:pt idx="4280">
                  <c:v>1441</c:v>
                </c:pt>
                <c:pt idx="4281">
                  <c:v>1441</c:v>
                </c:pt>
                <c:pt idx="4282">
                  <c:v>1441</c:v>
                </c:pt>
                <c:pt idx="4283">
                  <c:v>1441</c:v>
                </c:pt>
                <c:pt idx="4284">
                  <c:v>1441</c:v>
                </c:pt>
                <c:pt idx="4285">
                  <c:v>1441</c:v>
                </c:pt>
                <c:pt idx="4286">
                  <c:v>1441</c:v>
                </c:pt>
                <c:pt idx="4287">
                  <c:v>1441</c:v>
                </c:pt>
                <c:pt idx="4288">
                  <c:v>1441</c:v>
                </c:pt>
                <c:pt idx="4289">
                  <c:v>1441</c:v>
                </c:pt>
                <c:pt idx="4290">
                  <c:v>1441</c:v>
                </c:pt>
                <c:pt idx="4291">
                  <c:v>1441</c:v>
                </c:pt>
                <c:pt idx="4292">
                  <c:v>1441</c:v>
                </c:pt>
                <c:pt idx="4293">
                  <c:v>1441</c:v>
                </c:pt>
                <c:pt idx="4294">
                  <c:v>1441</c:v>
                </c:pt>
                <c:pt idx="4295">
                  <c:v>1441</c:v>
                </c:pt>
                <c:pt idx="4296">
                  <c:v>1441</c:v>
                </c:pt>
                <c:pt idx="4297">
                  <c:v>1441</c:v>
                </c:pt>
                <c:pt idx="4298">
                  <c:v>1441</c:v>
                </c:pt>
                <c:pt idx="4299">
                  <c:v>1441</c:v>
                </c:pt>
                <c:pt idx="4300">
                  <c:v>1441</c:v>
                </c:pt>
                <c:pt idx="4301">
                  <c:v>1441</c:v>
                </c:pt>
                <c:pt idx="4302">
                  <c:v>1441</c:v>
                </c:pt>
                <c:pt idx="4303">
                  <c:v>1441</c:v>
                </c:pt>
                <c:pt idx="4304">
                  <c:v>1441</c:v>
                </c:pt>
                <c:pt idx="4305">
                  <c:v>1441</c:v>
                </c:pt>
                <c:pt idx="4306">
                  <c:v>1441</c:v>
                </c:pt>
                <c:pt idx="4307">
                  <c:v>1441</c:v>
                </c:pt>
                <c:pt idx="4308">
                  <c:v>1441</c:v>
                </c:pt>
                <c:pt idx="4309">
                  <c:v>1441</c:v>
                </c:pt>
                <c:pt idx="4310">
                  <c:v>1441</c:v>
                </c:pt>
                <c:pt idx="4311">
                  <c:v>1441</c:v>
                </c:pt>
                <c:pt idx="4312">
                  <c:v>1441</c:v>
                </c:pt>
                <c:pt idx="4313">
                  <c:v>1441</c:v>
                </c:pt>
                <c:pt idx="4314">
                  <c:v>1441</c:v>
                </c:pt>
                <c:pt idx="4315">
                  <c:v>1441</c:v>
                </c:pt>
                <c:pt idx="4316">
                  <c:v>1441</c:v>
                </c:pt>
                <c:pt idx="4317">
                  <c:v>1441</c:v>
                </c:pt>
                <c:pt idx="4318">
                  <c:v>1441</c:v>
                </c:pt>
                <c:pt idx="4319">
                  <c:v>1441</c:v>
                </c:pt>
                <c:pt idx="4320">
                  <c:v>1441</c:v>
                </c:pt>
                <c:pt idx="4321">
                  <c:v>1441</c:v>
                </c:pt>
                <c:pt idx="4322">
                  <c:v>1441</c:v>
                </c:pt>
                <c:pt idx="4323">
                  <c:v>1441</c:v>
                </c:pt>
                <c:pt idx="4324">
                  <c:v>1441</c:v>
                </c:pt>
                <c:pt idx="4325">
                  <c:v>1441</c:v>
                </c:pt>
                <c:pt idx="4326">
                  <c:v>1441</c:v>
                </c:pt>
                <c:pt idx="4327">
                  <c:v>1441</c:v>
                </c:pt>
                <c:pt idx="4328">
                  <c:v>1441</c:v>
                </c:pt>
                <c:pt idx="4329">
                  <c:v>1441</c:v>
                </c:pt>
                <c:pt idx="4330">
                  <c:v>1441</c:v>
                </c:pt>
                <c:pt idx="4331">
                  <c:v>1441</c:v>
                </c:pt>
                <c:pt idx="4332">
                  <c:v>1441</c:v>
                </c:pt>
                <c:pt idx="4333">
                  <c:v>1441</c:v>
                </c:pt>
                <c:pt idx="4334">
                  <c:v>1441</c:v>
                </c:pt>
                <c:pt idx="4335">
                  <c:v>1441</c:v>
                </c:pt>
                <c:pt idx="4336">
                  <c:v>1441</c:v>
                </c:pt>
                <c:pt idx="4337">
                  <c:v>1441</c:v>
                </c:pt>
                <c:pt idx="4338">
                  <c:v>1441</c:v>
                </c:pt>
                <c:pt idx="4339">
                  <c:v>1441</c:v>
                </c:pt>
                <c:pt idx="4340">
                  <c:v>1441</c:v>
                </c:pt>
                <c:pt idx="4341">
                  <c:v>1441</c:v>
                </c:pt>
                <c:pt idx="4342">
                  <c:v>1441</c:v>
                </c:pt>
                <c:pt idx="4343">
                  <c:v>1441</c:v>
                </c:pt>
                <c:pt idx="4344">
                  <c:v>1441</c:v>
                </c:pt>
                <c:pt idx="4345">
                  <c:v>1441</c:v>
                </c:pt>
                <c:pt idx="4346">
                  <c:v>1441</c:v>
                </c:pt>
                <c:pt idx="4347">
                  <c:v>1441</c:v>
                </c:pt>
                <c:pt idx="4348">
                  <c:v>1441</c:v>
                </c:pt>
                <c:pt idx="4349">
                  <c:v>1441</c:v>
                </c:pt>
                <c:pt idx="4350">
                  <c:v>1441</c:v>
                </c:pt>
                <c:pt idx="4351">
                  <c:v>1441</c:v>
                </c:pt>
                <c:pt idx="4352">
                  <c:v>1441</c:v>
                </c:pt>
                <c:pt idx="4353">
                  <c:v>1441</c:v>
                </c:pt>
                <c:pt idx="4354">
                  <c:v>1441</c:v>
                </c:pt>
                <c:pt idx="4355">
                  <c:v>1441</c:v>
                </c:pt>
                <c:pt idx="4356">
                  <c:v>1441</c:v>
                </c:pt>
                <c:pt idx="4357">
                  <c:v>1441</c:v>
                </c:pt>
                <c:pt idx="4358">
                  <c:v>1441</c:v>
                </c:pt>
                <c:pt idx="4359">
                  <c:v>1441</c:v>
                </c:pt>
                <c:pt idx="4360">
                  <c:v>1441</c:v>
                </c:pt>
                <c:pt idx="4361">
                  <c:v>1441</c:v>
                </c:pt>
                <c:pt idx="4362">
                  <c:v>1441</c:v>
                </c:pt>
                <c:pt idx="4363">
                  <c:v>1441</c:v>
                </c:pt>
                <c:pt idx="4364">
                  <c:v>1441</c:v>
                </c:pt>
                <c:pt idx="4365">
                  <c:v>1441</c:v>
                </c:pt>
                <c:pt idx="4366">
                  <c:v>1441</c:v>
                </c:pt>
                <c:pt idx="4367">
                  <c:v>1441</c:v>
                </c:pt>
                <c:pt idx="4368">
                  <c:v>1441</c:v>
                </c:pt>
                <c:pt idx="4369">
                  <c:v>1441</c:v>
                </c:pt>
                <c:pt idx="4370">
                  <c:v>1441</c:v>
                </c:pt>
                <c:pt idx="4371">
                  <c:v>1441</c:v>
                </c:pt>
                <c:pt idx="4372">
                  <c:v>1441</c:v>
                </c:pt>
                <c:pt idx="4373">
                  <c:v>1441</c:v>
                </c:pt>
                <c:pt idx="4374">
                  <c:v>1441</c:v>
                </c:pt>
                <c:pt idx="4375">
                  <c:v>1441</c:v>
                </c:pt>
                <c:pt idx="4376">
                  <c:v>1441</c:v>
                </c:pt>
                <c:pt idx="4377">
                  <c:v>1441</c:v>
                </c:pt>
                <c:pt idx="4378">
                  <c:v>1441</c:v>
                </c:pt>
                <c:pt idx="4379">
                  <c:v>1441</c:v>
                </c:pt>
                <c:pt idx="4380">
                  <c:v>1441</c:v>
                </c:pt>
                <c:pt idx="4381">
                  <c:v>1441</c:v>
                </c:pt>
                <c:pt idx="4382">
                  <c:v>1441</c:v>
                </c:pt>
                <c:pt idx="4383">
                  <c:v>1441</c:v>
                </c:pt>
                <c:pt idx="4384">
                  <c:v>1441</c:v>
                </c:pt>
                <c:pt idx="4385">
                  <c:v>1441</c:v>
                </c:pt>
                <c:pt idx="4386">
                  <c:v>1441</c:v>
                </c:pt>
                <c:pt idx="4387">
                  <c:v>1441</c:v>
                </c:pt>
                <c:pt idx="4388">
                  <c:v>1441</c:v>
                </c:pt>
                <c:pt idx="4389">
                  <c:v>1441</c:v>
                </c:pt>
                <c:pt idx="4390">
                  <c:v>1441</c:v>
                </c:pt>
                <c:pt idx="4391">
                  <c:v>1441</c:v>
                </c:pt>
                <c:pt idx="4392">
                  <c:v>1441</c:v>
                </c:pt>
                <c:pt idx="4393">
                  <c:v>1441</c:v>
                </c:pt>
                <c:pt idx="4394">
                  <c:v>1441</c:v>
                </c:pt>
                <c:pt idx="4395">
                  <c:v>1441</c:v>
                </c:pt>
                <c:pt idx="4396">
                  <c:v>1441</c:v>
                </c:pt>
                <c:pt idx="4397">
                  <c:v>1441</c:v>
                </c:pt>
                <c:pt idx="4398">
                  <c:v>1441</c:v>
                </c:pt>
                <c:pt idx="4399">
                  <c:v>1441</c:v>
                </c:pt>
                <c:pt idx="4400">
                  <c:v>1441</c:v>
                </c:pt>
                <c:pt idx="4401">
                  <c:v>1441</c:v>
                </c:pt>
                <c:pt idx="4402">
                  <c:v>1441</c:v>
                </c:pt>
                <c:pt idx="4403">
                  <c:v>1441</c:v>
                </c:pt>
                <c:pt idx="4404">
                  <c:v>1441</c:v>
                </c:pt>
                <c:pt idx="4405">
                  <c:v>1441</c:v>
                </c:pt>
                <c:pt idx="4406">
                  <c:v>1441</c:v>
                </c:pt>
                <c:pt idx="4407">
                  <c:v>1441</c:v>
                </c:pt>
                <c:pt idx="4408">
                  <c:v>1441</c:v>
                </c:pt>
                <c:pt idx="4409">
                  <c:v>1441</c:v>
                </c:pt>
                <c:pt idx="4410">
                  <c:v>1441</c:v>
                </c:pt>
                <c:pt idx="4411">
                  <c:v>1441</c:v>
                </c:pt>
                <c:pt idx="4412">
                  <c:v>1441</c:v>
                </c:pt>
                <c:pt idx="4413">
                  <c:v>1441</c:v>
                </c:pt>
                <c:pt idx="4414">
                  <c:v>1441</c:v>
                </c:pt>
                <c:pt idx="4415">
                  <c:v>1441</c:v>
                </c:pt>
                <c:pt idx="4416">
                  <c:v>1441</c:v>
                </c:pt>
                <c:pt idx="4417">
                  <c:v>1441</c:v>
                </c:pt>
                <c:pt idx="4418">
                  <c:v>1441</c:v>
                </c:pt>
                <c:pt idx="4419">
                  <c:v>1441</c:v>
                </c:pt>
                <c:pt idx="4420">
                  <c:v>1441</c:v>
                </c:pt>
                <c:pt idx="4421">
                  <c:v>1441</c:v>
                </c:pt>
                <c:pt idx="4422">
                  <c:v>1441</c:v>
                </c:pt>
                <c:pt idx="4423">
                  <c:v>1441</c:v>
                </c:pt>
                <c:pt idx="4424">
                  <c:v>1441</c:v>
                </c:pt>
                <c:pt idx="4425">
                  <c:v>1441</c:v>
                </c:pt>
                <c:pt idx="4426">
                  <c:v>1441</c:v>
                </c:pt>
                <c:pt idx="4427">
                  <c:v>1441</c:v>
                </c:pt>
                <c:pt idx="4428">
                  <c:v>1441</c:v>
                </c:pt>
                <c:pt idx="4429">
                  <c:v>1441</c:v>
                </c:pt>
                <c:pt idx="4430">
                  <c:v>1441</c:v>
                </c:pt>
                <c:pt idx="4431">
                  <c:v>1441</c:v>
                </c:pt>
                <c:pt idx="4432">
                  <c:v>1441</c:v>
                </c:pt>
                <c:pt idx="4433">
                  <c:v>1441</c:v>
                </c:pt>
                <c:pt idx="4434">
                  <c:v>1441</c:v>
                </c:pt>
                <c:pt idx="4435">
                  <c:v>1441</c:v>
                </c:pt>
                <c:pt idx="4436">
                  <c:v>1441</c:v>
                </c:pt>
                <c:pt idx="4437">
                  <c:v>1441</c:v>
                </c:pt>
                <c:pt idx="4438">
                  <c:v>1441</c:v>
                </c:pt>
                <c:pt idx="4439">
                  <c:v>1441</c:v>
                </c:pt>
                <c:pt idx="4440">
                  <c:v>1441</c:v>
                </c:pt>
                <c:pt idx="4441">
                  <c:v>1441</c:v>
                </c:pt>
                <c:pt idx="4442">
                  <c:v>1441</c:v>
                </c:pt>
                <c:pt idx="4443">
                  <c:v>1441</c:v>
                </c:pt>
                <c:pt idx="4444">
                  <c:v>1441</c:v>
                </c:pt>
                <c:pt idx="4445">
                  <c:v>1441</c:v>
                </c:pt>
                <c:pt idx="4446">
                  <c:v>1441</c:v>
                </c:pt>
                <c:pt idx="4447">
                  <c:v>1441</c:v>
                </c:pt>
                <c:pt idx="4448">
                  <c:v>1441</c:v>
                </c:pt>
                <c:pt idx="4449">
                  <c:v>1441</c:v>
                </c:pt>
                <c:pt idx="4450">
                  <c:v>1441</c:v>
                </c:pt>
                <c:pt idx="4451">
                  <c:v>1441</c:v>
                </c:pt>
                <c:pt idx="4452">
                  <c:v>1441</c:v>
                </c:pt>
                <c:pt idx="4453">
                  <c:v>1441</c:v>
                </c:pt>
                <c:pt idx="4454">
                  <c:v>1441</c:v>
                </c:pt>
                <c:pt idx="4455">
                  <c:v>1441</c:v>
                </c:pt>
                <c:pt idx="4456">
                  <c:v>1441</c:v>
                </c:pt>
                <c:pt idx="4457">
                  <c:v>1441</c:v>
                </c:pt>
                <c:pt idx="4458">
                  <c:v>1441</c:v>
                </c:pt>
                <c:pt idx="4459">
                  <c:v>1441</c:v>
                </c:pt>
                <c:pt idx="4460">
                  <c:v>1441</c:v>
                </c:pt>
                <c:pt idx="4461">
                  <c:v>1441</c:v>
                </c:pt>
                <c:pt idx="4462">
                  <c:v>1441</c:v>
                </c:pt>
                <c:pt idx="4463">
                  <c:v>1441</c:v>
                </c:pt>
                <c:pt idx="4464">
                  <c:v>1441</c:v>
                </c:pt>
                <c:pt idx="4465">
                  <c:v>1441</c:v>
                </c:pt>
                <c:pt idx="4466">
                  <c:v>1441</c:v>
                </c:pt>
                <c:pt idx="4467">
                  <c:v>1441</c:v>
                </c:pt>
                <c:pt idx="4468">
                  <c:v>1441</c:v>
                </c:pt>
                <c:pt idx="4469">
                  <c:v>1441</c:v>
                </c:pt>
                <c:pt idx="4470">
                  <c:v>1441</c:v>
                </c:pt>
                <c:pt idx="4471">
                  <c:v>1441</c:v>
                </c:pt>
                <c:pt idx="4472">
                  <c:v>1441</c:v>
                </c:pt>
                <c:pt idx="4473">
                  <c:v>1441</c:v>
                </c:pt>
                <c:pt idx="4474">
                  <c:v>1441</c:v>
                </c:pt>
                <c:pt idx="4475">
                  <c:v>1441</c:v>
                </c:pt>
                <c:pt idx="4476">
                  <c:v>1441</c:v>
                </c:pt>
                <c:pt idx="4477">
                  <c:v>1441</c:v>
                </c:pt>
                <c:pt idx="4478">
                  <c:v>1441</c:v>
                </c:pt>
                <c:pt idx="4479">
                  <c:v>1441</c:v>
                </c:pt>
                <c:pt idx="4480">
                  <c:v>1441</c:v>
                </c:pt>
                <c:pt idx="4481">
                  <c:v>1441</c:v>
                </c:pt>
                <c:pt idx="4482">
                  <c:v>1441</c:v>
                </c:pt>
                <c:pt idx="4483">
                  <c:v>1441</c:v>
                </c:pt>
                <c:pt idx="4484">
                  <c:v>1441</c:v>
                </c:pt>
                <c:pt idx="4485">
                  <c:v>1441</c:v>
                </c:pt>
                <c:pt idx="4486">
                  <c:v>1441</c:v>
                </c:pt>
                <c:pt idx="4487">
                  <c:v>1441</c:v>
                </c:pt>
                <c:pt idx="4488">
                  <c:v>1441</c:v>
                </c:pt>
                <c:pt idx="4489">
                  <c:v>1441</c:v>
                </c:pt>
                <c:pt idx="4490">
                  <c:v>1441</c:v>
                </c:pt>
                <c:pt idx="4491">
                  <c:v>1441</c:v>
                </c:pt>
                <c:pt idx="4492">
                  <c:v>1441</c:v>
                </c:pt>
                <c:pt idx="4493">
                  <c:v>1441</c:v>
                </c:pt>
                <c:pt idx="4494">
                  <c:v>1441</c:v>
                </c:pt>
                <c:pt idx="4495">
                  <c:v>1441</c:v>
                </c:pt>
                <c:pt idx="4496">
                  <c:v>1441</c:v>
                </c:pt>
                <c:pt idx="4497">
                  <c:v>1441</c:v>
                </c:pt>
                <c:pt idx="4498">
                  <c:v>1441</c:v>
                </c:pt>
                <c:pt idx="4499">
                  <c:v>1441</c:v>
                </c:pt>
                <c:pt idx="4500">
                  <c:v>1441</c:v>
                </c:pt>
                <c:pt idx="4501">
                  <c:v>1441</c:v>
                </c:pt>
                <c:pt idx="4502">
                  <c:v>1441</c:v>
                </c:pt>
                <c:pt idx="4503">
                  <c:v>1441</c:v>
                </c:pt>
                <c:pt idx="4504">
                  <c:v>1441</c:v>
                </c:pt>
                <c:pt idx="4505">
                  <c:v>1441</c:v>
                </c:pt>
                <c:pt idx="4506">
                  <c:v>1441</c:v>
                </c:pt>
                <c:pt idx="4507">
                  <c:v>1441</c:v>
                </c:pt>
                <c:pt idx="4508">
                  <c:v>1441</c:v>
                </c:pt>
                <c:pt idx="4509">
                  <c:v>1441</c:v>
                </c:pt>
                <c:pt idx="4510">
                  <c:v>1441</c:v>
                </c:pt>
                <c:pt idx="4511">
                  <c:v>1441</c:v>
                </c:pt>
                <c:pt idx="4512">
                  <c:v>1441</c:v>
                </c:pt>
                <c:pt idx="4513">
                  <c:v>1441</c:v>
                </c:pt>
                <c:pt idx="4514">
                  <c:v>1441</c:v>
                </c:pt>
                <c:pt idx="4515">
                  <c:v>1441</c:v>
                </c:pt>
                <c:pt idx="4516">
                  <c:v>1441</c:v>
                </c:pt>
                <c:pt idx="4517">
                  <c:v>1441</c:v>
                </c:pt>
                <c:pt idx="4518">
                  <c:v>1441</c:v>
                </c:pt>
                <c:pt idx="4519">
                  <c:v>1441</c:v>
                </c:pt>
                <c:pt idx="4520">
                  <c:v>1441</c:v>
                </c:pt>
                <c:pt idx="4521">
                  <c:v>1441</c:v>
                </c:pt>
                <c:pt idx="4522">
                  <c:v>1441</c:v>
                </c:pt>
                <c:pt idx="4523">
                  <c:v>1441</c:v>
                </c:pt>
                <c:pt idx="4524">
                  <c:v>1441</c:v>
                </c:pt>
                <c:pt idx="4525">
                  <c:v>1441</c:v>
                </c:pt>
                <c:pt idx="4526">
                  <c:v>1441</c:v>
                </c:pt>
                <c:pt idx="4527">
                  <c:v>1441</c:v>
                </c:pt>
                <c:pt idx="4528">
                  <c:v>1441</c:v>
                </c:pt>
                <c:pt idx="4529">
                  <c:v>1441</c:v>
                </c:pt>
                <c:pt idx="4530">
                  <c:v>1441</c:v>
                </c:pt>
                <c:pt idx="4531">
                  <c:v>1441</c:v>
                </c:pt>
                <c:pt idx="4532">
                  <c:v>1441</c:v>
                </c:pt>
                <c:pt idx="4533">
                  <c:v>1441</c:v>
                </c:pt>
                <c:pt idx="4534">
                  <c:v>1441</c:v>
                </c:pt>
                <c:pt idx="4535">
                  <c:v>1441</c:v>
                </c:pt>
                <c:pt idx="4536">
                  <c:v>1441</c:v>
                </c:pt>
                <c:pt idx="4537">
                  <c:v>1441</c:v>
                </c:pt>
                <c:pt idx="4538">
                  <c:v>1441</c:v>
                </c:pt>
                <c:pt idx="4539">
                  <c:v>1441</c:v>
                </c:pt>
                <c:pt idx="4540">
                  <c:v>1441</c:v>
                </c:pt>
                <c:pt idx="4541">
                  <c:v>1441</c:v>
                </c:pt>
                <c:pt idx="4542">
                  <c:v>1441</c:v>
                </c:pt>
                <c:pt idx="4543">
                  <c:v>1441</c:v>
                </c:pt>
                <c:pt idx="4544">
                  <c:v>1441</c:v>
                </c:pt>
                <c:pt idx="4545">
                  <c:v>1441</c:v>
                </c:pt>
                <c:pt idx="4546">
                  <c:v>1441</c:v>
                </c:pt>
                <c:pt idx="4547">
                  <c:v>1441</c:v>
                </c:pt>
                <c:pt idx="4548">
                  <c:v>1441</c:v>
                </c:pt>
                <c:pt idx="4549">
                  <c:v>1441</c:v>
                </c:pt>
                <c:pt idx="4550">
                  <c:v>1441</c:v>
                </c:pt>
                <c:pt idx="4551">
                  <c:v>1441</c:v>
                </c:pt>
                <c:pt idx="4552">
                  <c:v>1441</c:v>
                </c:pt>
                <c:pt idx="4553">
                  <c:v>1441</c:v>
                </c:pt>
                <c:pt idx="4554">
                  <c:v>1441</c:v>
                </c:pt>
                <c:pt idx="4555">
                  <c:v>1441</c:v>
                </c:pt>
                <c:pt idx="4556">
                  <c:v>1441</c:v>
                </c:pt>
                <c:pt idx="4557">
                  <c:v>1441</c:v>
                </c:pt>
                <c:pt idx="4558">
                  <c:v>1441</c:v>
                </c:pt>
                <c:pt idx="4559">
                  <c:v>1441</c:v>
                </c:pt>
                <c:pt idx="4560">
                  <c:v>1441</c:v>
                </c:pt>
                <c:pt idx="4561">
                  <c:v>1441</c:v>
                </c:pt>
                <c:pt idx="4562">
                  <c:v>1441</c:v>
                </c:pt>
                <c:pt idx="4563">
                  <c:v>1441</c:v>
                </c:pt>
                <c:pt idx="4564">
                  <c:v>1441</c:v>
                </c:pt>
                <c:pt idx="4565">
                  <c:v>1441</c:v>
                </c:pt>
                <c:pt idx="4566">
                  <c:v>1441</c:v>
                </c:pt>
                <c:pt idx="4567">
                  <c:v>1441</c:v>
                </c:pt>
                <c:pt idx="4568">
                  <c:v>1441</c:v>
                </c:pt>
                <c:pt idx="4569">
                  <c:v>1441</c:v>
                </c:pt>
                <c:pt idx="4570">
                  <c:v>1441</c:v>
                </c:pt>
                <c:pt idx="4571">
                  <c:v>1441</c:v>
                </c:pt>
                <c:pt idx="4572">
                  <c:v>1441</c:v>
                </c:pt>
                <c:pt idx="4573">
                  <c:v>1441</c:v>
                </c:pt>
                <c:pt idx="4574">
                  <c:v>1441</c:v>
                </c:pt>
                <c:pt idx="4575">
                  <c:v>1441</c:v>
                </c:pt>
                <c:pt idx="4576">
                  <c:v>1441</c:v>
                </c:pt>
                <c:pt idx="4577">
                  <c:v>1441</c:v>
                </c:pt>
                <c:pt idx="4578">
                  <c:v>1441</c:v>
                </c:pt>
                <c:pt idx="4579">
                  <c:v>1441</c:v>
                </c:pt>
                <c:pt idx="4580">
                  <c:v>1441</c:v>
                </c:pt>
                <c:pt idx="4581">
                  <c:v>1441</c:v>
                </c:pt>
                <c:pt idx="4582">
                  <c:v>1441</c:v>
                </c:pt>
                <c:pt idx="4583">
                  <c:v>1441</c:v>
                </c:pt>
                <c:pt idx="4584">
                  <c:v>1441</c:v>
                </c:pt>
                <c:pt idx="4585">
                  <c:v>1441</c:v>
                </c:pt>
                <c:pt idx="4586">
                  <c:v>1441</c:v>
                </c:pt>
                <c:pt idx="4587">
                  <c:v>1441</c:v>
                </c:pt>
                <c:pt idx="4588">
                  <c:v>1441</c:v>
                </c:pt>
                <c:pt idx="4589">
                  <c:v>1441</c:v>
                </c:pt>
                <c:pt idx="4590">
                  <c:v>1441</c:v>
                </c:pt>
                <c:pt idx="4591">
                  <c:v>1441</c:v>
                </c:pt>
                <c:pt idx="4592">
                  <c:v>1441</c:v>
                </c:pt>
                <c:pt idx="4593">
                  <c:v>1441</c:v>
                </c:pt>
                <c:pt idx="4594">
                  <c:v>1441</c:v>
                </c:pt>
                <c:pt idx="4595">
                  <c:v>1441</c:v>
                </c:pt>
                <c:pt idx="4596">
                  <c:v>1441</c:v>
                </c:pt>
                <c:pt idx="4597">
                  <c:v>1441</c:v>
                </c:pt>
                <c:pt idx="4598">
                  <c:v>1441</c:v>
                </c:pt>
                <c:pt idx="4599">
                  <c:v>1441</c:v>
                </c:pt>
                <c:pt idx="4600">
                  <c:v>1441</c:v>
                </c:pt>
                <c:pt idx="4601">
                  <c:v>1441</c:v>
                </c:pt>
                <c:pt idx="4602">
                  <c:v>1441</c:v>
                </c:pt>
                <c:pt idx="4603">
                  <c:v>1441</c:v>
                </c:pt>
                <c:pt idx="4604">
                  <c:v>1441</c:v>
                </c:pt>
                <c:pt idx="4605">
                  <c:v>1441</c:v>
                </c:pt>
                <c:pt idx="4606">
                  <c:v>1441</c:v>
                </c:pt>
                <c:pt idx="4607">
                  <c:v>1441</c:v>
                </c:pt>
                <c:pt idx="4608">
                  <c:v>1441</c:v>
                </c:pt>
                <c:pt idx="4609">
                  <c:v>1441</c:v>
                </c:pt>
                <c:pt idx="4610">
                  <c:v>1441</c:v>
                </c:pt>
                <c:pt idx="4611">
                  <c:v>1441</c:v>
                </c:pt>
                <c:pt idx="4612">
                  <c:v>1441</c:v>
                </c:pt>
                <c:pt idx="4613">
                  <c:v>1441</c:v>
                </c:pt>
                <c:pt idx="4614">
                  <c:v>1441</c:v>
                </c:pt>
                <c:pt idx="4615">
                  <c:v>1441</c:v>
                </c:pt>
                <c:pt idx="4616">
                  <c:v>1441</c:v>
                </c:pt>
                <c:pt idx="4617">
                  <c:v>1441</c:v>
                </c:pt>
                <c:pt idx="4618">
                  <c:v>1441</c:v>
                </c:pt>
                <c:pt idx="4619">
                  <c:v>1441</c:v>
                </c:pt>
                <c:pt idx="4620">
                  <c:v>1441</c:v>
                </c:pt>
                <c:pt idx="4621">
                  <c:v>1441</c:v>
                </c:pt>
                <c:pt idx="4622">
                  <c:v>1441</c:v>
                </c:pt>
                <c:pt idx="4623">
                  <c:v>1441</c:v>
                </c:pt>
                <c:pt idx="4624">
                  <c:v>1441</c:v>
                </c:pt>
                <c:pt idx="4625">
                  <c:v>1441</c:v>
                </c:pt>
                <c:pt idx="4626">
                  <c:v>1441</c:v>
                </c:pt>
                <c:pt idx="4627">
                  <c:v>1441</c:v>
                </c:pt>
                <c:pt idx="4628">
                  <c:v>1441</c:v>
                </c:pt>
                <c:pt idx="4629">
                  <c:v>1441</c:v>
                </c:pt>
                <c:pt idx="4630">
                  <c:v>1441</c:v>
                </c:pt>
                <c:pt idx="4631">
                  <c:v>1441</c:v>
                </c:pt>
                <c:pt idx="4632">
                  <c:v>1441</c:v>
                </c:pt>
                <c:pt idx="4633">
                  <c:v>1441</c:v>
                </c:pt>
                <c:pt idx="4634">
                  <c:v>1441</c:v>
                </c:pt>
                <c:pt idx="4635">
                  <c:v>1441</c:v>
                </c:pt>
                <c:pt idx="4636">
                  <c:v>1441</c:v>
                </c:pt>
                <c:pt idx="4637">
                  <c:v>1441</c:v>
                </c:pt>
                <c:pt idx="4638">
                  <c:v>1441</c:v>
                </c:pt>
                <c:pt idx="4639">
                  <c:v>1441</c:v>
                </c:pt>
                <c:pt idx="4640">
                  <c:v>1441</c:v>
                </c:pt>
                <c:pt idx="4641">
                  <c:v>1441</c:v>
                </c:pt>
                <c:pt idx="4642">
                  <c:v>1441</c:v>
                </c:pt>
                <c:pt idx="4643">
                  <c:v>1441</c:v>
                </c:pt>
                <c:pt idx="4644">
                  <c:v>1441</c:v>
                </c:pt>
                <c:pt idx="4645">
                  <c:v>1441</c:v>
                </c:pt>
                <c:pt idx="4646">
                  <c:v>1441</c:v>
                </c:pt>
                <c:pt idx="4647">
                  <c:v>1441</c:v>
                </c:pt>
                <c:pt idx="4648">
                  <c:v>1441</c:v>
                </c:pt>
                <c:pt idx="4649">
                  <c:v>1441</c:v>
                </c:pt>
                <c:pt idx="4650">
                  <c:v>1441</c:v>
                </c:pt>
                <c:pt idx="4651">
                  <c:v>1441</c:v>
                </c:pt>
                <c:pt idx="4652">
                  <c:v>1441</c:v>
                </c:pt>
                <c:pt idx="4653">
                  <c:v>1441</c:v>
                </c:pt>
                <c:pt idx="4654">
                  <c:v>1441</c:v>
                </c:pt>
                <c:pt idx="4655">
                  <c:v>1441</c:v>
                </c:pt>
                <c:pt idx="4656">
                  <c:v>1441</c:v>
                </c:pt>
                <c:pt idx="4657">
                  <c:v>1441</c:v>
                </c:pt>
                <c:pt idx="4658">
                  <c:v>1441</c:v>
                </c:pt>
                <c:pt idx="4659">
                  <c:v>1441</c:v>
                </c:pt>
                <c:pt idx="4660">
                  <c:v>1441</c:v>
                </c:pt>
                <c:pt idx="4661">
                  <c:v>1441</c:v>
                </c:pt>
                <c:pt idx="4662">
                  <c:v>1441</c:v>
                </c:pt>
                <c:pt idx="4663">
                  <c:v>1441</c:v>
                </c:pt>
                <c:pt idx="4664">
                  <c:v>1441</c:v>
                </c:pt>
                <c:pt idx="4665">
                  <c:v>1441</c:v>
                </c:pt>
                <c:pt idx="4666">
                  <c:v>1441</c:v>
                </c:pt>
                <c:pt idx="4667">
                  <c:v>1441</c:v>
                </c:pt>
                <c:pt idx="4668">
                  <c:v>1441</c:v>
                </c:pt>
                <c:pt idx="4669">
                  <c:v>1441</c:v>
                </c:pt>
                <c:pt idx="4670">
                  <c:v>1441</c:v>
                </c:pt>
                <c:pt idx="4671">
                  <c:v>1441</c:v>
                </c:pt>
                <c:pt idx="4672">
                  <c:v>1441</c:v>
                </c:pt>
                <c:pt idx="4673">
                  <c:v>1441</c:v>
                </c:pt>
                <c:pt idx="4674">
                  <c:v>1441</c:v>
                </c:pt>
                <c:pt idx="4675">
                  <c:v>1441</c:v>
                </c:pt>
                <c:pt idx="4676">
                  <c:v>1441</c:v>
                </c:pt>
                <c:pt idx="4677">
                  <c:v>1441</c:v>
                </c:pt>
                <c:pt idx="4678">
                  <c:v>1441</c:v>
                </c:pt>
                <c:pt idx="4679">
                  <c:v>1441</c:v>
                </c:pt>
                <c:pt idx="4680">
                  <c:v>1441</c:v>
                </c:pt>
                <c:pt idx="4681">
                  <c:v>1441</c:v>
                </c:pt>
                <c:pt idx="4682">
                  <c:v>1441</c:v>
                </c:pt>
                <c:pt idx="4683">
                  <c:v>1441</c:v>
                </c:pt>
                <c:pt idx="4684">
                  <c:v>1441</c:v>
                </c:pt>
                <c:pt idx="4685">
                  <c:v>1441</c:v>
                </c:pt>
                <c:pt idx="4686">
                  <c:v>1441</c:v>
                </c:pt>
                <c:pt idx="4687">
                  <c:v>1441</c:v>
                </c:pt>
                <c:pt idx="4688">
                  <c:v>1441</c:v>
                </c:pt>
                <c:pt idx="4689">
                  <c:v>1441</c:v>
                </c:pt>
                <c:pt idx="4690">
                  <c:v>1441</c:v>
                </c:pt>
                <c:pt idx="4691">
                  <c:v>1441</c:v>
                </c:pt>
                <c:pt idx="4692">
                  <c:v>1441</c:v>
                </c:pt>
                <c:pt idx="4693">
                  <c:v>1441</c:v>
                </c:pt>
                <c:pt idx="4694">
                  <c:v>1441</c:v>
                </c:pt>
                <c:pt idx="4695">
                  <c:v>1441</c:v>
                </c:pt>
                <c:pt idx="4696">
                  <c:v>1441</c:v>
                </c:pt>
                <c:pt idx="4697">
                  <c:v>1441</c:v>
                </c:pt>
                <c:pt idx="4698">
                  <c:v>1441</c:v>
                </c:pt>
                <c:pt idx="4699">
                  <c:v>1441</c:v>
                </c:pt>
                <c:pt idx="4700">
                  <c:v>1441</c:v>
                </c:pt>
                <c:pt idx="4701">
                  <c:v>1441</c:v>
                </c:pt>
                <c:pt idx="4702">
                  <c:v>1441</c:v>
                </c:pt>
                <c:pt idx="4703">
                  <c:v>1441</c:v>
                </c:pt>
                <c:pt idx="4704">
                  <c:v>1441</c:v>
                </c:pt>
                <c:pt idx="4705">
                  <c:v>1441</c:v>
                </c:pt>
                <c:pt idx="4706">
                  <c:v>1441</c:v>
                </c:pt>
                <c:pt idx="4707">
                  <c:v>1441</c:v>
                </c:pt>
                <c:pt idx="4708">
                  <c:v>1441</c:v>
                </c:pt>
                <c:pt idx="4709">
                  <c:v>1441</c:v>
                </c:pt>
                <c:pt idx="4710">
                  <c:v>1441</c:v>
                </c:pt>
                <c:pt idx="4711">
                  <c:v>1441</c:v>
                </c:pt>
                <c:pt idx="4712">
                  <c:v>1441</c:v>
                </c:pt>
                <c:pt idx="4713">
                  <c:v>1441</c:v>
                </c:pt>
                <c:pt idx="4714">
                  <c:v>1441</c:v>
                </c:pt>
                <c:pt idx="4715">
                  <c:v>1441</c:v>
                </c:pt>
                <c:pt idx="4716">
                  <c:v>1441</c:v>
                </c:pt>
                <c:pt idx="4717">
                  <c:v>1441</c:v>
                </c:pt>
                <c:pt idx="4718">
                  <c:v>1441</c:v>
                </c:pt>
                <c:pt idx="4719">
                  <c:v>1441</c:v>
                </c:pt>
                <c:pt idx="4720">
                  <c:v>1441</c:v>
                </c:pt>
                <c:pt idx="4721">
                  <c:v>1441</c:v>
                </c:pt>
                <c:pt idx="4722">
                  <c:v>1441</c:v>
                </c:pt>
                <c:pt idx="4723">
                  <c:v>1441</c:v>
                </c:pt>
                <c:pt idx="4724">
                  <c:v>1441</c:v>
                </c:pt>
                <c:pt idx="4725">
                  <c:v>1441</c:v>
                </c:pt>
                <c:pt idx="4726">
                  <c:v>1441</c:v>
                </c:pt>
                <c:pt idx="4727">
                  <c:v>1441</c:v>
                </c:pt>
                <c:pt idx="4728">
                  <c:v>1441</c:v>
                </c:pt>
                <c:pt idx="4729">
                  <c:v>1441</c:v>
                </c:pt>
                <c:pt idx="4730">
                  <c:v>1441</c:v>
                </c:pt>
                <c:pt idx="4731">
                  <c:v>1441</c:v>
                </c:pt>
                <c:pt idx="4732">
                  <c:v>1441</c:v>
                </c:pt>
                <c:pt idx="4733">
                  <c:v>1441</c:v>
                </c:pt>
                <c:pt idx="4734">
                  <c:v>1441</c:v>
                </c:pt>
                <c:pt idx="4735">
                  <c:v>1441</c:v>
                </c:pt>
                <c:pt idx="4736">
                  <c:v>1441</c:v>
                </c:pt>
                <c:pt idx="4737">
                  <c:v>1441</c:v>
                </c:pt>
                <c:pt idx="4738">
                  <c:v>1441</c:v>
                </c:pt>
                <c:pt idx="4739">
                  <c:v>1441</c:v>
                </c:pt>
                <c:pt idx="4740">
                  <c:v>1441</c:v>
                </c:pt>
                <c:pt idx="4741">
                  <c:v>1441</c:v>
                </c:pt>
                <c:pt idx="4742">
                  <c:v>1441</c:v>
                </c:pt>
                <c:pt idx="4743">
                  <c:v>1441</c:v>
                </c:pt>
                <c:pt idx="4744">
                  <c:v>1441</c:v>
                </c:pt>
                <c:pt idx="4745">
                  <c:v>1441</c:v>
                </c:pt>
                <c:pt idx="4746">
                  <c:v>1441</c:v>
                </c:pt>
                <c:pt idx="4747">
                  <c:v>1441</c:v>
                </c:pt>
                <c:pt idx="4748">
                  <c:v>1441</c:v>
                </c:pt>
                <c:pt idx="4749">
                  <c:v>1441</c:v>
                </c:pt>
                <c:pt idx="4750">
                  <c:v>1441</c:v>
                </c:pt>
                <c:pt idx="4751">
                  <c:v>1441</c:v>
                </c:pt>
                <c:pt idx="4752">
                  <c:v>1441</c:v>
                </c:pt>
                <c:pt idx="4753">
                  <c:v>1441</c:v>
                </c:pt>
                <c:pt idx="4754">
                  <c:v>1441</c:v>
                </c:pt>
                <c:pt idx="4755">
                  <c:v>1441</c:v>
                </c:pt>
                <c:pt idx="4756">
                  <c:v>1441</c:v>
                </c:pt>
                <c:pt idx="4757">
                  <c:v>1441</c:v>
                </c:pt>
                <c:pt idx="4758">
                  <c:v>1441</c:v>
                </c:pt>
                <c:pt idx="4759">
                  <c:v>1441</c:v>
                </c:pt>
                <c:pt idx="4760">
                  <c:v>1441</c:v>
                </c:pt>
                <c:pt idx="4761">
                  <c:v>1441</c:v>
                </c:pt>
                <c:pt idx="4762">
                  <c:v>1441</c:v>
                </c:pt>
                <c:pt idx="4763">
                  <c:v>1441</c:v>
                </c:pt>
                <c:pt idx="4764">
                  <c:v>1441</c:v>
                </c:pt>
                <c:pt idx="4765">
                  <c:v>1441</c:v>
                </c:pt>
                <c:pt idx="4766">
                  <c:v>1441</c:v>
                </c:pt>
                <c:pt idx="4767">
                  <c:v>1441</c:v>
                </c:pt>
                <c:pt idx="4768">
                  <c:v>1441</c:v>
                </c:pt>
                <c:pt idx="4769">
                  <c:v>1441</c:v>
                </c:pt>
                <c:pt idx="4770">
                  <c:v>1441</c:v>
                </c:pt>
                <c:pt idx="4771">
                  <c:v>1441</c:v>
                </c:pt>
                <c:pt idx="4772">
                  <c:v>1441</c:v>
                </c:pt>
                <c:pt idx="4773">
                  <c:v>1441</c:v>
                </c:pt>
                <c:pt idx="4774">
                  <c:v>1441</c:v>
                </c:pt>
                <c:pt idx="4775">
                  <c:v>1441</c:v>
                </c:pt>
                <c:pt idx="4776">
                  <c:v>1441</c:v>
                </c:pt>
                <c:pt idx="4777">
                  <c:v>1441</c:v>
                </c:pt>
                <c:pt idx="4778">
                  <c:v>1441</c:v>
                </c:pt>
                <c:pt idx="4779">
                  <c:v>1441</c:v>
                </c:pt>
                <c:pt idx="4780">
                  <c:v>1441</c:v>
                </c:pt>
                <c:pt idx="4781">
                  <c:v>1441</c:v>
                </c:pt>
                <c:pt idx="4782">
                  <c:v>1441</c:v>
                </c:pt>
                <c:pt idx="4783">
                  <c:v>1441</c:v>
                </c:pt>
                <c:pt idx="4784">
                  <c:v>1441</c:v>
                </c:pt>
                <c:pt idx="4785">
                  <c:v>1441</c:v>
                </c:pt>
                <c:pt idx="4786">
                  <c:v>1441</c:v>
                </c:pt>
                <c:pt idx="4787">
                  <c:v>1441</c:v>
                </c:pt>
                <c:pt idx="4788">
                  <c:v>1441</c:v>
                </c:pt>
                <c:pt idx="4789">
                  <c:v>1441</c:v>
                </c:pt>
                <c:pt idx="4790">
                  <c:v>1441</c:v>
                </c:pt>
                <c:pt idx="4791">
                  <c:v>1441</c:v>
                </c:pt>
                <c:pt idx="4792">
                  <c:v>1441</c:v>
                </c:pt>
                <c:pt idx="4793">
                  <c:v>1441</c:v>
                </c:pt>
                <c:pt idx="4794">
                  <c:v>1441</c:v>
                </c:pt>
                <c:pt idx="4795">
                  <c:v>1441</c:v>
                </c:pt>
                <c:pt idx="4796">
                  <c:v>1441</c:v>
                </c:pt>
                <c:pt idx="4797">
                  <c:v>1441</c:v>
                </c:pt>
                <c:pt idx="4798">
                  <c:v>1441</c:v>
                </c:pt>
                <c:pt idx="4799">
                  <c:v>1441</c:v>
                </c:pt>
                <c:pt idx="4800">
                  <c:v>1441</c:v>
                </c:pt>
                <c:pt idx="4801">
                  <c:v>1441</c:v>
                </c:pt>
                <c:pt idx="4802">
                  <c:v>1441</c:v>
                </c:pt>
                <c:pt idx="4803">
                  <c:v>1441</c:v>
                </c:pt>
                <c:pt idx="4804">
                  <c:v>1441</c:v>
                </c:pt>
                <c:pt idx="4805">
                  <c:v>1441</c:v>
                </c:pt>
                <c:pt idx="4806">
                  <c:v>1441</c:v>
                </c:pt>
                <c:pt idx="4807">
                  <c:v>1441</c:v>
                </c:pt>
                <c:pt idx="4808">
                  <c:v>1441</c:v>
                </c:pt>
                <c:pt idx="4809">
                  <c:v>1441</c:v>
                </c:pt>
                <c:pt idx="4810">
                  <c:v>1441</c:v>
                </c:pt>
                <c:pt idx="4811">
                  <c:v>1441</c:v>
                </c:pt>
                <c:pt idx="4812">
                  <c:v>1441</c:v>
                </c:pt>
                <c:pt idx="4813">
                  <c:v>1441</c:v>
                </c:pt>
                <c:pt idx="4814">
                  <c:v>1441</c:v>
                </c:pt>
                <c:pt idx="4815">
                  <c:v>1441</c:v>
                </c:pt>
                <c:pt idx="4816">
                  <c:v>1441</c:v>
                </c:pt>
                <c:pt idx="4817">
                  <c:v>1441</c:v>
                </c:pt>
                <c:pt idx="4818">
                  <c:v>1441</c:v>
                </c:pt>
                <c:pt idx="4819">
                  <c:v>1441</c:v>
                </c:pt>
                <c:pt idx="4820">
                  <c:v>1441</c:v>
                </c:pt>
                <c:pt idx="4821">
                  <c:v>1441</c:v>
                </c:pt>
                <c:pt idx="4822">
                  <c:v>1441</c:v>
                </c:pt>
                <c:pt idx="4823">
                  <c:v>1441</c:v>
                </c:pt>
                <c:pt idx="4824">
                  <c:v>1441</c:v>
                </c:pt>
                <c:pt idx="4825">
                  <c:v>1441</c:v>
                </c:pt>
                <c:pt idx="4826">
                  <c:v>1441</c:v>
                </c:pt>
                <c:pt idx="4827">
                  <c:v>1441</c:v>
                </c:pt>
                <c:pt idx="4828">
                  <c:v>1441</c:v>
                </c:pt>
                <c:pt idx="4829">
                  <c:v>1441</c:v>
                </c:pt>
                <c:pt idx="4830">
                  <c:v>1441</c:v>
                </c:pt>
                <c:pt idx="4831">
                  <c:v>1441</c:v>
                </c:pt>
                <c:pt idx="4832">
                  <c:v>1441</c:v>
                </c:pt>
                <c:pt idx="4833">
                  <c:v>1441</c:v>
                </c:pt>
                <c:pt idx="4834">
                  <c:v>1441</c:v>
                </c:pt>
                <c:pt idx="4835">
                  <c:v>1441</c:v>
                </c:pt>
                <c:pt idx="4836">
                  <c:v>1441</c:v>
                </c:pt>
                <c:pt idx="4837">
                  <c:v>1441</c:v>
                </c:pt>
                <c:pt idx="4838">
                  <c:v>1441</c:v>
                </c:pt>
                <c:pt idx="4839">
                  <c:v>1441</c:v>
                </c:pt>
                <c:pt idx="4840">
                  <c:v>1441</c:v>
                </c:pt>
                <c:pt idx="4841">
                  <c:v>1441</c:v>
                </c:pt>
                <c:pt idx="4842">
                  <c:v>1441</c:v>
                </c:pt>
                <c:pt idx="4843">
                  <c:v>1441</c:v>
                </c:pt>
                <c:pt idx="4844">
                  <c:v>1441</c:v>
                </c:pt>
                <c:pt idx="4845">
                  <c:v>1441</c:v>
                </c:pt>
                <c:pt idx="4846">
                  <c:v>1441</c:v>
                </c:pt>
                <c:pt idx="4847">
                  <c:v>1441</c:v>
                </c:pt>
                <c:pt idx="4848">
                  <c:v>1441</c:v>
                </c:pt>
                <c:pt idx="4849">
                  <c:v>1441</c:v>
                </c:pt>
                <c:pt idx="4850">
                  <c:v>1441</c:v>
                </c:pt>
                <c:pt idx="4851">
                  <c:v>1441</c:v>
                </c:pt>
                <c:pt idx="4852">
                  <c:v>1441</c:v>
                </c:pt>
                <c:pt idx="4853">
                  <c:v>1441</c:v>
                </c:pt>
                <c:pt idx="4854">
                  <c:v>1441</c:v>
                </c:pt>
                <c:pt idx="4855">
                  <c:v>1441</c:v>
                </c:pt>
                <c:pt idx="4856">
                  <c:v>1441</c:v>
                </c:pt>
                <c:pt idx="4857">
                  <c:v>1441</c:v>
                </c:pt>
                <c:pt idx="4858">
                  <c:v>1441</c:v>
                </c:pt>
                <c:pt idx="4859">
                  <c:v>1441</c:v>
                </c:pt>
                <c:pt idx="4860">
                  <c:v>1441</c:v>
                </c:pt>
                <c:pt idx="4861">
                  <c:v>1441</c:v>
                </c:pt>
                <c:pt idx="4862">
                  <c:v>1441</c:v>
                </c:pt>
                <c:pt idx="4863">
                  <c:v>1441</c:v>
                </c:pt>
                <c:pt idx="4864">
                  <c:v>1441</c:v>
                </c:pt>
                <c:pt idx="4865">
                  <c:v>1441</c:v>
                </c:pt>
                <c:pt idx="4866">
                  <c:v>1441</c:v>
                </c:pt>
                <c:pt idx="4867">
                  <c:v>1441</c:v>
                </c:pt>
                <c:pt idx="4868">
                  <c:v>1441</c:v>
                </c:pt>
                <c:pt idx="4869">
                  <c:v>1441</c:v>
                </c:pt>
                <c:pt idx="4870">
                  <c:v>1441</c:v>
                </c:pt>
                <c:pt idx="4871">
                  <c:v>1441</c:v>
                </c:pt>
                <c:pt idx="4872">
                  <c:v>1441</c:v>
                </c:pt>
                <c:pt idx="4873">
                  <c:v>1441</c:v>
                </c:pt>
                <c:pt idx="4874">
                  <c:v>1441</c:v>
                </c:pt>
                <c:pt idx="4875">
                  <c:v>1441</c:v>
                </c:pt>
                <c:pt idx="4876">
                  <c:v>1441</c:v>
                </c:pt>
                <c:pt idx="4877">
                  <c:v>1441</c:v>
                </c:pt>
                <c:pt idx="4878">
                  <c:v>1441</c:v>
                </c:pt>
                <c:pt idx="4879">
                  <c:v>1441</c:v>
                </c:pt>
                <c:pt idx="4880">
                  <c:v>1441</c:v>
                </c:pt>
                <c:pt idx="4881">
                  <c:v>1441</c:v>
                </c:pt>
                <c:pt idx="4882">
                  <c:v>1441</c:v>
                </c:pt>
                <c:pt idx="4883">
                  <c:v>1441</c:v>
                </c:pt>
                <c:pt idx="4884">
                  <c:v>1441</c:v>
                </c:pt>
                <c:pt idx="4885">
                  <c:v>1441</c:v>
                </c:pt>
                <c:pt idx="4886">
                  <c:v>1441</c:v>
                </c:pt>
                <c:pt idx="4887">
                  <c:v>1441</c:v>
                </c:pt>
                <c:pt idx="4888">
                  <c:v>1441</c:v>
                </c:pt>
                <c:pt idx="4889">
                  <c:v>1441</c:v>
                </c:pt>
                <c:pt idx="4890">
                  <c:v>1441</c:v>
                </c:pt>
                <c:pt idx="4891">
                  <c:v>1441</c:v>
                </c:pt>
                <c:pt idx="4892">
                  <c:v>1441</c:v>
                </c:pt>
                <c:pt idx="4893">
                  <c:v>1441</c:v>
                </c:pt>
                <c:pt idx="4894">
                  <c:v>1441</c:v>
                </c:pt>
                <c:pt idx="4895">
                  <c:v>1441</c:v>
                </c:pt>
                <c:pt idx="4896">
                  <c:v>1441</c:v>
                </c:pt>
                <c:pt idx="4897">
                  <c:v>1441</c:v>
                </c:pt>
                <c:pt idx="4898">
                  <c:v>1441</c:v>
                </c:pt>
                <c:pt idx="4899">
                  <c:v>1441</c:v>
                </c:pt>
                <c:pt idx="4900">
                  <c:v>1441</c:v>
                </c:pt>
                <c:pt idx="4901">
                  <c:v>1441</c:v>
                </c:pt>
                <c:pt idx="4902">
                  <c:v>1441</c:v>
                </c:pt>
                <c:pt idx="4903">
                  <c:v>1441</c:v>
                </c:pt>
                <c:pt idx="4904">
                  <c:v>1441</c:v>
                </c:pt>
                <c:pt idx="4905">
                  <c:v>1441</c:v>
                </c:pt>
                <c:pt idx="4906">
                  <c:v>1441</c:v>
                </c:pt>
                <c:pt idx="4907">
                  <c:v>1441</c:v>
                </c:pt>
                <c:pt idx="4908">
                  <c:v>1441</c:v>
                </c:pt>
                <c:pt idx="4909">
                  <c:v>1441</c:v>
                </c:pt>
                <c:pt idx="4910">
                  <c:v>1441</c:v>
                </c:pt>
                <c:pt idx="4911">
                  <c:v>1441</c:v>
                </c:pt>
                <c:pt idx="4912">
                  <c:v>1441</c:v>
                </c:pt>
                <c:pt idx="4913">
                  <c:v>1441</c:v>
                </c:pt>
                <c:pt idx="4914">
                  <c:v>1441</c:v>
                </c:pt>
                <c:pt idx="4915">
                  <c:v>1441</c:v>
                </c:pt>
                <c:pt idx="4916">
                  <c:v>1441</c:v>
                </c:pt>
                <c:pt idx="4917">
                  <c:v>1441</c:v>
                </c:pt>
                <c:pt idx="4918">
                  <c:v>1441</c:v>
                </c:pt>
                <c:pt idx="4919">
                  <c:v>1441</c:v>
                </c:pt>
                <c:pt idx="4920">
                  <c:v>1441</c:v>
                </c:pt>
                <c:pt idx="4921">
                  <c:v>1441</c:v>
                </c:pt>
                <c:pt idx="4922">
                  <c:v>1441</c:v>
                </c:pt>
                <c:pt idx="4923">
                  <c:v>1441</c:v>
                </c:pt>
                <c:pt idx="4924">
                  <c:v>1441</c:v>
                </c:pt>
                <c:pt idx="4925">
                  <c:v>1441</c:v>
                </c:pt>
                <c:pt idx="4926">
                  <c:v>1441</c:v>
                </c:pt>
                <c:pt idx="4927">
                  <c:v>1441</c:v>
                </c:pt>
                <c:pt idx="4928">
                  <c:v>1441</c:v>
                </c:pt>
                <c:pt idx="4929">
                  <c:v>1441</c:v>
                </c:pt>
                <c:pt idx="4930">
                  <c:v>1441</c:v>
                </c:pt>
                <c:pt idx="4931">
                  <c:v>1441</c:v>
                </c:pt>
                <c:pt idx="4932">
                  <c:v>1441</c:v>
                </c:pt>
                <c:pt idx="4933">
                  <c:v>1441</c:v>
                </c:pt>
                <c:pt idx="4934">
                  <c:v>1441</c:v>
                </c:pt>
                <c:pt idx="4935">
                  <c:v>1441</c:v>
                </c:pt>
                <c:pt idx="4936">
                  <c:v>1441</c:v>
                </c:pt>
                <c:pt idx="4937">
                  <c:v>1441</c:v>
                </c:pt>
                <c:pt idx="4938">
                  <c:v>1441</c:v>
                </c:pt>
                <c:pt idx="4939">
                  <c:v>1441</c:v>
                </c:pt>
                <c:pt idx="4940">
                  <c:v>1441</c:v>
                </c:pt>
                <c:pt idx="4941">
                  <c:v>1441</c:v>
                </c:pt>
                <c:pt idx="4942">
                  <c:v>1441</c:v>
                </c:pt>
                <c:pt idx="4943">
                  <c:v>1441</c:v>
                </c:pt>
                <c:pt idx="4944">
                  <c:v>1441</c:v>
                </c:pt>
                <c:pt idx="4945">
                  <c:v>1441</c:v>
                </c:pt>
                <c:pt idx="4946">
                  <c:v>1441</c:v>
                </c:pt>
                <c:pt idx="4947">
                  <c:v>1441</c:v>
                </c:pt>
                <c:pt idx="4948">
                  <c:v>1441</c:v>
                </c:pt>
                <c:pt idx="4949">
                  <c:v>1441</c:v>
                </c:pt>
                <c:pt idx="4950">
                  <c:v>1441</c:v>
                </c:pt>
                <c:pt idx="4951">
                  <c:v>1441</c:v>
                </c:pt>
                <c:pt idx="4952">
                  <c:v>1441</c:v>
                </c:pt>
                <c:pt idx="4953">
                  <c:v>1441</c:v>
                </c:pt>
                <c:pt idx="4954">
                  <c:v>1441</c:v>
                </c:pt>
                <c:pt idx="4955">
                  <c:v>1441</c:v>
                </c:pt>
                <c:pt idx="4956">
                  <c:v>1441</c:v>
                </c:pt>
                <c:pt idx="4957">
                  <c:v>1441</c:v>
                </c:pt>
                <c:pt idx="4958">
                  <c:v>1441</c:v>
                </c:pt>
                <c:pt idx="4959">
                  <c:v>1441</c:v>
                </c:pt>
                <c:pt idx="4960">
                  <c:v>1441</c:v>
                </c:pt>
                <c:pt idx="4961">
                  <c:v>1441</c:v>
                </c:pt>
                <c:pt idx="4962">
                  <c:v>1441</c:v>
                </c:pt>
                <c:pt idx="4963">
                  <c:v>1441</c:v>
                </c:pt>
                <c:pt idx="4964">
                  <c:v>1441</c:v>
                </c:pt>
                <c:pt idx="4965">
                  <c:v>1441</c:v>
                </c:pt>
                <c:pt idx="4966">
                  <c:v>1441</c:v>
                </c:pt>
                <c:pt idx="4967">
                  <c:v>1441</c:v>
                </c:pt>
                <c:pt idx="4968">
                  <c:v>1441</c:v>
                </c:pt>
                <c:pt idx="4969">
                  <c:v>1441</c:v>
                </c:pt>
                <c:pt idx="4970">
                  <c:v>1441</c:v>
                </c:pt>
                <c:pt idx="4971">
                  <c:v>1441</c:v>
                </c:pt>
                <c:pt idx="4972">
                  <c:v>1441</c:v>
                </c:pt>
                <c:pt idx="4973">
                  <c:v>1441</c:v>
                </c:pt>
                <c:pt idx="4974">
                  <c:v>1441</c:v>
                </c:pt>
                <c:pt idx="4975">
                  <c:v>1441</c:v>
                </c:pt>
                <c:pt idx="4976">
                  <c:v>1441</c:v>
                </c:pt>
                <c:pt idx="4977">
                  <c:v>1441</c:v>
                </c:pt>
                <c:pt idx="4978">
                  <c:v>1441</c:v>
                </c:pt>
                <c:pt idx="4979">
                  <c:v>1441</c:v>
                </c:pt>
                <c:pt idx="4980">
                  <c:v>1441</c:v>
                </c:pt>
                <c:pt idx="4981">
                  <c:v>1441</c:v>
                </c:pt>
                <c:pt idx="4982">
                  <c:v>1441</c:v>
                </c:pt>
                <c:pt idx="4983">
                  <c:v>1441</c:v>
                </c:pt>
                <c:pt idx="4984">
                  <c:v>1441</c:v>
                </c:pt>
                <c:pt idx="4985">
                  <c:v>1441</c:v>
                </c:pt>
                <c:pt idx="4986">
                  <c:v>1441</c:v>
                </c:pt>
                <c:pt idx="4987">
                  <c:v>1441</c:v>
                </c:pt>
                <c:pt idx="4988">
                  <c:v>1441</c:v>
                </c:pt>
                <c:pt idx="4989">
                  <c:v>1441</c:v>
                </c:pt>
                <c:pt idx="4990">
                  <c:v>1441</c:v>
                </c:pt>
                <c:pt idx="4991">
                  <c:v>1441</c:v>
                </c:pt>
                <c:pt idx="4992">
                  <c:v>1441</c:v>
                </c:pt>
                <c:pt idx="4993">
                  <c:v>1441</c:v>
                </c:pt>
                <c:pt idx="4994">
                  <c:v>1441</c:v>
                </c:pt>
                <c:pt idx="4995">
                  <c:v>1441</c:v>
                </c:pt>
                <c:pt idx="4996">
                  <c:v>1441</c:v>
                </c:pt>
                <c:pt idx="4997">
                  <c:v>1441</c:v>
                </c:pt>
                <c:pt idx="4998">
                  <c:v>1441</c:v>
                </c:pt>
                <c:pt idx="4999">
                  <c:v>1441</c:v>
                </c:pt>
                <c:pt idx="5000">
                  <c:v>1441</c:v>
                </c:pt>
                <c:pt idx="5001">
                  <c:v>1441</c:v>
                </c:pt>
                <c:pt idx="5002">
                  <c:v>1441</c:v>
                </c:pt>
                <c:pt idx="5003">
                  <c:v>1441</c:v>
                </c:pt>
                <c:pt idx="5004">
                  <c:v>1441</c:v>
                </c:pt>
                <c:pt idx="5005">
                  <c:v>1441</c:v>
                </c:pt>
                <c:pt idx="5006">
                  <c:v>1441</c:v>
                </c:pt>
                <c:pt idx="5007">
                  <c:v>1441</c:v>
                </c:pt>
                <c:pt idx="5008">
                  <c:v>1441</c:v>
                </c:pt>
                <c:pt idx="5009">
                  <c:v>1441</c:v>
                </c:pt>
                <c:pt idx="5010">
                  <c:v>1441</c:v>
                </c:pt>
                <c:pt idx="5011">
                  <c:v>1441</c:v>
                </c:pt>
                <c:pt idx="5012">
                  <c:v>1441</c:v>
                </c:pt>
                <c:pt idx="5013">
                  <c:v>1441</c:v>
                </c:pt>
                <c:pt idx="5014">
                  <c:v>1441</c:v>
                </c:pt>
                <c:pt idx="5015">
                  <c:v>1441</c:v>
                </c:pt>
                <c:pt idx="5016">
                  <c:v>1441</c:v>
                </c:pt>
                <c:pt idx="5017">
                  <c:v>1441</c:v>
                </c:pt>
                <c:pt idx="5018">
                  <c:v>1441</c:v>
                </c:pt>
                <c:pt idx="5019">
                  <c:v>1441</c:v>
                </c:pt>
                <c:pt idx="5020">
                  <c:v>1441</c:v>
                </c:pt>
                <c:pt idx="5021">
                  <c:v>1441</c:v>
                </c:pt>
                <c:pt idx="5022">
                  <c:v>1441</c:v>
                </c:pt>
                <c:pt idx="5023">
                  <c:v>1441</c:v>
                </c:pt>
                <c:pt idx="5024">
                  <c:v>1441</c:v>
                </c:pt>
                <c:pt idx="5025">
                  <c:v>1441</c:v>
                </c:pt>
                <c:pt idx="5026">
                  <c:v>1441</c:v>
                </c:pt>
                <c:pt idx="5027">
                  <c:v>1441</c:v>
                </c:pt>
                <c:pt idx="5028">
                  <c:v>1441</c:v>
                </c:pt>
                <c:pt idx="5029">
                  <c:v>1441</c:v>
                </c:pt>
                <c:pt idx="5030">
                  <c:v>1441</c:v>
                </c:pt>
                <c:pt idx="5031">
                  <c:v>1441</c:v>
                </c:pt>
                <c:pt idx="5032">
                  <c:v>1441</c:v>
                </c:pt>
                <c:pt idx="5033">
                  <c:v>1441</c:v>
                </c:pt>
                <c:pt idx="5034">
                  <c:v>1441</c:v>
                </c:pt>
                <c:pt idx="5035">
                  <c:v>1441</c:v>
                </c:pt>
                <c:pt idx="5036">
                  <c:v>1441</c:v>
                </c:pt>
                <c:pt idx="5037">
                  <c:v>1441</c:v>
                </c:pt>
                <c:pt idx="5038">
                  <c:v>1441</c:v>
                </c:pt>
                <c:pt idx="5039">
                  <c:v>1441</c:v>
                </c:pt>
                <c:pt idx="5040">
                  <c:v>1441</c:v>
                </c:pt>
                <c:pt idx="5041">
                  <c:v>1441</c:v>
                </c:pt>
                <c:pt idx="5042">
                  <c:v>1441</c:v>
                </c:pt>
                <c:pt idx="5043">
                  <c:v>1441</c:v>
                </c:pt>
                <c:pt idx="5044">
                  <c:v>1441</c:v>
                </c:pt>
                <c:pt idx="5045">
                  <c:v>1441</c:v>
                </c:pt>
                <c:pt idx="5046">
                  <c:v>1441</c:v>
                </c:pt>
                <c:pt idx="5047">
                  <c:v>1441</c:v>
                </c:pt>
                <c:pt idx="5048">
                  <c:v>1441</c:v>
                </c:pt>
                <c:pt idx="5049">
                  <c:v>1441</c:v>
                </c:pt>
                <c:pt idx="5050">
                  <c:v>1441</c:v>
                </c:pt>
                <c:pt idx="5051">
                  <c:v>1441</c:v>
                </c:pt>
                <c:pt idx="5052">
                  <c:v>1441</c:v>
                </c:pt>
                <c:pt idx="5053">
                  <c:v>1441</c:v>
                </c:pt>
                <c:pt idx="5054">
                  <c:v>1441</c:v>
                </c:pt>
                <c:pt idx="5055">
                  <c:v>1441</c:v>
                </c:pt>
                <c:pt idx="5056">
                  <c:v>1441</c:v>
                </c:pt>
                <c:pt idx="5057">
                  <c:v>1441</c:v>
                </c:pt>
                <c:pt idx="5058">
                  <c:v>1441</c:v>
                </c:pt>
                <c:pt idx="5059">
                  <c:v>1441</c:v>
                </c:pt>
                <c:pt idx="5060">
                  <c:v>1441</c:v>
                </c:pt>
                <c:pt idx="5061">
                  <c:v>1441</c:v>
                </c:pt>
                <c:pt idx="5062">
                  <c:v>1441</c:v>
                </c:pt>
                <c:pt idx="5063">
                  <c:v>1441</c:v>
                </c:pt>
                <c:pt idx="5064">
                  <c:v>1441</c:v>
                </c:pt>
                <c:pt idx="5065">
                  <c:v>1441</c:v>
                </c:pt>
                <c:pt idx="5066">
                  <c:v>1441</c:v>
                </c:pt>
                <c:pt idx="5067">
                  <c:v>1441</c:v>
                </c:pt>
                <c:pt idx="5068">
                  <c:v>1441</c:v>
                </c:pt>
                <c:pt idx="5069">
                  <c:v>1441</c:v>
                </c:pt>
                <c:pt idx="5070">
                  <c:v>1441</c:v>
                </c:pt>
                <c:pt idx="5071">
                  <c:v>1441</c:v>
                </c:pt>
                <c:pt idx="5072">
                  <c:v>1441</c:v>
                </c:pt>
                <c:pt idx="5073">
                  <c:v>1441</c:v>
                </c:pt>
                <c:pt idx="5074">
                  <c:v>1441</c:v>
                </c:pt>
                <c:pt idx="5075">
                  <c:v>1441</c:v>
                </c:pt>
                <c:pt idx="5076">
                  <c:v>1441</c:v>
                </c:pt>
                <c:pt idx="5077">
                  <c:v>1441</c:v>
                </c:pt>
                <c:pt idx="5078">
                  <c:v>1441</c:v>
                </c:pt>
                <c:pt idx="5079">
                  <c:v>1441</c:v>
                </c:pt>
                <c:pt idx="5080">
                  <c:v>1441</c:v>
                </c:pt>
                <c:pt idx="5081">
                  <c:v>1441</c:v>
                </c:pt>
                <c:pt idx="5082">
                  <c:v>1441</c:v>
                </c:pt>
                <c:pt idx="5083">
                  <c:v>1441</c:v>
                </c:pt>
                <c:pt idx="5084">
                  <c:v>1441</c:v>
                </c:pt>
                <c:pt idx="5085">
                  <c:v>1441</c:v>
                </c:pt>
                <c:pt idx="5086">
                  <c:v>1441</c:v>
                </c:pt>
                <c:pt idx="5087">
                  <c:v>1441</c:v>
                </c:pt>
                <c:pt idx="5088">
                  <c:v>1441</c:v>
                </c:pt>
                <c:pt idx="5089">
                  <c:v>1441</c:v>
                </c:pt>
                <c:pt idx="5090">
                  <c:v>1441</c:v>
                </c:pt>
                <c:pt idx="5091">
                  <c:v>1441</c:v>
                </c:pt>
                <c:pt idx="5092">
                  <c:v>1441</c:v>
                </c:pt>
                <c:pt idx="5093">
                  <c:v>1441</c:v>
                </c:pt>
                <c:pt idx="5094">
                  <c:v>1441</c:v>
                </c:pt>
                <c:pt idx="5095">
                  <c:v>1441</c:v>
                </c:pt>
                <c:pt idx="5096">
                  <c:v>1441</c:v>
                </c:pt>
                <c:pt idx="5097">
                  <c:v>1441</c:v>
                </c:pt>
                <c:pt idx="5098">
                  <c:v>1441</c:v>
                </c:pt>
                <c:pt idx="5099">
                  <c:v>1441</c:v>
                </c:pt>
                <c:pt idx="5100">
                  <c:v>1441</c:v>
                </c:pt>
                <c:pt idx="5101">
                  <c:v>1441</c:v>
                </c:pt>
                <c:pt idx="5102">
                  <c:v>1441</c:v>
                </c:pt>
                <c:pt idx="5103">
                  <c:v>1441</c:v>
                </c:pt>
                <c:pt idx="5104">
                  <c:v>1441</c:v>
                </c:pt>
                <c:pt idx="5105">
                  <c:v>1441</c:v>
                </c:pt>
                <c:pt idx="5106">
                  <c:v>1441</c:v>
                </c:pt>
                <c:pt idx="5107">
                  <c:v>1441</c:v>
                </c:pt>
                <c:pt idx="5108">
                  <c:v>1441</c:v>
                </c:pt>
                <c:pt idx="5109">
                  <c:v>1441</c:v>
                </c:pt>
                <c:pt idx="5110">
                  <c:v>1441</c:v>
                </c:pt>
                <c:pt idx="5111">
                  <c:v>1441</c:v>
                </c:pt>
                <c:pt idx="5112">
                  <c:v>1441</c:v>
                </c:pt>
                <c:pt idx="5113">
                  <c:v>1441</c:v>
                </c:pt>
                <c:pt idx="5114">
                  <c:v>1441</c:v>
                </c:pt>
                <c:pt idx="5115">
                  <c:v>1441</c:v>
                </c:pt>
                <c:pt idx="5116">
                  <c:v>1441</c:v>
                </c:pt>
                <c:pt idx="5117">
                  <c:v>1441</c:v>
                </c:pt>
                <c:pt idx="5118">
                  <c:v>1441</c:v>
                </c:pt>
                <c:pt idx="5119">
                  <c:v>1441</c:v>
                </c:pt>
                <c:pt idx="5120">
                  <c:v>1441</c:v>
                </c:pt>
                <c:pt idx="5121">
                  <c:v>1441</c:v>
                </c:pt>
                <c:pt idx="5122">
                  <c:v>1441</c:v>
                </c:pt>
                <c:pt idx="5123">
                  <c:v>1441</c:v>
                </c:pt>
                <c:pt idx="5124">
                  <c:v>1441</c:v>
                </c:pt>
                <c:pt idx="5125">
                  <c:v>1441</c:v>
                </c:pt>
                <c:pt idx="5126">
                  <c:v>1441</c:v>
                </c:pt>
                <c:pt idx="5127">
                  <c:v>1441</c:v>
                </c:pt>
                <c:pt idx="5128">
                  <c:v>1441</c:v>
                </c:pt>
                <c:pt idx="5129">
                  <c:v>1441</c:v>
                </c:pt>
                <c:pt idx="5130">
                  <c:v>1441</c:v>
                </c:pt>
                <c:pt idx="5131">
                  <c:v>1441</c:v>
                </c:pt>
                <c:pt idx="5132">
                  <c:v>1441</c:v>
                </c:pt>
                <c:pt idx="5133">
                  <c:v>1441</c:v>
                </c:pt>
                <c:pt idx="5134">
                  <c:v>1441</c:v>
                </c:pt>
                <c:pt idx="5135">
                  <c:v>1441</c:v>
                </c:pt>
                <c:pt idx="5136">
                  <c:v>1441</c:v>
                </c:pt>
                <c:pt idx="5137">
                  <c:v>1441</c:v>
                </c:pt>
                <c:pt idx="5138">
                  <c:v>1441</c:v>
                </c:pt>
                <c:pt idx="5139">
                  <c:v>1441</c:v>
                </c:pt>
                <c:pt idx="5140">
                  <c:v>1441</c:v>
                </c:pt>
                <c:pt idx="5141">
                  <c:v>1441</c:v>
                </c:pt>
                <c:pt idx="5142">
                  <c:v>1441</c:v>
                </c:pt>
                <c:pt idx="5143">
                  <c:v>1441</c:v>
                </c:pt>
                <c:pt idx="5144">
                  <c:v>1441</c:v>
                </c:pt>
                <c:pt idx="5145">
                  <c:v>1441</c:v>
                </c:pt>
                <c:pt idx="5146">
                  <c:v>1441</c:v>
                </c:pt>
                <c:pt idx="5147">
                  <c:v>1441</c:v>
                </c:pt>
                <c:pt idx="5148">
                  <c:v>1441</c:v>
                </c:pt>
                <c:pt idx="5149">
                  <c:v>1441</c:v>
                </c:pt>
                <c:pt idx="5150">
                  <c:v>1441</c:v>
                </c:pt>
                <c:pt idx="5151">
                  <c:v>1441</c:v>
                </c:pt>
                <c:pt idx="5152">
                  <c:v>1441</c:v>
                </c:pt>
                <c:pt idx="5153">
                  <c:v>1441</c:v>
                </c:pt>
                <c:pt idx="5154">
                  <c:v>1441</c:v>
                </c:pt>
                <c:pt idx="5155">
                  <c:v>1441</c:v>
                </c:pt>
                <c:pt idx="5156">
                  <c:v>1441</c:v>
                </c:pt>
                <c:pt idx="5157">
                  <c:v>1441</c:v>
                </c:pt>
                <c:pt idx="5158">
                  <c:v>1441</c:v>
                </c:pt>
                <c:pt idx="5159">
                  <c:v>1441</c:v>
                </c:pt>
                <c:pt idx="5160">
                  <c:v>1441</c:v>
                </c:pt>
                <c:pt idx="5161">
                  <c:v>1441</c:v>
                </c:pt>
                <c:pt idx="5162">
                  <c:v>1441</c:v>
                </c:pt>
                <c:pt idx="5163">
                  <c:v>1441</c:v>
                </c:pt>
                <c:pt idx="5164">
                  <c:v>1441</c:v>
                </c:pt>
                <c:pt idx="5165">
                  <c:v>1441</c:v>
                </c:pt>
                <c:pt idx="5166">
                  <c:v>1441</c:v>
                </c:pt>
                <c:pt idx="5167">
                  <c:v>1441</c:v>
                </c:pt>
                <c:pt idx="5168">
                  <c:v>1441</c:v>
                </c:pt>
                <c:pt idx="5169">
                  <c:v>1441</c:v>
                </c:pt>
                <c:pt idx="5170">
                  <c:v>1441</c:v>
                </c:pt>
                <c:pt idx="5171">
                  <c:v>1441</c:v>
                </c:pt>
                <c:pt idx="5172">
                  <c:v>1441</c:v>
                </c:pt>
                <c:pt idx="5173">
                  <c:v>1441</c:v>
                </c:pt>
                <c:pt idx="5174">
                  <c:v>1441</c:v>
                </c:pt>
                <c:pt idx="5175">
                  <c:v>1441</c:v>
                </c:pt>
                <c:pt idx="5176">
                  <c:v>1441</c:v>
                </c:pt>
                <c:pt idx="5177">
                  <c:v>1441</c:v>
                </c:pt>
                <c:pt idx="5178">
                  <c:v>1441</c:v>
                </c:pt>
                <c:pt idx="5179">
                  <c:v>1441</c:v>
                </c:pt>
                <c:pt idx="5180">
                  <c:v>1441</c:v>
                </c:pt>
                <c:pt idx="5181">
                  <c:v>1441</c:v>
                </c:pt>
                <c:pt idx="5182">
                  <c:v>1441</c:v>
                </c:pt>
                <c:pt idx="5183">
                  <c:v>1441</c:v>
                </c:pt>
                <c:pt idx="5184">
                  <c:v>1441</c:v>
                </c:pt>
                <c:pt idx="5185">
                  <c:v>1441</c:v>
                </c:pt>
                <c:pt idx="5186">
                  <c:v>1441</c:v>
                </c:pt>
                <c:pt idx="5187">
                  <c:v>1441</c:v>
                </c:pt>
                <c:pt idx="5188">
                  <c:v>1441</c:v>
                </c:pt>
                <c:pt idx="5189">
                  <c:v>1441</c:v>
                </c:pt>
                <c:pt idx="5190">
                  <c:v>1441</c:v>
                </c:pt>
                <c:pt idx="5191">
                  <c:v>1441</c:v>
                </c:pt>
                <c:pt idx="5192">
                  <c:v>1441</c:v>
                </c:pt>
                <c:pt idx="5193">
                  <c:v>1441</c:v>
                </c:pt>
                <c:pt idx="5194">
                  <c:v>1441</c:v>
                </c:pt>
                <c:pt idx="5195">
                  <c:v>1441</c:v>
                </c:pt>
                <c:pt idx="5196">
                  <c:v>1441</c:v>
                </c:pt>
                <c:pt idx="5197">
                  <c:v>1441</c:v>
                </c:pt>
                <c:pt idx="5198">
                  <c:v>1441</c:v>
                </c:pt>
                <c:pt idx="5199">
                  <c:v>1441</c:v>
                </c:pt>
                <c:pt idx="5200">
                  <c:v>1441</c:v>
                </c:pt>
                <c:pt idx="5201">
                  <c:v>1441</c:v>
                </c:pt>
                <c:pt idx="5202">
                  <c:v>1441</c:v>
                </c:pt>
                <c:pt idx="5203">
                  <c:v>1441</c:v>
                </c:pt>
                <c:pt idx="5204">
                  <c:v>1441</c:v>
                </c:pt>
                <c:pt idx="5205">
                  <c:v>1441</c:v>
                </c:pt>
                <c:pt idx="5206">
                  <c:v>1441</c:v>
                </c:pt>
                <c:pt idx="5207">
                  <c:v>1441</c:v>
                </c:pt>
                <c:pt idx="5208">
                  <c:v>1441</c:v>
                </c:pt>
                <c:pt idx="5209">
                  <c:v>1441</c:v>
                </c:pt>
                <c:pt idx="5210">
                  <c:v>1441</c:v>
                </c:pt>
                <c:pt idx="5211">
                  <c:v>1441</c:v>
                </c:pt>
                <c:pt idx="5212">
                  <c:v>1441</c:v>
                </c:pt>
                <c:pt idx="5213">
                  <c:v>1441</c:v>
                </c:pt>
                <c:pt idx="5214">
                  <c:v>1441</c:v>
                </c:pt>
                <c:pt idx="5215">
                  <c:v>1441</c:v>
                </c:pt>
                <c:pt idx="5216">
                  <c:v>1441</c:v>
                </c:pt>
                <c:pt idx="5217">
                  <c:v>1441</c:v>
                </c:pt>
                <c:pt idx="5218">
                  <c:v>1441</c:v>
                </c:pt>
                <c:pt idx="5219">
                  <c:v>1441</c:v>
                </c:pt>
                <c:pt idx="5220">
                  <c:v>1441</c:v>
                </c:pt>
                <c:pt idx="5221">
                  <c:v>1441</c:v>
                </c:pt>
                <c:pt idx="5222">
                  <c:v>1441</c:v>
                </c:pt>
                <c:pt idx="5223">
                  <c:v>1441</c:v>
                </c:pt>
                <c:pt idx="5224">
                  <c:v>1441</c:v>
                </c:pt>
                <c:pt idx="5225">
                  <c:v>1441</c:v>
                </c:pt>
                <c:pt idx="5226">
                  <c:v>1441</c:v>
                </c:pt>
                <c:pt idx="5227">
                  <c:v>1441</c:v>
                </c:pt>
                <c:pt idx="5228">
                  <c:v>1441</c:v>
                </c:pt>
                <c:pt idx="5229">
                  <c:v>1441</c:v>
                </c:pt>
                <c:pt idx="5230">
                  <c:v>1441</c:v>
                </c:pt>
                <c:pt idx="5231">
                  <c:v>1441</c:v>
                </c:pt>
                <c:pt idx="5232">
                  <c:v>1441</c:v>
                </c:pt>
                <c:pt idx="5233">
                  <c:v>1441</c:v>
                </c:pt>
                <c:pt idx="5234">
                  <c:v>1441</c:v>
                </c:pt>
                <c:pt idx="5235">
                  <c:v>1441</c:v>
                </c:pt>
                <c:pt idx="5236">
                  <c:v>1441</c:v>
                </c:pt>
                <c:pt idx="5237">
                  <c:v>1441</c:v>
                </c:pt>
                <c:pt idx="5238">
                  <c:v>1441</c:v>
                </c:pt>
                <c:pt idx="5239">
                  <c:v>1441</c:v>
                </c:pt>
                <c:pt idx="5240">
                  <c:v>1441</c:v>
                </c:pt>
                <c:pt idx="5241">
                  <c:v>1441</c:v>
                </c:pt>
                <c:pt idx="5242">
                  <c:v>1441</c:v>
                </c:pt>
                <c:pt idx="5243">
                  <c:v>1441</c:v>
                </c:pt>
                <c:pt idx="5244">
                  <c:v>1441</c:v>
                </c:pt>
                <c:pt idx="5245">
                  <c:v>1441</c:v>
                </c:pt>
                <c:pt idx="5246">
                  <c:v>1441</c:v>
                </c:pt>
                <c:pt idx="5247">
                  <c:v>1441</c:v>
                </c:pt>
                <c:pt idx="5248">
                  <c:v>1441</c:v>
                </c:pt>
                <c:pt idx="5249">
                  <c:v>1441</c:v>
                </c:pt>
                <c:pt idx="5250">
                  <c:v>1441</c:v>
                </c:pt>
                <c:pt idx="5251">
                  <c:v>1441</c:v>
                </c:pt>
                <c:pt idx="5252">
                  <c:v>1441</c:v>
                </c:pt>
                <c:pt idx="5253">
                  <c:v>1441</c:v>
                </c:pt>
                <c:pt idx="5254">
                  <c:v>1441</c:v>
                </c:pt>
                <c:pt idx="5255">
                  <c:v>1441</c:v>
                </c:pt>
                <c:pt idx="5256">
                  <c:v>1441</c:v>
                </c:pt>
                <c:pt idx="5257">
                  <c:v>1441</c:v>
                </c:pt>
                <c:pt idx="5258">
                  <c:v>1441</c:v>
                </c:pt>
                <c:pt idx="5259">
                  <c:v>1441</c:v>
                </c:pt>
                <c:pt idx="5260">
                  <c:v>1441</c:v>
                </c:pt>
                <c:pt idx="5261">
                  <c:v>1441</c:v>
                </c:pt>
                <c:pt idx="5262">
                  <c:v>1441</c:v>
                </c:pt>
                <c:pt idx="5263">
                  <c:v>1441</c:v>
                </c:pt>
                <c:pt idx="5264">
                  <c:v>1441</c:v>
                </c:pt>
                <c:pt idx="5265">
                  <c:v>1441</c:v>
                </c:pt>
                <c:pt idx="5266">
                  <c:v>1441</c:v>
                </c:pt>
                <c:pt idx="5267">
                  <c:v>1441</c:v>
                </c:pt>
                <c:pt idx="5268">
                  <c:v>1441</c:v>
                </c:pt>
                <c:pt idx="5269">
                  <c:v>1441</c:v>
                </c:pt>
                <c:pt idx="5270">
                  <c:v>1441</c:v>
                </c:pt>
                <c:pt idx="5271">
                  <c:v>1441</c:v>
                </c:pt>
                <c:pt idx="5272">
                  <c:v>1441</c:v>
                </c:pt>
                <c:pt idx="5273">
                  <c:v>1441</c:v>
                </c:pt>
                <c:pt idx="5274">
                  <c:v>1441</c:v>
                </c:pt>
                <c:pt idx="5275">
                  <c:v>1441</c:v>
                </c:pt>
                <c:pt idx="5276">
                  <c:v>1441</c:v>
                </c:pt>
                <c:pt idx="5277">
                  <c:v>1441</c:v>
                </c:pt>
                <c:pt idx="5278">
                  <c:v>1441</c:v>
                </c:pt>
                <c:pt idx="5279">
                  <c:v>1441</c:v>
                </c:pt>
                <c:pt idx="5280">
                  <c:v>1441</c:v>
                </c:pt>
                <c:pt idx="5281">
                  <c:v>1441</c:v>
                </c:pt>
                <c:pt idx="5282">
                  <c:v>1441</c:v>
                </c:pt>
                <c:pt idx="5283">
                  <c:v>1441</c:v>
                </c:pt>
                <c:pt idx="5284">
                  <c:v>1441</c:v>
                </c:pt>
                <c:pt idx="5285">
                  <c:v>1441</c:v>
                </c:pt>
                <c:pt idx="5286">
                  <c:v>1441</c:v>
                </c:pt>
                <c:pt idx="5287">
                  <c:v>1441</c:v>
                </c:pt>
                <c:pt idx="5288">
                  <c:v>1441</c:v>
                </c:pt>
                <c:pt idx="5289">
                  <c:v>1441</c:v>
                </c:pt>
                <c:pt idx="5290">
                  <c:v>1441</c:v>
                </c:pt>
                <c:pt idx="5291">
                  <c:v>1441</c:v>
                </c:pt>
                <c:pt idx="5292">
                  <c:v>1441</c:v>
                </c:pt>
                <c:pt idx="5293">
                  <c:v>1441</c:v>
                </c:pt>
                <c:pt idx="5294">
                  <c:v>1441</c:v>
                </c:pt>
                <c:pt idx="5295">
                  <c:v>1441</c:v>
                </c:pt>
                <c:pt idx="5296">
                  <c:v>1441</c:v>
                </c:pt>
                <c:pt idx="5297">
                  <c:v>1441</c:v>
                </c:pt>
                <c:pt idx="5298">
                  <c:v>1441</c:v>
                </c:pt>
                <c:pt idx="5299">
                  <c:v>1441</c:v>
                </c:pt>
                <c:pt idx="5300">
                  <c:v>1441</c:v>
                </c:pt>
                <c:pt idx="5301">
                  <c:v>1441</c:v>
                </c:pt>
                <c:pt idx="5302">
                  <c:v>1441</c:v>
                </c:pt>
                <c:pt idx="5303">
                  <c:v>1441</c:v>
                </c:pt>
                <c:pt idx="5304">
                  <c:v>1441</c:v>
                </c:pt>
                <c:pt idx="5305">
                  <c:v>1441</c:v>
                </c:pt>
                <c:pt idx="5306">
                  <c:v>1441</c:v>
                </c:pt>
                <c:pt idx="5307">
                  <c:v>1441</c:v>
                </c:pt>
                <c:pt idx="5308">
                  <c:v>1441</c:v>
                </c:pt>
                <c:pt idx="5309">
                  <c:v>1441</c:v>
                </c:pt>
                <c:pt idx="5310">
                  <c:v>1441</c:v>
                </c:pt>
                <c:pt idx="5311">
                  <c:v>1441</c:v>
                </c:pt>
                <c:pt idx="5312">
                  <c:v>1441</c:v>
                </c:pt>
                <c:pt idx="5313">
                  <c:v>1441</c:v>
                </c:pt>
                <c:pt idx="5314">
                  <c:v>1441</c:v>
                </c:pt>
                <c:pt idx="5315">
                  <c:v>1441</c:v>
                </c:pt>
                <c:pt idx="5316">
                  <c:v>1441</c:v>
                </c:pt>
                <c:pt idx="5317">
                  <c:v>1441</c:v>
                </c:pt>
                <c:pt idx="5318">
                  <c:v>1441</c:v>
                </c:pt>
                <c:pt idx="5319">
                  <c:v>1441</c:v>
                </c:pt>
                <c:pt idx="5320">
                  <c:v>1441</c:v>
                </c:pt>
                <c:pt idx="5321">
                  <c:v>1441</c:v>
                </c:pt>
                <c:pt idx="5322">
                  <c:v>1441</c:v>
                </c:pt>
                <c:pt idx="5323">
                  <c:v>1441</c:v>
                </c:pt>
                <c:pt idx="5324">
                  <c:v>1441</c:v>
                </c:pt>
                <c:pt idx="5325">
                  <c:v>1441</c:v>
                </c:pt>
                <c:pt idx="5326">
                  <c:v>1441</c:v>
                </c:pt>
                <c:pt idx="5327">
                  <c:v>1441</c:v>
                </c:pt>
                <c:pt idx="5328">
                  <c:v>1441</c:v>
                </c:pt>
                <c:pt idx="5329">
                  <c:v>1441</c:v>
                </c:pt>
                <c:pt idx="5330">
                  <c:v>1441</c:v>
                </c:pt>
                <c:pt idx="5331">
                  <c:v>1441</c:v>
                </c:pt>
                <c:pt idx="5332">
                  <c:v>1441</c:v>
                </c:pt>
                <c:pt idx="5333">
                  <c:v>1441</c:v>
                </c:pt>
                <c:pt idx="5334">
                  <c:v>1441</c:v>
                </c:pt>
                <c:pt idx="5335">
                  <c:v>1441</c:v>
                </c:pt>
                <c:pt idx="5336">
                  <c:v>1441</c:v>
                </c:pt>
                <c:pt idx="5337">
                  <c:v>1441</c:v>
                </c:pt>
                <c:pt idx="5338">
                  <c:v>1441</c:v>
                </c:pt>
                <c:pt idx="5339">
                  <c:v>1441</c:v>
                </c:pt>
                <c:pt idx="5340">
                  <c:v>1441</c:v>
                </c:pt>
                <c:pt idx="5341">
                  <c:v>1441</c:v>
                </c:pt>
                <c:pt idx="5342">
                  <c:v>1441</c:v>
                </c:pt>
                <c:pt idx="5343">
                  <c:v>1441</c:v>
                </c:pt>
                <c:pt idx="5344">
                  <c:v>1441</c:v>
                </c:pt>
                <c:pt idx="5345">
                  <c:v>1441</c:v>
                </c:pt>
                <c:pt idx="5346">
                  <c:v>1441</c:v>
                </c:pt>
                <c:pt idx="5347">
                  <c:v>1441</c:v>
                </c:pt>
                <c:pt idx="5348">
                  <c:v>1441</c:v>
                </c:pt>
                <c:pt idx="5349">
                  <c:v>1441</c:v>
                </c:pt>
                <c:pt idx="5350">
                  <c:v>1441</c:v>
                </c:pt>
                <c:pt idx="5351">
                  <c:v>1441</c:v>
                </c:pt>
                <c:pt idx="5352">
                  <c:v>1441</c:v>
                </c:pt>
                <c:pt idx="5353">
                  <c:v>1441</c:v>
                </c:pt>
                <c:pt idx="5354">
                  <c:v>1441</c:v>
                </c:pt>
                <c:pt idx="5355">
                  <c:v>1441</c:v>
                </c:pt>
                <c:pt idx="5356">
                  <c:v>1441</c:v>
                </c:pt>
                <c:pt idx="5357">
                  <c:v>1441</c:v>
                </c:pt>
                <c:pt idx="5358">
                  <c:v>1441</c:v>
                </c:pt>
                <c:pt idx="5359">
                  <c:v>1441</c:v>
                </c:pt>
                <c:pt idx="5360">
                  <c:v>1441</c:v>
                </c:pt>
                <c:pt idx="5361">
                  <c:v>1441</c:v>
                </c:pt>
                <c:pt idx="5362">
                  <c:v>1441</c:v>
                </c:pt>
                <c:pt idx="5363">
                  <c:v>1441</c:v>
                </c:pt>
                <c:pt idx="5364">
                  <c:v>1441</c:v>
                </c:pt>
                <c:pt idx="5365">
                  <c:v>1441</c:v>
                </c:pt>
                <c:pt idx="5366">
                  <c:v>1441</c:v>
                </c:pt>
                <c:pt idx="5367">
                  <c:v>1441</c:v>
                </c:pt>
                <c:pt idx="5368">
                  <c:v>1441</c:v>
                </c:pt>
                <c:pt idx="5369">
                  <c:v>1441</c:v>
                </c:pt>
                <c:pt idx="5370">
                  <c:v>1441</c:v>
                </c:pt>
                <c:pt idx="5371">
                  <c:v>1441</c:v>
                </c:pt>
                <c:pt idx="5372">
                  <c:v>1441</c:v>
                </c:pt>
                <c:pt idx="5373">
                  <c:v>1441</c:v>
                </c:pt>
                <c:pt idx="5374">
                  <c:v>1441</c:v>
                </c:pt>
                <c:pt idx="5375">
                  <c:v>1441</c:v>
                </c:pt>
                <c:pt idx="5376">
                  <c:v>1441</c:v>
                </c:pt>
                <c:pt idx="5377">
                  <c:v>1441</c:v>
                </c:pt>
                <c:pt idx="5378">
                  <c:v>1441</c:v>
                </c:pt>
                <c:pt idx="5379">
                  <c:v>1441</c:v>
                </c:pt>
                <c:pt idx="5380">
                  <c:v>1441</c:v>
                </c:pt>
                <c:pt idx="5381">
                  <c:v>1441</c:v>
                </c:pt>
                <c:pt idx="5382">
                  <c:v>1441</c:v>
                </c:pt>
                <c:pt idx="5383">
                  <c:v>1441</c:v>
                </c:pt>
                <c:pt idx="5384">
                  <c:v>1441</c:v>
                </c:pt>
                <c:pt idx="5385">
                  <c:v>1441</c:v>
                </c:pt>
                <c:pt idx="5386">
                  <c:v>1441</c:v>
                </c:pt>
                <c:pt idx="5387">
                  <c:v>1441</c:v>
                </c:pt>
                <c:pt idx="5388">
                  <c:v>1441</c:v>
                </c:pt>
                <c:pt idx="5389">
                  <c:v>1441</c:v>
                </c:pt>
                <c:pt idx="5390">
                  <c:v>1441</c:v>
                </c:pt>
                <c:pt idx="5391">
                  <c:v>1441</c:v>
                </c:pt>
                <c:pt idx="5392">
                  <c:v>1441</c:v>
                </c:pt>
                <c:pt idx="5393">
                  <c:v>1441</c:v>
                </c:pt>
                <c:pt idx="5394">
                  <c:v>1441</c:v>
                </c:pt>
                <c:pt idx="5395">
                  <c:v>1441</c:v>
                </c:pt>
                <c:pt idx="5396">
                  <c:v>1441</c:v>
                </c:pt>
                <c:pt idx="5397">
                  <c:v>1441</c:v>
                </c:pt>
                <c:pt idx="5398">
                  <c:v>1441</c:v>
                </c:pt>
                <c:pt idx="5399">
                  <c:v>1441</c:v>
                </c:pt>
                <c:pt idx="5400">
                  <c:v>1441</c:v>
                </c:pt>
                <c:pt idx="5401">
                  <c:v>1441</c:v>
                </c:pt>
                <c:pt idx="5402">
                  <c:v>1441</c:v>
                </c:pt>
                <c:pt idx="5403">
                  <c:v>1441</c:v>
                </c:pt>
                <c:pt idx="5404">
                  <c:v>1441</c:v>
                </c:pt>
                <c:pt idx="5405">
                  <c:v>1441</c:v>
                </c:pt>
                <c:pt idx="5406">
                  <c:v>1441</c:v>
                </c:pt>
                <c:pt idx="5407">
                  <c:v>1441</c:v>
                </c:pt>
                <c:pt idx="5408">
                  <c:v>1441</c:v>
                </c:pt>
                <c:pt idx="5409">
                  <c:v>1441</c:v>
                </c:pt>
                <c:pt idx="5410">
                  <c:v>1441</c:v>
                </c:pt>
                <c:pt idx="5411">
                  <c:v>1441</c:v>
                </c:pt>
                <c:pt idx="5412">
                  <c:v>1441</c:v>
                </c:pt>
                <c:pt idx="5413">
                  <c:v>1441</c:v>
                </c:pt>
                <c:pt idx="5414">
                  <c:v>1441</c:v>
                </c:pt>
                <c:pt idx="5415">
                  <c:v>1441</c:v>
                </c:pt>
                <c:pt idx="5416">
                  <c:v>1441</c:v>
                </c:pt>
                <c:pt idx="5417">
                  <c:v>1441</c:v>
                </c:pt>
                <c:pt idx="5418">
                  <c:v>1441</c:v>
                </c:pt>
                <c:pt idx="5419">
                  <c:v>1441</c:v>
                </c:pt>
                <c:pt idx="5420">
                  <c:v>1441</c:v>
                </c:pt>
                <c:pt idx="5421">
                  <c:v>1441</c:v>
                </c:pt>
                <c:pt idx="5422">
                  <c:v>1441</c:v>
                </c:pt>
                <c:pt idx="5423">
                  <c:v>1441</c:v>
                </c:pt>
                <c:pt idx="5424">
                  <c:v>1441</c:v>
                </c:pt>
                <c:pt idx="5425">
                  <c:v>1441</c:v>
                </c:pt>
                <c:pt idx="5426">
                  <c:v>1441</c:v>
                </c:pt>
                <c:pt idx="5427">
                  <c:v>1441</c:v>
                </c:pt>
                <c:pt idx="5428">
                  <c:v>1441</c:v>
                </c:pt>
                <c:pt idx="5429">
                  <c:v>1441</c:v>
                </c:pt>
                <c:pt idx="5430">
                  <c:v>1441</c:v>
                </c:pt>
                <c:pt idx="5431">
                  <c:v>1441</c:v>
                </c:pt>
                <c:pt idx="5432">
                  <c:v>1441</c:v>
                </c:pt>
                <c:pt idx="5433">
                  <c:v>1441</c:v>
                </c:pt>
                <c:pt idx="5434">
                  <c:v>1441</c:v>
                </c:pt>
                <c:pt idx="5435">
                  <c:v>1441</c:v>
                </c:pt>
                <c:pt idx="5436">
                  <c:v>1441</c:v>
                </c:pt>
                <c:pt idx="5437">
                  <c:v>1441</c:v>
                </c:pt>
                <c:pt idx="5438">
                  <c:v>1441</c:v>
                </c:pt>
                <c:pt idx="5439">
                  <c:v>1441</c:v>
                </c:pt>
                <c:pt idx="5440">
                  <c:v>1441</c:v>
                </c:pt>
                <c:pt idx="5441">
                  <c:v>1441</c:v>
                </c:pt>
                <c:pt idx="5442">
                  <c:v>1441</c:v>
                </c:pt>
                <c:pt idx="5443">
                  <c:v>1441</c:v>
                </c:pt>
                <c:pt idx="5444">
                  <c:v>1441</c:v>
                </c:pt>
                <c:pt idx="5445">
                  <c:v>1441</c:v>
                </c:pt>
                <c:pt idx="5446">
                  <c:v>1441</c:v>
                </c:pt>
                <c:pt idx="5447">
                  <c:v>1441</c:v>
                </c:pt>
                <c:pt idx="5448">
                  <c:v>1441</c:v>
                </c:pt>
                <c:pt idx="5449">
                  <c:v>1441</c:v>
                </c:pt>
                <c:pt idx="5450">
                  <c:v>1441</c:v>
                </c:pt>
                <c:pt idx="5451">
                  <c:v>1441</c:v>
                </c:pt>
                <c:pt idx="5452">
                  <c:v>1441</c:v>
                </c:pt>
                <c:pt idx="5453">
                  <c:v>1441</c:v>
                </c:pt>
                <c:pt idx="5454">
                  <c:v>1441</c:v>
                </c:pt>
                <c:pt idx="5455">
                  <c:v>1441</c:v>
                </c:pt>
                <c:pt idx="5456">
                  <c:v>1441</c:v>
                </c:pt>
                <c:pt idx="5457">
                  <c:v>1441</c:v>
                </c:pt>
                <c:pt idx="5458">
                  <c:v>1441</c:v>
                </c:pt>
                <c:pt idx="5459">
                  <c:v>1441</c:v>
                </c:pt>
                <c:pt idx="5460">
                  <c:v>1441</c:v>
                </c:pt>
                <c:pt idx="5461">
                  <c:v>1441</c:v>
                </c:pt>
                <c:pt idx="5462">
                  <c:v>1441</c:v>
                </c:pt>
                <c:pt idx="5463">
                  <c:v>1441</c:v>
                </c:pt>
                <c:pt idx="5464">
                  <c:v>1441</c:v>
                </c:pt>
                <c:pt idx="5465">
                  <c:v>1441</c:v>
                </c:pt>
                <c:pt idx="5466">
                  <c:v>1441</c:v>
                </c:pt>
                <c:pt idx="5467">
                  <c:v>1441</c:v>
                </c:pt>
                <c:pt idx="5468">
                  <c:v>1441</c:v>
                </c:pt>
                <c:pt idx="5469">
                  <c:v>1441</c:v>
                </c:pt>
                <c:pt idx="5470">
                  <c:v>1441</c:v>
                </c:pt>
                <c:pt idx="5471">
                  <c:v>1441</c:v>
                </c:pt>
                <c:pt idx="5472">
                  <c:v>1441</c:v>
                </c:pt>
                <c:pt idx="5473">
                  <c:v>1441</c:v>
                </c:pt>
                <c:pt idx="5474">
                  <c:v>1441</c:v>
                </c:pt>
                <c:pt idx="5475">
                  <c:v>1441</c:v>
                </c:pt>
                <c:pt idx="5476">
                  <c:v>1441</c:v>
                </c:pt>
                <c:pt idx="5477">
                  <c:v>1441</c:v>
                </c:pt>
                <c:pt idx="5478">
                  <c:v>1441</c:v>
                </c:pt>
                <c:pt idx="5479">
                  <c:v>1441</c:v>
                </c:pt>
                <c:pt idx="5480">
                  <c:v>1441</c:v>
                </c:pt>
                <c:pt idx="5481">
                  <c:v>1441</c:v>
                </c:pt>
                <c:pt idx="5482">
                  <c:v>1441</c:v>
                </c:pt>
                <c:pt idx="5483">
                  <c:v>1441</c:v>
                </c:pt>
                <c:pt idx="5484">
                  <c:v>1441</c:v>
                </c:pt>
                <c:pt idx="5485">
                  <c:v>1441</c:v>
                </c:pt>
                <c:pt idx="5486">
                  <c:v>1441</c:v>
                </c:pt>
                <c:pt idx="5487">
                  <c:v>1441</c:v>
                </c:pt>
                <c:pt idx="5488">
                  <c:v>1441</c:v>
                </c:pt>
                <c:pt idx="5489">
                  <c:v>1441</c:v>
                </c:pt>
                <c:pt idx="5490">
                  <c:v>1441</c:v>
                </c:pt>
                <c:pt idx="5491">
                  <c:v>1441</c:v>
                </c:pt>
                <c:pt idx="5492">
                  <c:v>1441</c:v>
                </c:pt>
                <c:pt idx="5493">
                  <c:v>1441</c:v>
                </c:pt>
                <c:pt idx="5494">
                  <c:v>1441</c:v>
                </c:pt>
                <c:pt idx="5495">
                  <c:v>1441</c:v>
                </c:pt>
                <c:pt idx="5496">
                  <c:v>1441</c:v>
                </c:pt>
                <c:pt idx="5497">
                  <c:v>1441</c:v>
                </c:pt>
                <c:pt idx="5498">
                  <c:v>1441</c:v>
                </c:pt>
                <c:pt idx="5499">
                  <c:v>1441</c:v>
                </c:pt>
                <c:pt idx="5500">
                  <c:v>1441</c:v>
                </c:pt>
                <c:pt idx="5501">
                  <c:v>1441</c:v>
                </c:pt>
                <c:pt idx="5502">
                  <c:v>1441</c:v>
                </c:pt>
                <c:pt idx="5503">
                  <c:v>1441</c:v>
                </c:pt>
                <c:pt idx="5504">
                  <c:v>1441</c:v>
                </c:pt>
                <c:pt idx="5505">
                  <c:v>1441</c:v>
                </c:pt>
                <c:pt idx="5506">
                  <c:v>1441</c:v>
                </c:pt>
                <c:pt idx="5507">
                  <c:v>1441</c:v>
                </c:pt>
                <c:pt idx="5508">
                  <c:v>1441</c:v>
                </c:pt>
                <c:pt idx="5509">
                  <c:v>1441</c:v>
                </c:pt>
                <c:pt idx="5510">
                  <c:v>1441</c:v>
                </c:pt>
                <c:pt idx="5511">
                  <c:v>1441</c:v>
                </c:pt>
                <c:pt idx="5512">
                  <c:v>1441</c:v>
                </c:pt>
                <c:pt idx="5513">
                  <c:v>1441</c:v>
                </c:pt>
                <c:pt idx="5514">
                  <c:v>1441</c:v>
                </c:pt>
                <c:pt idx="5515">
                  <c:v>1441</c:v>
                </c:pt>
                <c:pt idx="5516">
                  <c:v>1441</c:v>
                </c:pt>
                <c:pt idx="5517">
                  <c:v>1441</c:v>
                </c:pt>
                <c:pt idx="5518">
                  <c:v>1441</c:v>
                </c:pt>
                <c:pt idx="5519">
                  <c:v>1441</c:v>
                </c:pt>
                <c:pt idx="5520">
                  <c:v>1441</c:v>
                </c:pt>
                <c:pt idx="5521">
                  <c:v>1441</c:v>
                </c:pt>
                <c:pt idx="5522">
                  <c:v>1441</c:v>
                </c:pt>
                <c:pt idx="5523">
                  <c:v>1441</c:v>
                </c:pt>
                <c:pt idx="5524">
                  <c:v>1441</c:v>
                </c:pt>
                <c:pt idx="5525">
                  <c:v>1441</c:v>
                </c:pt>
                <c:pt idx="5526">
                  <c:v>1441</c:v>
                </c:pt>
                <c:pt idx="5527">
                  <c:v>1441</c:v>
                </c:pt>
                <c:pt idx="5528">
                  <c:v>1441</c:v>
                </c:pt>
                <c:pt idx="5529">
                  <c:v>1441</c:v>
                </c:pt>
                <c:pt idx="5530">
                  <c:v>1441</c:v>
                </c:pt>
                <c:pt idx="5531">
                  <c:v>1441</c:v>
                </c:pt>
                <c:pt idx="5532">
                  <c:v>1441</c:v>
                </c:pt>
                <c:pt idx="5533">
                  <c:v>1441</c:v>
                </c:pt>
                <c:pt idx="5534">
                  <c:v>1441</c:v>
                </c:pt>
                <c:pt idx="5535">
                  <c:v>1441</c:v>
                </c:pt>
                <c:pt idx="5536">
                  <c:v>1441</c:v>
                </c:pt>
                <c:pt idx="5537">
                  <c:v>1441</c:v>
                </c:pt>
                <c:pt idx="5538">
                  <c:v>1441</c:v>
                </c:pt>
                <c:pt idx="5539">
                  <c:v>1441</c:v>
                </c:pt>
                <c:pt idx="5540">
                  <c:v>1441</c:v>
                </c:pt>
                <c:pt idx="5541">
                  <c:v>1441</c:v>
                </c:pt>
                <c:pt idx="5542">
                  <c:v>1441</c:v>
                </c:pt>
                <c:pt idx="5543">
                  <c:v>1441</c:v>
                </c:pt>
                <c:pt idx="5544">
                  <c:v>1441</c:v>
                </c:pt>
                <c:pt idx="5545">
                  <c:v>1441</c:v>
                </c:pt>
                <c:pt idx="5546">
                  <c:v>1441</c:v>
                </c:pt>
                <c:pt idx="5547">
                  <c:v>1441</c:v>
                </c:pt>
                <c:pt idx="5548">
                  <c:v>1441</c:v>
                </c:pt>
                <c:pt idx="5549">
                  <c:v>1441</c:v>
                </c:pt>
                <c:pt idx="5550">
                  <c:v>1441</c:v>
                </c:pt>
                <c:pt idx="5551">
                  <c:v>1441</c:v>
                </c:pt>
                <c:pt idx="5552">
                  <c:v>1441</c:v>
                </c:pt>
                <c:pt idx="5553">
                  <c:v>1441</c:v>
                </c:pt>
                <c:pt idx="5554">
                  <c:v>1441</c:v>
                </c:pt>
                <c:pt idx="5555">
                  <c:v>1441</c:v>
                </c:pt>
                <c:pt idx="5556">
                  <c:v>1441</c:v>
                </c:pt>
                <c:pt idx="5557">
                  <c:v>1441</c:v>
                </c:pt>
                <c:pt idx="5558">
                  <c:v>1441</c:v>
                </c:pt>
                <c:pt idx="5559">
                  <c:v>1441</c:v>
                </c:pt>
                <c:pt idx="5560">
                  <c:v>1441</c:v>
                </c:pt>
                <c:pt idx="5561">
                  <c:v>1441</c:v>
                </c:pt>
                <c:pt idx="5562">
                  <c:v>1441</c:v>
                </c:pt>
                <c:pt idx="5563">
                  <c:v>1441</c:v>
                </c:pt>
                <c:pt idx="5564">
                  <c:v>1441</c:v>
                </c:pt>
                <c:pt idx="5565">
                  <c:v>1441</c:v>
                </c:pt>
                <c:pt idx="5566">
                  <c:v>1441</c:v>
                </c:pt>
                <c:pt idx="5567">
                  <c:v>1441</c:v>
                </c:pt>
                <c:pt idx="5568">
                  <c:v>1441</c:v>
                </c:pt>
                <c:pt idx="5569">
                  <c:v>1441</c:v>
                </c:pt>
                <c:pt idx="5570">
                  <c:v>1441</c:v>
                </c:pt>
                <c:pt idx="5571">
                  <c:v>1441</c:v>
                </c:pt>
                <c:pt idx="5572">
                  <c:v>1441</c:v>
                </c:pt>
                <c:pt idx="5573">
                  <c:v>1441</c:v>
                </c:pt>
                <c:pt idx="5574">
                  <c:v>1441</c:v>
                </c:pt>
                <c:pt idx="5575">
                  <c:v>1441</c:v>
                </c:pt>
                <c:pt idx="5576">
                  <c:v>1441</c:v>
                </c:pt>
                <c:pt idx="5577">
                  <c:v>1441</c:v>
                </c:pt>
                <c:pt idx="5578">
                  <c:v>1441</c:v>
                </c:pt>
                <c:pt idx="5579">
                  <c:v>1441</c:v>
                </c:pt>
                <c:pt idx="5580">
                  <c:v>1441</c:v>
                </c:pt>
                <c:pt idx="5581">
                  <c:v>1441</c:v>
                </c:pt>
                <c:pt idx="5582">
                  <c:v>1441</c:v>
                </c:pt>
                <c:pt idx="5583">
                  <c:v>1441</c:v>
                </c:pt>
                <c:pt idx="5584">
                  <c:v>1441</c:v>
                </c:pt>
                <c:pt idx="5585">
                  <c:v>1441</c:v>
                </c:pt>
                <c:pt idx="5586">
                  <c:v>1441</c:v>
                </c:pt>
                <c:pt idx="5587">
                  <c:v>1441</c:v>
                </c:pt>
                <c:pt idx="5588">
                  <c:v>1441</c:v>
                </c:pt>
                <c:pt idx="5589">
                  <c:v>1441</c:v>
                </c:pt>
                <c:pt idx="5590">
                  <c:v>1441</c:v>
                </c:pt>
                <c:pt idx="5591">
                  <c:v>1441</c:v>
                </c:pt>
                <c:pt idx="5592">
                  <c:v>1441</c:v>
                </c:pt>
                <c:pt idx="5593">
                  <c:v>1441</c:v>
                </c:pt>
                <c:pt idx="5594">
                  <c:v>1441</c:v>
                </c:pt>
                <c:pt idx="5595">
                  <c:v>1441</c:v>
                </c:pt>
                <c:pt idx="5596">
                  <c:v>1441</c:v>
                </c:pt>
                <c:pt idx="5597">
                  <c:v>1441</c:v>
                </c:pt>
                <c:pt idx="5598">
                  <c:v>1441</c:v>
                </c:pt>
                <c:pt idx="5599">
                  <c:v>1441</c:v>
                </c:pt>
                <c:pt idx="5600">
                  <c:v>1441</c:v>
                </c:pt>
                <c:pt idx="5601">
                  <c:v>1441</c:v>
                </c:pt>
                <c:pt idx="5602">
                  <c:v>1441</c:v>
                </c:pt>
                <c:pt idx="5603">
                  <c:v>1441</c:v>
                </c:pt>
                <c:pt idx="5604">
                  <c:v>1441</c:v>
                </c:pt>
                <c:pt idx="5605">
                  <c:v>1441</c:v>
                </c:pt>
                <c:pt idx="5606">
                  <c:v>1441</c:v>
                </c:pt>
                <c:pt idx="5607">
                  <c:v>1441</c:v>
                </c:pt>
                <c:pt idx="5608">
                  <c:v>1441</c:v>
                </c:pt>
                <c:pt idx="5609">
                  <c:v>1441</c:v>
                </c:pt>
                <c:pt idx="5610">
                  <c:v>1441</c:v>
                </c:pt>
                <c:pt idx="5611">
                  <c:v>1441</c:v>
                </c:pt>
                <c:pt idx="5612">
                  <c:v>1441</c:v>
                </c:pt>
                <c:pt idx="5613">
                  <c:v>1441</c:v>
                </c:pt>
                <c:pt idx="5614">
                  <c:v>1441</c:v>
                </c:pt>
                <c:pt idx="5615">
                  <c:v>1441</c:v>
                </c:pt>
                <c:pt idx="5616">
                  <c:v>1441</c:v>
                </c:pt>
                <c:pt idx="5617">
                  <c:v>1441</c:v>
                </c:pt>
                <c:pt idx="5618">
                  <c:v>1441</c:v>
                </c:pt>
                <c:pt idx="5619">
                  <c:v>1441</c:v>
                </c:pt>
                <c:pt idx="5620">
                  <c:v>1441</c:v>
                </c:pt>
                <c:pt idx="5621">
                  <c:v>1441</c:v>
                </c:pt>
                <c:pt idx="5622">
                  <c:v>1441</c:v>
                </c:pt>
                <c:pt idx="5623">
                  <c:v>1441</c:v>
                </c:pt>
                <c:pt idx="5624">
                  <c:v>1441</c:v>
                </c:pt>
                <c:pt idx="5625">
                  <c:v>1441</c:v>
                </c:pt>
                <c:pt idx="5626">
                  <c:v>1441</c:v>
                </c:pt>
                <c:pt idx="5627">
                  <c:v>1441</c:v>
                </c:pt>
                <c:pt idx="5628">
                  <c:v>1441</c:v>
                </c:pt>
                <c:pt idx="5629">
                  <c:v>1441</c:v>
                </c:pt>
                <c:pt idx="5630">
                  <c:v>1441</c:v>
                </c:pt>
                <c:pt idx="5631">
                  <c:v>1441</c:v>
                </c:pt>
                <c:pt idx="5632">
                  <c:v>1441</c:v>
                </c:pt>
                <c:pt idx="5633">
                  <c:v>1441</c:v>
                </c:pt>
                <c:pt idx="5634">
                  <c:v>1441</c:v>
                </c:pt>
                <c:pt idx="5635">
                  <c:v>1441</c:v>
                </c:pt>
                <c:pt idx="5636">
                  <c:v>1441</c:v>
                </c:pt>
                <c:pt idx="5637">
                  <c:v>1441</c:v>
                </c:pt>
                <c:pt idx="5638">
                  <c:v>1441</c:v>
                </c:pt>
                <c:pt idx="5639">
                  <c:v>1441</c:v>
                </c:pt>
                <c:pt idx="5640">
                  <c:v>1441</c:v>
                </c:pt>
                <c:pt idx="5641">
                  <c:v>1441</c:v>
                </c:pt>
                <c:pt idx="5642">
                  <c:v>1441</c:v>
                </c:pt>
                <c:pt idx="5643">
                  <c:v>1441</c:v>
                </c:pt>
                <c:pt idx="5644">
                  <c:v>1441</c:v>
                </c:pt>
                <c:pt idx="5645">
                  <c:v>1441</c:v>
                </c:pt>
                <c:pt idx="5646">
                  <c:v>1441</c:v>
                </c:pt>
                <c:pt idx="5647">
                  <c:v>1441</c:v>
                </c:pt>
                <c:pt idx="5648">
                  <c:v>1441</c:v>
                </c:pt>
                <c:pt idx="5649">
                  <c:v>1441</c:v>
                </c:pt>
                <c:pt idx="5650">
                  <c:v>1441</c:v>
                </c:pt>
                <c:pt idx="5651">
                  <c:v>1441</c:v>
                </c:pt>
                <c:pt idx="5652">
                  <c:v>1441</c:v>
                </c:pt>
                <c:pt idx="5653">
                  <c:v>1441</c:v>
                </c:pt>
                <c:pt idx="5654">
                  <c:v>1441</c:v>
                </c:pt>
                <c:pt idx="5655">
                  <c:v>1441</c:v>
                </c:pt>
                <c:pt idx="5656">
                  <c:v>1441</c:v>
                </c:pt>
                <c:pt idx="5657">
                  <c:v>1441</c:v>
                </c:pt>
                <c:pt idx="5658">
                  <c:v>1441</c:v>
                </c:pt>
                <c:pt idx="5659">
                  <c:v>1441</c:v>
                </c:pt>
                <c:pt idx="5660">
                  <c:v>1441</c:v>
                </c:pt>
                <c:pt idx="5661">
                  <c:v>1441</c:v>
                </c:pt>
                <c:pt idx="5662">
                  <c:v>1441</c:v>
                </c:pt>
                <c:pt idx="5663">
                  <c:v>1441</c:v>
                </c:pt>
                <c:pt idx="5664">
                  <c:v>1441</c:v>
                </c:pt>
                <c:pt idx="5665">
                  <c:v>1441</c:v>
                </c:pt>
                <c:pt idx="5666">
                  <c:v>1441</c:v>
                </c:pt>
                <c:pt idx="5667">
                  <c:v>1441</c:v>
                </c:pt>
                <c:pt idx="5668">
                  <c:v>1441</c:v>
                </c:pt>
                <c:pt idx="5669">
                  <c:v>1441</c:v>
                </c:pt>
                <c:pt idx="5670">
                  <c:v>1441</c:v>
                </c:pt>
                <c:pt idx="5671">
                  <c:v>1441</c:v>
                </c:pt>
                <c:pt idx="5672">
                  <c:v>1441</c:v>
                </c:pt>
                <c:pt idx="5673">
                  <c:v>1441</c:v>
                </c:pt>
                <c:pt idx="5674">
                  <c:v>1441</c:v>
                </c:pt>
                <c:pt idx="5675">
                  <c:v>1441</c:v>
                </c:pt>
                <c:pt idx="5676">
                  <c:v>1441</c:v>
                </c:pt>
                <c:pt idx="5677">
                  <c:v>1441</c:v>
                </c:pt>
                <c:pt idx="5678">
                  <c:v>1441</c:v>
                </c:pt>
                <c:pt idx="5679">
                  <c:v>1441</c:v>
                </c:pt>
                <c:pt idx="5680">
                  <c:v>1441</c:v>
                </c:pt>
                <c:pt idx="5681">
                  <c:v>1441</c:v>
                </c:pt>
                <c:pt idx="5682">
                  <c:v>1441</c:v>
                </c:pt>
                <c:pt idx="5683">
                  <c:v>1441</c:v>
                </c:pt>
                <c:pt idx="5684">
                  <c:v>1441</c:v>
                </c:pt>
                <c:pt idx="5685">
                  <c:v>1441</c:v>
                </c:pt>
                <c:pt idx="5686">
                  <c:v>1441</c:v>
                </c:pt>
                <c:pt idx="5687">
                  <c:v>1441</c:v>
                </c:pt>
                <c:pt idx="5688">
                  <c:v>1441</c:v>
                </c:pt>
                <c:pt idx="5689">
                  <c:v>1441</c:v>
                </c:pt>
                <c:pt idx="5690">
                  <c:v>1441</c:v>
                </c:pt>
                <c:pt idx="5691">
                  <c:v>1441</c:v>
                </c:pt>
                <c:pt idx="5692">
                  <c:v>1441</c:v>
                </c:pt>
                <c:pt idx="5693">
                  <c:v>1441</c:v>
                </c:pt>
                <c:pt idx="5694">
                  <c:v>1441</c:v>
                </c:pt>
                <c:pt idx="5695">
                  <c:v>1441</c:v>
                </c:pt>
                <c:pt idx="5696">
                  <c:v>1441</c:v>
                </c:pt>
                <c:pt idx="5697">
                  <c:v>1441</c:v>
                </c:pt>
                <c:pt idx="5698">
                  <c:v>1441</c:v>
                </c:pt>
                <c:pt idx="5699">
                  <c:v>1441</c:v>
                </c:pt>
                <c:pt idx="5700">
                  <c:v>1441</c:v>
                </c:pt>
                <c:pt idx="5701">
                  <c:v>1441</c:v>
                </c:pt>
                <c:pt idx="5702">
                  <c:v>1441</c:v>
                </c:pt>
                <c:pt idx="5703">
                  <c:v>1441</c:v>
                </c:pt>
                <c:pt idx="5704">
                  <c:v>1441</c:v>
                </c:pt>
                <c:pt idx="5705">
                  <c:v>1441</c:v>
                </c:pt>
                <c:pt idx="5706">
                  <c:v>1441</c:v>
                </c:pt>
                <c:pt idx="5707">
                  <c:v>1441</c:v>
                </c:pt>
                <c:pt idx="5708">
                  <c:v>1441</c:v>
                </c:pt>
                <c:pt idx="5709">
                  <c:v>1441</c:v>
                </c:pt>
                <c:pt idx="5710">
                  <c:v>1441</c:v>
                </c:pt>
                <c:pt idx="5711">
                  <c:v>1441</c:v>
                </c:pt>
                <c:pt idx="5712">
                  <c:v>1441</c:v>
                </c:pt>
                <c:pt idx="5713">
                  <c:v>1441</c:v>
                </c:pt>
                <c:pt idx="5714">
                  <c:v>1441</c:v>
                </c:pt>
                <c:pt idx="5715">
                  <c:v>1441</c:v>
                </c:pt>
                <c:pt idx="5716">
                  <c:v>1441</c:v>
                </c:pt>
                <c:pt idx="5717">
                  <c:v>1441</c:v>
                </c:pt>
                <c:pt idx="5718">
                  <c:v>1441</c:v>
                </c:pt>
                <c:pt idx="5719">
                  <c:v>1441</c:v>
                </c:pt>
                <c:pt idx="5720">
                  <c:v>1441</c:v>
                </c:pt>
                <c:pt idx="5721">
                  <c:v>1441</c:v>
                </c:pt>
                <c:pt idx="5722">
                  <c:v>1441</c:v>
                </c:pt>
                <c:pt idx="5723">
                  <c:v>1441</c:v>
                </c:pt>
                <c:pt idx="5724">
                  <c:v>1441</c:v>
                </c:pt>
                <c:pt idx="5725">
                  <c:v>1441</c:v>
                </c:pt>
                <c:pt idx="5726">
                  <c:v>1441</c:v>
                </c:pt>
                <c:pt idx="5727">
                  <c:v>1441</c:v>
                </c:pt>
                <c:pt idx="5728">
                  <c:v>1441</c:v>
                </c:pt>
                <c:pt idx="5729">
                  <c:v>1441</c:v>
                </c:pt>
                <c:pt idx="5730">
                  <c:v>1441</c:v>
                </c:pt>
                <c:pt idx="5731">
                  <c:v>1441</c:v>
                </c:pt>
                <c:pt idx="5732">
                  <c:v>1441</c:v>
                </c:pt>
                <c:pt idx="5733">
                  <c:v>1441</c:v>
                </c:pt>
                <c:pt idx="5734">
                  <c:v>1441</c:v>
                </c:pt>
                <c:pt idx="5735">
                  <c:v>1441</c:v>
                </c:pt>
                <c:pt idx="5736">
                  <c:v>1441</c:v>
                </c:pt>
                <c:pt idx="5737">
                  <c:v>1441</c:v>
                </c:pt>
                <c:pt idx="5738">
                  <c:v>1441</c:v>
                </c:pt>
                <c:pt idx="5739">
                  <c:v>1441</c:v>
                </c:pt>
                <c:pt idx="5740">
                  <c:v>1441</c:v>
                </c:pt>
                <c:pt idx="5741">
                  <c:v>1441</c:v>
                </c:pt>
                <c:pt idx="5742">
                  <c:v>1441</c:v>
                </c:pt>
                <c:pt idx="5743">
                  <c:v>1441</c:v>
                </c:pt>
                <c:pt idx="5744">
                  <c:v>1441</c:v>
                </c:pt>
                <c:pt idx="5745">
                  <c:v>1441</c:v>
                </c:pt>
                <c:pt idx="5746">
                  <c:v>1441</c:v>
                </c:pt>
                <c:pt idx="5747">
                  <c:v>1441</c:v>
                </c:pt>
                <c:pt idx="5748">
                  <c:v>1441</c:v>
                </c:pt>
                <c:pt idx="5749">
                  <c:v>1441</c:v>
                </c:pt>
                <c:pt idx="5750">
                  <c:v>1441</c:v>
                </c:pt>
                <c:pt idx="5751">
                  <c:v>1441</c:v>
                </c:pt>
                <c:pt idx="5752">
                  <c:v>1441</c:v>
                </c:pt>
                <c:pt idx="5753">
                  <c:v>1441</c:v>
                </c:pt>
                <c:pt idx="5754">
                  <c:v>1441</c:v>
                </c:pt>
                <c:pt idx="5755">
                  <c:v>1441</c:v>
                </c:pt>
                <c:pt idx="5756">
                  <c:v>1441</c:v>
                </c:pt>
                <c:pt idx="5757">
                  <c:v>1441</c:v>
                </c:pt>
                <c:pt idx="5758">
                  <c:v>1441</c:v>
                </c:pt>
                <c:pt idx="5759">
                  <c:v>1441</c:v>
                </c:pt>
                <c:pt idx="5760">
                  <c:v>1441</c:v>
                </c:pt>
                <c:pt idx="5761">
                  <c:v>1441</c:v>
                </c:pt>
                <c:pt idx="5762">
                  <c:v>1441</c:v>
                </c:pt>
                <c:pt idx="5763">
                  <c:v>1441</c:v>
                </c:pt>
                <c:pt idx="5764">
                  <c:v>1441</c:v>
                </c:pt>
                <c:pt idx="5765">
                  <c:v>1441</c:v>
                </c:pt>
                <c:pt idx="5766">
                  <c:v>1441</c:v>
                </c:pt>
                <c:pt idx="5767">
                  <c:v>1441</c:v>
                </c:pt>
                <c:pt idx="5768">
                  <c:v>1441</c:v>
                </c:pt>
                <c:pt idx="5769">
                  <c:v>1441</c:v>
                </c:pt>
                <c:pt idx="5770">
                  <c:v>1441</c:v>
                </c:pt>
                <c:pt idx="5771">
                  <c:v>1441</c:v>
                </c:pt>
                <c:pt idx="5772">
                  <c:v>1441</c:v>
                </c:pt>
                <c:pt idx="5773">
                  <c:v>1441</c:v>
                </c:pt>
                <c:pt idx="5774">
                  <c:v>1441</c:v>
                </c:pt>
                <c:pt idx="5775">
                  <c:v>1441</c:v>
                </c:pt>
                <c:pt idx="5776">
                  <c:v>1441</c:v>
                </c:pt>
                <c:pt idx="5777">
                  <c:v>1441</c:v>
                </c:pt>
                <c:pt idx="5778">
                  <c:v>1441</c:v>
                </c:pt>
                <c:pt idx="5779">
                  <c:v>1441</c:v>
                </c:pt>
                <c:pt idx="5780">
                  <c:v>1441</c:v>
                </c:pt>
                <c:pt idx="5781">
                  <c:v>1441</c:v>
                </c:pt>
                <c:pt idx="5782">
                  <c:v>1441</c:v>
                </c:pt>
                <c:pt idx="5783">
                  <c:v>1441</c:v>
                </c:pt>
                <c:pt idx="5784">
                  <c:v>1441</c:v>
                </c:pt>
                <c:pt idx="5785">
                  <c:v>1441</c:v>
                </c:pt>
                <c:pt idx="5786">
                  <c:v>1441</c:v>
                </c:pt>
                <c:pt idx="5787">
                  <c:v>1441</c:v>
                </c:pt>
                <c:pt idx="5788">
                  <c:v>1441</c:v>
                </c:pt>
                <c:pt idx="5789">
                  <c:v>1441</c:v>
                </c:pt>
                <c:pt idx="5790">
                  <c:v>1441</c:v>
                </c:pt>
                <c:pt idx="5791">
                  <c:v>1441</c:v>
                </c:pt>
                <c:pt idx="5792">
                  <c:v>1441</c:v>
                </c:pt>
                <c:pt idx="5793">
                  <c:v>1441</c:v>
                </c:pt>
                <c:pt idx="5794">
                  <c:v>1441</c:v>
                </c:pt>
                <c:pt idx="5795">
                  <c:v>1441</c:v>
                </c:pt>
                <c:pt idx="5796">
                  <c:v>1441</c:v>
                </c:pt>
                <c:pt idx="5797">
                  <c:v>1441</c:v>
                </c:pt>
                <c:pt idx="5798">
                  <c:v>1441</c:v>
                </c:pt>
                <c:pt idx="5799">
                  <c:v>1441</c:v>
                </c:pt>
                <c:pt idx="5800">
                  <c:v>1441</c:v>
                </c:pt>
                <c:pt idx="5801">
                  <c:v>1441</c:v>
                </c:pt>
                <c:pt idx="5802">
                  <c:v>1441</c:v>
                </c:pt>
                <c:pt idx="5803">
                  <c:v>1441</c:v>
                </c:pt>
                <c:pt idx="5804">
                  <c:v>1441</c:v>
                </c:pt>
                <c:pt idx="5805">
                  <c:v>1441</c:v>
                </c:pt>
                <c:pt idx="5806">
                  <c:v>1441</c:v>
                </c:pt>
                <c:pt idx="5807">
                  <c:v>1441</c:v>
                </c:pt>
                <c:pt idx="5808">
                  <c:v>1441</c:v>
                </c:pt>
                <c:pt idx="5809">
                  <c:v>1441</c:v>
                </c:pt>
                <c:pt idx="5810">
                  <c:v>1441</c:v>
                </c:pt>
                <c:pt idx="5811">
                  <c:v>1441</c:v>
                </c:pt>
                <c:pt idx="5812">
                  <c:v>1441</c:v>
                </c:pt>
                <c:pt idx="5813">
                  <c:v>1441</c:v>
                </c:pt>
                <c:pt idx="5814">
                  <c:v>1441</c:v>
                </c:pt>
                <c:pt idx="5815">
                  <c:v>1441</c:v>
                </c:pt>
                <c:pt idx="5816">
                  <c:v>1441</c:v>
                </c:pt>
                <c:pt idx="5817">
                  <c:v>1441</c:v>
                </c:pt>
                <c:pt idx="5818">
                  <c:v>1441</c:v>
                </c:pt>
                <c:pt idx="5819">
                  <c:v>1441</c:v>
                </c:pt>
                <c:pt idx="5820">
                  <c:v>1441</c:v>
                </c:pt>
                <c:pt idx="5821">
                  <c:v>1441</c:v>
                </c:pt>
                <c:pt idx="5822">
                  <c:v>1441</c:v>
                </c:pt>
                <c:pt idx="5823">
                  <c:v>1441</c:v>
                </c:pt>
                <c:pt idx="5824">
                  <c:v>1441</c:v>
                </c:pt>
                <c:pt idx="5825">
                  <c:v>1441</c:v>
                </c:pt>
                <c:pt idx="5826">
                  <c:v>1441</c:v>
                </c:pt>
                <c:pt idx="5827">
                  <c:v>1441</c:v>
                </c:pt>
                <c:pt idx="5828">
                  <c:v>1441</c:v>
                </c:pt>
                <c:pt idx="5829">
                  <c:v>1441</c:v>
                </c:pt>
                <c:pt idx="5830">
                  <c:v>1441</c:v>
                </c:pt>
                <c:pt idx="5831">
                  <c:v>1441</c:v>
                </c:pt>
                <c:pt idx="5832">
                  <c:v>1441</c:v>
                </c:pt>
                <c:pt idx="5833">
                  <c:v>1441</c:v>
                </c:pt>
                <c:pt idx="5834">
                  <c:v>1441</c:v>
                </c:pt>
                <c:pt idx="5835">
                  <c:v>1441</c:v>
                </c:pt>
                <c:pt idx="5836">
                  <c:v>1441</c:v>
                </c:pt>
                <c:pt idx="5837">
                  <c:v>1441</c:v>
                </c:pt>
                <c:pt idx="5838">
                  <c:v>1441</c:v>
                </c:pt>
                <c:pt idx="5839">
                  <c:v>1441</c:v>
                </c:pt>
                <c:pt idx="5840">
                  <c:v>1441</c:v>
                </c:pt>
                <c:pt idx="5841">
                  <c:v>1441</c:v>
                </c:pt>
                <c:pt idx="5842">
                  <c:v>1441</c:v>
                </c:pt>
                <c:pt idx="5843">
                  <c:v>1441</c:v>
                </c:pt>
                <c:pt idx="5844">
                  <c:v>1441</c:v>
                </c:pt>
                <c:pt idx="5845">
                  <c:v>1441</c:v>
                </c:pt>
                <c:pt idx="5846">
                  <c:v>1441</c:v>
                </c:pt>
                <c:pt idx="5847">
                  <c:v>1441</c:v>
                </c:pt>
                <c:pt idx="5848">
                  <c:v>1441</c:v>
                </c:pt>
                <c:pt idx="5849">
                  <c:v>1441</c:v>
                </c:pt>
                <c:pt idx="5850">
                  <c:v>1441</c:v>
                </c:pt>
                <c:pt idx="5851">
                  <c:v>1441</c:v>
                </c:pt>
                <c:pt idx="5852">
                  <c:v>1441</c:v>
                </c:pt>
                <c:pt idx="5853">
                  <c:v>1441</c:v>
                </c:pt>
                <c:pt idx="5854">
                  <c:v>1441</c:v>
                </c:pt>
                <c:pt idx="5855">
                  <c:v>1441</c:v>
                </c:pt>
                <c:pt idx="5856">
                  <c:v>1441</c:v>
                </c:pt>
                <c:pt idx="5857">
                  <c:v>1441</c:v>
                </c:pt>
                <c:pt idx="5858">
                  <c:v>1441</c:v>
                </c:pt>
                <c:pt idx="5859">
                  <c:v>1441</c:v>
                </c:pt>
                <c:pt idx="5860">
                  <c:v>1441</c:v>
                </c:pt>
                <c:pt idx="5861">
                  <c:v>1441</c:v>
                </c:pt>
                <c:pt idx="5862">
                  <c:v>1441</c:v>
                </c:pt>
                <c:pt idx="5863">
                  <c:v>1441</c:v>
                </c:pt>
                <c:pt idx="5864">
                  <c:v>1441</c:v>
                </c:pt>
                <c:pt idx="5865">
                  <c:v>1441</c:v>
                </c:pt>
                <c:pt idx="5866">
                  <c:v>1441</c:v>
                </c:pt>
                <c:pt idx="5867">
                  <c:v>1441</c:v>
                </c:pt>
                <c:pt idx="5868">
                  <c:v>1441</c:v>
                </c:pt>
                <c:pt idx="5869">
                  <c:v>1441</c:v>
                </c:pt>
                <c:pt idx="5870">
                  <c:v>1441</c:v>
                </c:pt>
                <c:pt idx="5871">
                  <c:v>1441</c:v>
                </c:pt>
                <c:pt idx="5872">
                  <c:v>1441</c:v>
                </c:pt>
                <c:pt idx="5873">
                  <c:v>1441</c:v>
                </c:pt>
                <c:pt idx="5874">
                  <c:v>1441</c:v>
                </c:pt>
                <c:pt idx="5875">
                  <c:v>1441</c:v>
                </c:pt>
                <c:pt idx="5876">
                  <c:v>1441</c:v>
                </c:pt>
                <c:pt idx="5877">
                  <c:v>1441</c:v>
                </c:pt>
                <c:pt idx="5878">
                  <c:v>1441</c:v>
                </c:pt>
                <c:pt idx="5879">
                  <c:v>1441</c:v>
                </c:pt>
                <c:pt idx="5880">
                  <c:v>1441</c:v>
                </c:pt>
                <c:pt idx="5881">
                  <c:v>1441</c:v>
                </c:pt>
                <c:pt idx="5882">
                  <c:v>1441</c:v>
                </c:pt>
                <c:pt idx="5883">
                  <c:v>1441</c:v>
                </c:pt>
                <c:pt idx="5884">
                  <c:v>1441</c:v>
                </c:pt>
                <c:pt idx="5885">
                  <c:v>1441</c:v>
                </c:pt>
                <c:pt idx="5886">
                  <c:v>1441</c:v>
                </c:pt>
                <c:pt idx="5887">
                  <c:v>1441</c:v>
                </c:pt>
                <c:pt idx="5888">
                  <c:v>1441</c:v>
                </c:pt>
                <c:pt idx="5889">
                  <c:v>1441</c:v>
                </c:pt>
                <c:pt idx="5890">
                  <c:v>1441</c:v>
                </c:pt>
                <c:pt idx="5891">
                  <c:v>1441</c:v>
                </c:pt>
                <c:pt idx="5892">
                  <c:v>1441</c:v>
                </c:pt>
                <c:pt idx="5893">
                  <c:v>1441</c:v>
                </c:pt>
                <c:pt idx="5894">
                  <c:v>1441</c:v>
                </c:pt>
                <c:pt idx="5895">
                  <c:v>1441</c:v>
                </c:pt>
                <c:pt idx="5896">
                  <c:v>1441</c:v>
                </c:pt>
                <c:pt idx="5897">
                  <c:v>1441</c:v>
                </c:pt>
                <c:pt idx="5898">
                  <c:v>1441</c:v>
                </c:pt>
                <c:pt idx="5899">
                  <c:v>1441</c:v>
                </c:pt>
                <c:pt idx="5900">
                  <c:v>1441</c:v>
                </c:pt>
                <c:pt idx="5901">
                  <c:v>1441</c:v>
                </c:pt>
                <c:pt idx="5902">
                  <c:v>1441</c:v>
                </c:pt>
                <c:pt idx="5903">
                  <c:v>1441</c:v>
                </c:pt>
                <c:pt idx="5904">
                  <c:v>1441</c:v>
                </c:pt>
                <c:pt idx="5905">
                  <c:v>1441</c:v>
                </c:pt>
                <c:pt idx="5906">
                  <c:v>1441</c:v>
                </c:pt>
                <c:pt idx="5907">
                  <c:v>1441</c:v>
                </c:pt>
                <c:pt idx="5908">
                  <c:v>1441</c:v>
                </c:pt>
                <c:pt idx="5909">
                  <c:v>1441</c:v>
                </c:pt>
                <c:pt idx="5910">
                  <c:v>1441</c:v>
                </c:pt>
                <c:pt idx="5911">
                  <c:v>1441</c:v>
                </c:pt>
                <c:pt idx="5912">
                  <c:v>1441</c:v>
                </c:pt>
                <c:pt idx="5913">
                  <c:v>1441</c:v>
                </c:pt>
                <c:pt idx="5914">
                  <c:v>1441</c:v>
                </c:pt>
                <c:pt idx="5915">
                  <c:v>1441</c:v>
                </c:pt>
                <c:pt idx="5916">
                  <c:v>1441</c:v>
                </c:pt>
                <c:pt idx="5917">
                  <c:v>1441</c:v>
                </c:pt>
                <c:pt idx="5918">
                  <c:v>1441</c:v>
                </c:pt>
                <c:pt idx="5919">
                  <c:v>1441</c:v>
                </c:pt>
                <c:pt idx="5920">
                  <c:v>1441</c:v>
                </c:pt>
                <c:pt idx="5921">
                  <c:v>1441</c:v>
                </c:pt>
                <c:pt idx="5922">
                  <c:v>1441</c:v>
                </c:pt>
                <c:pt idx="5923">
                  <c:v>1441</c:v>
                </c:pt>
                <c:pt idx="5924">
                  <c:v>1441</c:v>
                </c:pt>
                <c:pt idx="5925">
                  <c:v>1441</c:v>
                </c:pt>
                <c:pt idx="5926">
                  <c:v>1441</c:v>
                </c:pt>
                <c:pt idx="5927">
                  <c:v>1441</c:v>
                </c:pt>
                <c:pt idx="5928">
                  <c:v>1441</c:v>
                </c:pt>
                <c:pt idx="5929">
                  <c:v>1441</c:v>
                </c:pt>
                <c:pt idx="5930">
                  <c:v>1441</c:v>
                </c:pt>
                <c:pt idx="5931">
                  <c:v>1441</c:v>
                </c:pt>
                <c:pt idx="5932">
                  <c:v>1441</c:v>
                </c:pt>
                <c:pt idx="5933">
                  <c:v>1441</c:v>
                </c:pt>
                <c:pt idx="5934">
                  <c:v>1441</c:v>
                </c:pt>
                <c:pt idx="5935">
                  <c:v>1441</c:v>
                </c:pt>
                <c:pt idx="5936">
                  <c:v>1441</c:v>
                </c:pt>
                <c:pt idx="5937">
                  <c:v>1441</c:v>
                </c:pt>
                <c:pt idx="5938">
                  <c:v>1441</c:v>
                </c:pt>
                <c:pt idx="5939">
                  <c:v>1441</c:v>
                </c:pt>
                <c:pt idx="5940">
                  <c:v>1441</c:v>
                </c:pt>
                <c:pt idx="5941">
                  <c:v>1441</c:v>
                </c:pt>
                <c:pt idx="5942">
                  <c:v>1441</c:v>
                </c:pt>
                <c:pt idx="5943">
                  <c:v>1441</c:v>
                </c:pt>
                <c:pt idx="5944">
                  <c:v>1441</c:v>
                </c:pt>
                <c:pt idx="5945">
                  <c:v>1441</c:v>
                </c:pt>
                <c:pt idx="5946">
                  <c:v>1441</c:v>
                </c:pt>
                <c:pt idx="5947">
                  <c:v>1441</c:v>
                </c:pt>
                <c:pt idx="5948">
                  <c:v>1441</c:v>
                </c:pt>
                <c:pt idx="5949">
                  <c:v>1441</c:v>
                </c:pt>
                <c:pt idx="5950">
                  <c:v>1441</c:v>
                </c:pt>
                <c:pt idx="5951">
                  <c:v>1441</c:v>
                </c:pt>
                <c:pt idx="5952">
                  <c:v>1441</c:v>
                </c:pt>
                <c:pt idx="5953">
                  <c:v>1441</c:v>
                </c:pt>
                <c:pt idx="5954">
                  <c:v>1441</c:v>
                </c:pt>
                <c:pt idx="5955">
                  <c:v>1441</c:v>
                </c:pt>
                <c:pt idx="5956">
                  <c:v>1441</c:v>
                </c:pt>
                <c:pt idx="5957">
                  <c:v>1441</c:v>
                </c:pt>
                <c:pt idx="5958">
                  <c:v>1441</c:v>
                </c:pt>
                <c:pt idx="5959">
                  <c:v>1441</c:v>
                </c:pt>
                <c:pt idx="5960">
                  <c:v>1441</c:v>
                </c:pt>
                <c:pt idx="5961">
                  <c:v>1441</c:v>
                </c:pt>
                <c:pt idx="5962">
                  <c:v>1441</c:v>
                </c:pt>
                <c:pt idx="5963">
                  <c:v>1441</c:v>
                </c:pt>
                <c:pt idx="5964">
                  <c:v>1441</c:v>
                </c:pt>
                <c:pt idx="5965">
                  <c:v>1441</c:v>
                </c:pt>
                <c:pt idx="5966">
                  <c:v>1441</c:v>
                </c:pt>
                <c:pt idx="5967">
                  <c:v>1441</c:v>
                </c:pt>
                <c:pt idx="5968">
                  <c:v>1441</c:v>
                </c:pt>
                <c:pt idx="5969">
                  <c:v>1441</c:v>
                </c:pt>
                <c:pt idx="5970">
                  <c:v>1441</c:v>
                </c:pt>
                <c:pt idx="5971">
                  <c:v>1441</c:v>
                </c:pt>
                <c:pt idx="5972">
                  <c:v>1441</c:v>
                </c:pt>
                <c:pt idx="5973">
                  <c:v>1441</c:v>
                </c:pt>
                <c:pt idx="5974">
                  <c:v>1441</c:v>
                </c:pt>
                <c:pt idx="5975">
                  <c:v>1441</c:v>
                </c:pt>
                <c:pt idx="5976">
                  <c:v>1441</c:v>
                </c:pt>
                <c:pt idx="5977">
                  <c:v>1441</c:v>
                </c:pt>
                <c:pt idx="5978">
                  <c:v>1441</c:v>
                </c:pt>
                <c:pt idx="5979">
                  <c:v>1441</c:v>
                </c:pt>
                <c:pt idx="5980">
                  <c:v>1441</c:v>
                </c:pt>
                <c:pt idx="5981">
                  <c:v>1441</c:v>
                </c:pt>
                <c:pt idx="5982">
                  <c:v>1441</c:v>
                </c:pt>
                <c:pt idx="5983">
                  <c:v>1441</c:v>
                </c:pt>
                <c:pt idx="5984">
                  <c:v>1441</c:v>
                </c:pt>
                <c:pt idx="5985">
                  <c:v>1441</c:v>
                </c:pt>
                <c:pt idx="5986">
                  <c:v>1441</c:v>
                </c:pt>
                <c:pt idx="5987">
                  <c:v>1441</c:v>
                </c:pt>
                <c:pt idx="5988">
                  <c:v>1441</c:v>
                </c:pt>
                <c:pt idx="5989">
                  <c:v>1441</c:v>
                </c:pt>
                <c:pt idx="5990">
                  <c:v>1441</c:v>
                </c:pt>
                <c:pt idx="5991">
                  <c:v>1441</c:v>
                </c:pt>
                <c:pt idx="5992">
                  <c:v>1441</c:v>
                </c:pt>
                <c:pt idx="5993">
                  <c:v>1441</c:v>
                </c:pt>
                <c:pt idx="5994">
                  <c:v>1441</c:v>
                </c:pt>
                <c:pt idx="5995">
                  <c:v>1441</c:v>
                </c:pt>
                <c:pt idx="5996">
                  <c:v>1441</c:v>
                </c:pt>
                <c:pt idx="5997">
                  <c:v>1441</c:v>
                </c:pt>
                <c:pt idx="5998">
                  <c:v>1441</c:v>
                </c:pt>
                <c:pt idx="5999">
                  <c:v>1441</c:v>
                </c:pt>
                <c:pt idx="6000">
                  <c:v>1441</c:v>
                </c:pt>
                <c:pt idx="6001">
                  <c:v>1441</c:v>
                </c:pt>
                <c:pt idx="6002">
                  <c:v>1441</c:v>
                </c:pt>
                <c:pt idx="6003">
                  <c:v>1441</c:v>
                </c:pt>
                <c:pt idx="6004">
                  <c:v>1441</c:v>
                </c:pt>
                <c:pt idx="6005">
                  <c:v>1441</c:v>
                </c:pt>
                <c:pt idx="6006">
                  <c:v>1441</c:v>
                </c:pt>
                <c:pt idx="6007">
                  <c:v>1441</c:v>
                </c:pt>
                <c:pt idx="6008">
                  <c:v>1441</c:v>
                </c:pt>
                <c:pt idx="6009">
                  <c:v>1441</c:v>
                </c:pt>
                <c:pt idx="6010">
                  <c:v>1441</c:v>
                </c:pt>
                <c:pt idx="6011">
                  <c:v>1441</c:v>
                </c:pt>
                <c:pt idx="6012">
                  <c:v>1441</c:v>
                </c:pt>
                <c:pt idx="6013">
                  <c:v>1441</c:v>
                </c:pt>
                <c:pt idx="6014">
                  <c:v>1441</c:v>
                </c:pt>
                <c:pt idx="6015">
                  <c:v>1441</c:v>
                </c:pt>
                <c:pt idx="6016">
                  <c:v>1441</c:v>
                </c:pt>
                <c:pt idx="6017">
                  <c:v>1441</c:v>
                </c:pt>
                <c:pt idx="6018">
                  <c:v>1441</c:v>
                </c:pt>
                <c:pt idx="6019">
                  <c:v>1441</c:v>
                </c:pt>
                <c:pt idx="6020">
                  <c:v>1441</c:v>
                </c:pt>
                <c:pt idx="6021">
                  <c:v>1441</c:v>
                </c:pt>
                <c:pt idx="6022">
                  <c:v>1441</c:v>
                </c:pt>
                <c:pt idx="6023">
                  <c:v>1441</c:v>
                </c:pt>
                <c:pt idx="6024">
                  <c:v>1441</c:v>
                </c:pt>
                <c:pt idx="6025">
                  <c:v>1441</c:v>
                </c:pt>
                <c:pt idx="6026">
                  <c:v>1441</c:v>
                </c:pt>
                <c:pt idx="6027">
                  <c:v>1441</c:v>
                </c:pt>
                <c:pt idx="6028">
                  <c:v>1441</c:v>
                </c:pt>
                <c:pt idx="6029">
                  <c:v>1441</c:v>
                </c:pt>
                <c:pt idx="6030">
                  <c:v>1441</c:v>
                </c:pt>
                <c:pt idx="6031">
                  <c:v>1441</c:v>
                </c:pt>
                <c:pt idx="6032">
                  <c:v>1441</c:v>
                </c:pt>
                <c:pt idx="6033">
                  <c:v>1441</c:v>
                </c:pt>
                <c:pt idx="6034">
                  <c:v>1441</c:v>
                </c:pt>
                <c:pt idx="6035">
                  <c:v>1441</c:v>
                </c:pt>
                <c:pt idx="6036">
                  <c:v>1441</c:v>
                </c:pt>
                <c:pt idx="6037">
                  <c:v>1441</c:v>
                </c:pt>
                <c:pt idx="6038">
                  <c:v>1441</c:v>
                </c:pt>
                <c:pt idx="6039">
                  <c:v>1441</c:v>
                </c:pt>
                <c:pt idx="6040">
                  <c:v>1441</c:v>
                </c:pt>
                <c:pt idx="6041">
                  <c:v>1441</c:v>
                </c:pt>
                <c:pt idx="6042">
                  <c:v>1441</c:v>
                </c:pt>
                <c:pt idx="6043">
                  <c:v>1441</c:v>
                </c:pt>
                <c:pt idx="6044">
                  <c:v>1441</c:v>
                </c:pt>
                <c:pt idx="6045">
                  <c:v>1441</c:v>
                </c:pt>
                <c:pt idx="6046">
                  <c:v>1441</c:v>
                </c:pt>
                <c:pt idx="6047">
                  <c:v>1441</c:v>
                </c:pt>
                <c:pt idx="6048">
                  <c:v>1441</c:v>
                </c:pt>
                <c:pt idx="6049">
                  <c:v>1441</c:v>
                </c:pt>
                <c:pt idx="6050">
                  <c:v>1441</c:v>
                </c:pt>
                <c:pt idx="6051">
                  <c:v>1441</c:v>
                </c:pt>
                <c:pt idx="6052">
                  <c:v>1441</c:v>
                </c:pt>
                <c:pt idx="6053">
                  <c:v>1441</c:v>
                </c:pt>
                <c:pt idx="6054">
                  <c:v>1441</c:v>
                </c:pt>
                <c:pt idx="6055">
                  <c:v>1441</c:v>
                </c:pt>
                <c:pt idx="6056">
                  <c:v>1441</c:v>
                </c:pt>
                <c:pt idx="6057">
                  <c:v>1441</c:v>
                </c:pt>
                <c:pt idx="6058">
                  <c:v>1441</c:v>
                </c:pt>
                <c:pt idx="6059">
                  <c:v>1441</c:v>
                </c:pt>
                <c:pt idx="6060">
                  <c:v>1441</c:v>
                </c:pt>
                <c:pt idx="6061">
                  <c:v>1441</c:v>
                </c:pt>
                <c:pt idx="6062">
                  <c:v>1441</c:v>
                </c:pt>
                <c:pt idx="6063">
                  <c:v>1441</c:v>
                </c:pt>
                <c:pt idx="6064">
                  <c:v>1441</c:v>
                </c:pt>
                <c:pt idx="6065">
                  <c:v>1441</c:v>
                </c:pt>
                <c:pt idx="6066">
                  <c:v>1441</c:v>
                </c:pt>
                <c:pt idx="6067">
                  <c:v>1441</c:v>
                </c:pt>
                <c:pt idx="6068">
                  <c:v>1441</c:v>
                </c:pt>
                <c:pt idx="6069">
                  <c:v>1441</c:v>
                </c:pt>
                <c:pt idx="6070">
                  <c:v>1441</c:v>
                </c:pt>
                <c:pt idx="6071">
                  <c:v>1441</c:v>
                </c:pt>
                <c:pt idx="6072">
                  <c:v>1441</c:v>
                </c:pt>
                <c:pt idx="6073">
                  <c:v>1441</c:v>
                </c:pt>
                <c:pt idx="6074">
                  <c:v>1441</c:v>
                </c:pt>
                <c:pt idx="6075">
                  <c:v>1441</c:v>
                </c:pt>
                <c:pt idx="6076">
                  <c:v>1441</c:v>
                </c:pt>
                <c:pt idx="6077">
                  <c:v>1441</c:v>
                </c:pt>
                <c:pt idx="6078">
                  <c:v>1441</c:v>
                </c:pt>
                <c:pt idx="6079">
                  <c:v>1441</c:v>
                </c:pt>
                <c:pt idx="6080">
                  <c:v>1441</c:v>
                </c:pt>
                <c:pt idx="6081">
                  <c:v>1441</c:v>
                </c:pt>
                <c:pt idx="6082">
                  <c:v>1441</c:v>
                </c:pt>
                <c:pt idx="6083">
                  <c:v>1441</c:v>
                </c:pt>
                <c:pt idx="6084">
                  <c:v>1441</c:v>
                </c:pt>
                <c:pt idx="6085">
                  <c:v>1441</c:v>
                </c:pt>
                <c:pt idx="6086">
                  <c:v>1441</c:v>
                </c:pt>
                <c:pt idx="6087">
                  <c:v>1441</c:v>
                </c:pt>
                <c:pt idx="6088">
                  <c:v>1441</c:v>
                </c:pt>
                <c:pt idx="6089">
                  <c:v>1441</c:v>
                </c:pt>
                <c:pt idx="6090">
                  <c:v>1441</c:v>
                </c:pt>
                <c:pt idx="6091">
                  <c:v>1441</c:v>
                </c:pt>
                <c:pt idx="6092">
                  <c:v>1441</c:v>
                </c:pt>
                <c:pt idx="6093">
                  <c:v>1441</c:v>
                </c:pt>
                <c:pt idx="6094">
                  <c:v>1441</c:v>
                </c:pt>
                <c:pt idx="6095">
                  <c:v>1441</c:v>
                </c:pt>
                <c:pt idx="6096">
                  <c:v>1441</c:v>
                </c:pt>
                <c:pt idx="6097">
                  <c:v>1441</c:v>
                </c:pt>
                <c:pt idx="6098">
                  <c:v>1441</c:v>
                </c:pt>
                <c:pt idx="6099">
                  <c:v>1441</c:v>
                </c:pt>
                <c:pt idx="6100">
                  <c:v>1441</c:v>
                </c:pt>
                <c:pt idx="6101">
                  <c:v>1441</c:v>
                </c:pt>
                <c:pt idx="6102">
                  <c:v>1441</c:v>
                </c:pt>
                <c:pt idx="6103">
                  <c:v>1441</c:v>
                </c:pt>
                <c:pt idx="6104">
                  <c:v>1441</c:v>
                </c:pt>
                <c:pt idx="6105">
                  <c:v>1441</c:v>
                </c:pt>
                <c:pt idx="6106">
                  <c:v>1441</c:v>
                </c:pt>
                <c:pt idx="6107">
                  <c:v>1441</c:v>
                </c:pt>
                <c:pt idx="6108">
                  <c:v>1441</c:v>
                </c:pt>
                <c:pt idx="6109">
                  <c:v>1441</c:v>
                </c:pt>
                <c:pt idx="6110">
                  <c:v>1441</c:v>
                </c:pt>
                <c:pt idx="6111">
                  <c:v>1441</c:v>
                </c:pt>
                <c:pt idx="6112">
                  <c:v>1441</c:v>
                </c:pt>
                <c:pt idx="6113">
                  <c:v>1441</c:v>
                </c:pt>
                <c:pt idx="6114">
                  <c:v>1441</c:v>
                </c:pt>
                <c:pt idx="6115">
                  <c:v>1441</c:v>
                </c:pt>
                <c:pt idx="6116">
                  <c:v>1441</c:v>
                </c:pt>
                <c:pt idx="6117">
                  <c:v>1441</c:v>
                </c:pt>
                <c:pt idx="6118">
                  <c:v>1441</c:v>
                </c:pt>
                <c:pt idx="6119">
                  <c:v>1441</c:v>
                </c:pt>
                <c:pt idx="6120">
                  <c:v>1441</c:v>
                </c:pt>
                <c:pt idx="6121">
                  <c:v>1441</c:v>
                </c:pt>
                <c:pt idx="6122">
                  <c:v>1441</c:v>
                </c:pt>
                <c:pt idx="6123">
                  <c:v>1441</c:v>
                </c:pt>
                <c:pt idx="6124">
                  <c:v>1441</c:v>
                </c:pt>
                <c:pt idx="6125">
                  <c:v>1441</c:v>
                </c:pt>
                <c:pt idx="6126">
                  <c:v>1441</c:v>
                </c:pt>
                <c:pt idx="6127">
                  <c:v>1441</c:v>
                </c:pt>
                <c:pt idx="6128">
                  <c:v>1441</c:v>
                </c:pt>
                <c:pt idx="6129">
                  <c:v>1441</c:v>
                </c:pt>
                <c:pt idx="6130">
                  <c:v>1441</c:v>
                </c:pt>
                <c:pt idx="6131">
                  <c:v>1441</c:v>
                </c:pt>
                <c:pt idx="6132">
                  <c:v>1441</c:v>
                </c:pt>
                <c:pt idx="6133">
                  <c:v>1441</c:v>
                </c:pt>
                <c:pt idx="6134">
                  <c:v>1441</c:v>
                </c:pt>
                <c:pt idx="6135">
                  <c:v>1441</c:v>
                </c:pt>
                <c:pt idx="6136">
                  <c:v>1441</c:v>
                </c:pt>
                <c:pt idx="6137">
                  <c:v>1441</c:v>
                </c:pt>
                <c:pt idx="6138">
                  <c:v>1441</c:v>
                </c:pt>
                <c:pt idx="6139">
                  <c:v>1441</c:v>
                </c:pt>
                <c:pt idx="6140">
                  <c:v>1441</c:v>
                </c:pt>
                <c:pt idx="6141">
                  <c:v>1441</c:v>
                </c:pt>
                <c:pt idx="6142">
                  <c:v>1441</c:v>
                </c:pt>
                <c:pt idx="6143">
                  <c:v>1441</c:v>
                </c:pt>
                <c:pt idx="6144">
                  <c:v>1441</c:v>
                </c:pt>
                <c:pt idx="6145">
                  <c:v>1441</c:v>
                </c:pt>
                <c:pt idx="6146">
                  <c:v>1441</c:v>
                </c:pt>
                <c:pt idx="6147">
                  <c:v>1441</c:v>
                </c:pt>
                <c:pt idx="6148">
                  <c:v>1441</c:v>
                </c:pt>
                <c:pt idx="6149">
                  <c:v>1441</c:v>
                </c:pt>
                <c:pt idx="6150">
                  <c:v>1441</c:v>
                </c:pt>
                <c:pt idx="6151">
                  <c:v>1441</c:v>
                </c:pt>
                <c:pt idx="6152">
                  <c:v>1441</c:v>
                </c:pt>
                <c:pt idx="6153">
                  <c:v>1441</c:v>
                </c:pt>
                <c:pt idx="6154">
                  <c:v>1441</c:v>
                </c:pt>
                <c:pt idx="6155">
                  <c:v>1441</c:v>
                </c:pt>
                <c:pt idx="6156">
                  <c:v>1441</c:v>
                </c:pt>
                <c:pt idx="6157">
                  <c:v>1441</c:v>
                </c:pt>
                <c:pt idx="6158">
                  <c:v>1441</c:v>
                </c:pt>
                <c:pt idx="6159">
                  <c:v>1441</c:v>
                </c:pt>
                <c:pt idx="6160">
                  <c:v>1441</c:v>
                </c:pt>
                <c:pt idx="6161">
                  <c:v>1441</c:v>
                </c:pt>
                <c:pt idx="6162">
                  <c:v>1441</c:v>
                </c:pt>
                <c:pt idx="6163">
                  <c:v>1441</c:v>
                </c:pt>
                <c:pt idx="6164">
                  <c:v>1441</c:v>
                </c:pt>
                <c:pt idx="6165">
                  <c:v>1441</c:v>
                </c:pt>
                <c:pt idx="6166">
                  <c:v>1441</c:v>
                </c:pt>
                <c:pt idx="6167">
                  <c:v>1441</c:v>
                </c:pt>
                <c:pt idx="6168">
                  <c:v>1441</c:v>
                </c:pt>
                <c:pt idx="6169">
                  <c:v>1441</c:v>
                </c:pt>
                <c:pt idx="6170">
                  <c:v>1441</c:v>
                </c:pt>
                <c:pt idx="6171">
                  <c:v>1441</c:v>
                </c:pt>
                <c:pt idx="6172">
                  <c:v>1441</c:v>
                </c:pt>
                <c:pt idx="6173">
                  <c:v>1441</c:v>
                </c:pt>
                <c:pt idx="6174">
                  <c:v>1441</c:v>
                </c:pt>
                <c:pt idx="6175">
                  <c:v>1441</c:v>
                </c:pt>
                <c:pt idx="6176">
                  <c:v>1441</c:v>
                </c:pt>
                <c:pt idx="6177">
                  <c:v>1441</c:v>
                </c:pt>
                <c:pt idx="6178">
                  <c:v>1441</c:v>
                </c:pt>
                <c:pt idx="6179">
                  <c:v>1441</c:v>
                </c:pt>
                <c:pt idx="6180">
                  <c:v>1441</c:v>
                </c:pt>
                <c:pt idx="6181">
                  <c:v>1441</c:v>
                </c:pt>
                <c:pt idx="6182">
                  <c:v>1441</c:v>
                </c:pt>
                <c:pt idx="6183">
                  <c:v>1441</c:v>
                </c:pt>
                <c:pt idx="6184">
                  <c:v>1441</c:v>
                </c:pt>
                <c:pt idx="6185">
                  <c:v>1441</c:v>
                </c:pt>
                <c:pt idx="6186">
                  <c:v>1441</c:v>
                </c:pt>
                <c:pt idx="6187">
                  <c:v>1441</c:v>
                </c:pt>
                <c:pt idx="6188">
                  <c:v>1441</c:v>
                </c:pt>
                <c:pt idx="6189">
                  <c:v>1441</c:v>
                </c:pt>
                <c:pt idx="6190">
                  <c:v>1441</c:v>
                </c:pt>
                <c:pt idx="6191">
                  <c:v>1441</c:v>
                </c:pt>
                <c:pt idx="6192">
                  <c:v>1441</c:v>
                </c:pt>
                <c:pt idx="6193">
                  <c:v>1441</c:v>
                </c:pt>
                <c:pt idx="6194">
                  <c:v>1441</c:v>
                </c:pt>
                <c:pt idx="6195">
                  <c:v>1441</c:v>
                </c:pt>
                <c:pt idx="6196">
                  <c:v>1441</c:v>
                </c:pt>
                <c:pt idx="6197">
                  <c:v>1441</c:v>
                </c:pt>
                <c:pt idx="6198">
                  <c:v>1441</c:v>
                </c:pt>
                <c:pt idx="6199">
                  <c:v>1441</c:v>
                </c:pt>
                <c:pt idx="6200">
                  <c:v>1441</c:v>
                </c:pt>
                <c:pt idx="6201">
                  <c:v>1441</c:v>
                </c:pt>
                <c:pt idx="6202">
                  <c:v>1441</c:v>
                </c:pt>
                <c:pt idx="6203">
                  <c:v>1441</c:v>
                </c:pt>
                <c:pt idx="6204">
                  <c:v>1441</c:v>
                </c:pt>
                <c:pt idx="6205">
                  <c:v>1441</c:v>
                </c:pt>
                <c:pt idx="6206">
                  <c:v>1441</c:v>
                </c:pt>
                <c:pt idx="6207">
                  <c:v>1441</c:v>
                </c:pt>
                <c:pt idx="6208">
                  <c:v>1441</c:v>
                </c:pt>
                <c:pt idx="6209">
                  <c:v>1441</c:v>
                </c:pt>
                <c:pt idx="6210">
                  <c:v>1441</c:v>
                </c:pt>
                <c:pt idx="6211">
                  <c:v>1441</c:v>
                </c:pt>
                <c:pt idx="6212">
                  <c:v>1441</c:v>
                </c:pt>
                <c:pt idx="6213">
                  <c:v>1441</c:v>
                </c:pt>
                <c:pt idx="6214">
                  <c:v>1441</c:v>
                </c:pt>
                <c:pt idx="6215">
                  <c:v>1441</c:v>
                </c:pt>
                <c:pt idx="6216">
                  <c:v>1441</c:v>
                </c:pt>
                <c:pt idx="6217">
                  <c:v>1441</c:v>
                </c:pt>
                <c:pt idx="6218">
                  <c:v>1441</c:v>
                </c:pt>
                <c:pt idx="6219">
                  <c:v>1441</c:v>
                </c:pt>
                <c:pt idx="6220">
                  <c:v>1441</c:v>
                </c:pt>
                <c:pt idx="6221">
                  <c:v>1441</c:v>
                </c:pt>
                <c:pt idx="6222">
                  <c:v>1441</c:v>
                </c:pt>
                <c:pt idx="6223">
                  <c:v>1441</c:v>
                </c:pt>
                <c:pt idx="6224">
                  <c:v>1441</c:v>
                </c:pt>
                <c:pt idx="6225">
                  <c:v>1441</c:v>
                </c:pt>
                <c:pt idx="6226">
                  <c:v>1441</c:v>
                </c:pt>
                <c:pt idx="6227">
                  <c:v>1441</c:v>
                </c:pt>
                <c:pt idx="6228">
                  <c:v>1441</c:v>
                </c:pt>
                <c:pt idx="6229">
                  <c:v>1441</c:v>
                </c:pt>
                <c:pt idx="6230">
                  <c:v>1441</c:v>
                </c:pt>
                <c:pt idx="6231">
                  <c:v>1441</c:v>
                </c:pt>
                <c:pt idx="6232">
                  <c:v>1441</c:v>
                </c:pt>
                <c:pt idx="6233">
                  <c:v>1441</c:v>
                </c:pt>
                <c:pt idx="6234">
                  <c:v>1441</c:v>
                </c:pt>
                <c:pt idx="6235">
                  <c:v>1441</c:v>
                </c:pt>
                <c:pt idx="6236">
                  <c:v>1441</c:v>
                </c:pt>
                <c:pt idx="6237">
                  <c:v>1441</c:v>
                </c:pt>
                <c:pt idx="6238">
                  <c:v>1441</c:v>
                </c:pt>
                <c:pt idx="6239">
                  <c:v>1441</c:v>
                </c:pt>
                <c:pt idx="6240">
                  <c:v>1441</c:v>
                </c:pt>
                <c:pt idx="6241">
                  <c:v>1441</c:v>
                </c:pt>
                <c:pt idx="6242">
                  <c:v>1441</c:v>
                </c:pt>
                <c:pt idx="6243">
                  <c:v>1441</c:v>
                </c:pt>
                <c:pt idx="6244">
                  <c:v>1441</c:v>
                </c:pt>
                <c:pt idx="6245">
                  <c:v>1441</c:v>
                </c:pt>
                <c:pt idx="6246">
                  <c:v>1441</c:v>
                </c:pt>
                <c:pt idx="6247">
                  <c:v>1441</c:v>
                </c:pt>
                <c:pt idx="6248">
                  <c:v>1441</c:v>
                </c:pt>
                <c:pt idx="6249">
                  <c:v>1441</c:v>
                </c:pt>
                <c:pt idx="6250">
                  <c:v>1441</c:v>
                </c:pt>
                <c:pt idx="6251">
                  <c:v>1441</c:v>
                </c:pt>
                <c:pt idx="6252">
                  <c:v>1441</c:v>
                </c:pt>
                <c:pt idx="6253">
                  <c:v>1441</c:v>
                </c:pt>
                <c:pt idx="6254">
                  <c:v>1441</c:v>
                </c:pt>
                <c:pt idx="6255">
                  <c:v>1441</c:v>
                </c:pt>
                <c:pt idx="6256">
                  <c:v>1441</c:v>
                </c:pt>
                <c:pt idx="6257">
                  <c:v>1441</c:v>
                </c:pt>
                <c:pt idx="6258">
                  <c:v>1441</c:v>
                </c:pt>
                <c:pt idx="6259">
                  <c:v>1441</c:v>
                </c:pt>
                <c:pt idx="6260">
                  <c:v>1441</c:v>
                </c:pt>
                <c:pt idx="6261">
                  <c:v>1441</c:v>
                </c:pt>
                <c:pt idx="6262">
                  <c:v>1441</c:v>
                </c:pt>
                <c:pt idx="6263">
                  <c:v>1441</c:v>
                </c:pt>
                <c:pt idx="6264">
                  <c:v>1441</c:v>
                </c:pt>
                <c:pt idx="6265">
                  <c:v>1441</c:v>
                </c:pt>
                <c:pt idx="6266">
                  <c:v>1441</c:v>
                </c:pt>
                <c:pt idx="6267">
                  <c:v>1441</c:v>
                </c:pt>
                <c:pt idx="6268">
                  <c:v>1441</c:v>
                </c:pt>
                <c:pt idx="6269">
                  <c:v>1441</c:v>
                </c:pt>
                <c:pt idx="6270">
                  <c:v>1441</c:v>
                </c:pt>
                <c:pt idx="6271">
                  <c:v>1441</c:v>
                </c:pt>
                <c:pt idx="6272">
                  <c:v>1441</c:v>
                </c:pt>
                <c:pt idx="6273">
                  <c:v>1441</c:v>
                </c:pt>
                <c:pt idx="6274">
                  <c:v>1441</c:v>
                </c:pt>
                <c:pt idx="6275">
                  <c:v>1441</c:v>
                </c:pt>
                <c:pt idx="6276">
                  <c:v>1441</c:v>
                </c:pt>
                <c:pt idx="6277">
                  <c:v>1441</c:v>
                </c:pt>
                <c:pt idx="6278">
                  <c:v>1441</c:v>
                </c:pt>
                <c:pt idx="6279">
                  <c:v>1441</c:v>
                </c:pt>
                <c:pt idx="6280">
                  <c:v>1441</c:v>
                </c:pt>
                <c:pt idx="6281">
                  <c:v>1441</c:v>
                </c:pt>
                <c:pt idx="6282">
                  <c:v>1441</c:v>
                </c:pt>
                <c:pt idx="6283">
                  <c:v>1441</c:v>
                </c:pt>
                <c:pt idx="6284">
                  <c:v>1441</c:v>
                </c:pt>
                <c:pt idx="6285">
                  <c:v>1441</c:v>
                </c:pt>
                <c:pt idx="6286">
                  <c:v>1441</c:v>
                </c:pt>
                <c:pt idx="6287">
                  <c:v>1441</c:v>
                </c:pt>
                <c:pt idx="6288">
                  <c:v>1441</c:v>
                </c:pt>
                <c:pt idx="6289">
                  <c:v>1441</c:v>
                </c:pt>
                <c:pt idx="6290">
                  <c:v>1441</c:v>
                </c:pt>
                <c:pt idx="6291">
                  <c:v>1441</c:v>
                </c:pt>
                <c:pt idx="6292">
                  <c:v>1441</c:v>
                </c:pt>
                <c:pt idx="6293">
                  <c:v>1441</c:v>
                </c:pt>
                <c:pt idx="6294">
                  <c:v>1441</c:v>
                </c:pt>
                <c:pt idx="6295">
                  <c:v>1441</c:v>
                </c:pt>
                <c:pt idx="6296">
                  <c:v>1441</c:v>
                </c:pt>
                <c:pt idx="6297">
                  <c:v>1441</c:v>
                </c:pt>
                <c:pt idx="6298">
                  <c:v>1441</c:v>
                </c:pt>
                <c:pt idx="6299">
                  <c:v>1441</c:v>
                </c:pt>
                <c:pt idx="6300">
                  <c:v>1441</c:v>
                </c:pt>
                <c:pt idx="6301">
                  <c:v>1441</c:v>
                </c:pt>
                <c:pt idx="6302">
                  <c:v>1441</c:v>
                </c:pt>
                <c:pt idx="6303">
                  <c:v>1441</c:v>
                </c:pt>
                <c:pt idx="6304">
                  <c:v>1441</c:v>
                </c:pt>
                <c:pt idx="6305">
                  <c:v>1441</c:v>
                </c:pt>
                <c:pt idx="6306">
                  <c:v>1441</c:v>
                </c:pt>
                <c:pt idx="6307">
                  <c:v>1441</c:v>
                </c:pt>
                <c:pt idx="6308">
                  <c:v>1441</c:v>
                </c:pt>
                <c:pt idx="6309">
                  <c:v>1441</c:v>
                </c:pt>
                <c:pt idx="6310">
                  <c:v>1441</c:v>
                </c:pt>
                <c:pt idx="6311">
                  <c:v>1441</c:v>
                </c:pt>
                <c:pt idx="6312">
                  <c:v>1441</c:v>
                </c:pt>
                <c:pt idx="6313">
                  <c:v>1441</c:v>
                </c:pt>
                <c:pt idx="6314">
                  <c:v>1441</c:v>
                </c:pt>
                <c:pt idx="6315">
                  <c:v>1441</c:v>
                </c:pt>
                <c:pt idx="6316">
                  <c:v>1441</c:v>
                </c:pt>
                <c:pt idx="6317">
                  <c:v>1441</c:v>
                </c:pt>
                <c:pt idx="6318">
                  <c:v>1441</c:v>
                </c:pt>
                <c:pt idx="6319">
                  <c:v>1441</c:v>
                </c:pt>
                <c:pt idx="6320">
                  <c:v>1441</c:v>
                </c:pt>
                <c:pt idx="6321">
                  <c:v>1441</c:v>
                </c:pt>
                <c:pt idx="6322">
                  <c:v>1441</c:v>
                </c:pt>
                <c:pt idx="6323">
                  <c:v>1441</c:v>
                </c:pt>
                <c:pt idx="6324">
                  <c:v>1441</c:v>
                </c:pt>
                <c:pt idx="6325">
                  <c:v>1441</c:v>
                </c:pt>
                <c:pt idx="6326">
                  <c:v>1441</c:v>
                </c:pt>
                <c:pt idx="6327">
                  <c:v>1441</c:v>
                </c:pt>
                <c:pt idx="6328">
                  <c:v>1441</c:v>
                </c:pt>
                <c:pt idx="6329">
                  <c:v>1441</c:v>
                </c:pt>
                <c:pt idx="6330">
                  <c:v>1441</c:v>
                </c:pt>
                <c:pt idx="6331">
                  <c:v>1441</c:v>
                </c:pt>
                <c:pt idx="6332">
                  <c:v>1441</c:v>
                </c:pt>
                <c:pt idx="6333">
                  <c:v>1441</c:v>
                </c:pt>
                <c:pt idx="6334">
                  <c:v>1441</c:v>
                </c:pt>
                <c:pt idx="6335">
                  <c:v>1441</c:v>
                </c:pt>
                <c:pt idx="6336">
                  <c:v>1441</c:v>
                </c:pt>
                <c:pt idx="6337">
                  <c:v>1441</c:v>
                </c:pt>
                <c:pt idx="6338">
                  <c:v>1441</c:v>
                </c:pt>
                <c:pt idx="6339">
                  <c:v>1441</c:v>
                </c:pt>
                <c:pt idx="6340">
                  <c:v>1441</c:v>
                </c:pt>
                <c:pt idx="6341">
                  <c:v>1441</c:v>
                </c:pt>
                <c:pt idx="6342">
                  <c:v>1441</c:v>
                </c:pt>
                <c:pt idx="6343">
                  <c:v>1441</c:v>
                </c:pt>
                <c:pt idx="6344">
                  <c:v>1441</c:v>
                </c:pt>
                <c:pt idx="6345">
                  <c:v>1441</c:v>
                </c:pt>
                <c:pt idx="6346">
                  <c:v>1441</c:v>
                </c:pt>
                <c:pt idx="6347">
                  <c:v>1441</c:v>
                </c:pt>
                <c:pt idx="6348">
                  <c:v>1441</c:v>
                </c:pt>
                <c:pt idx="6349">
                  <c:v>1441</c:v>
                </c:pt>
                <c:pt idx="6350">
                  <c:v>1441</c:v>
                </c:pt>
                <c:pt idx="6351">
                  <c:v>1441</c:v>
                </c:pt>
                <c:pt idx="6352">
                  <c:v>1441</c:v>
                </c:pt>
                <c:pt idx="6353">
                  <c:v>1441</c:v>
                </c:pt>
                <c:pt idx="6354">
                  <c:v>1441</c:v>
                </c:pt>
                <c:pt idx="6355">
                  <c:v>1441</c:v>
                </c:pt>
                <c:pt idx="6356">
                  <c:v>1441</c:v>
                </c:pt>
                <c:pt idx="6357">
                  <c:v>1441</c:v>
                </c:pt>
                <c:pt idx="6358">
                  <c:v>1441</c:v>
                </c:pt>
                <c:pt idx="6359">
                  <c:v>1441</c:v>
                </c:pt>
                <c:pt idx="6360">
                  <c:v>1441</c:v>
                </c:pt>
                <c:pt idx="6361">
                  <c:v>1441</c:v>
                </c:pt>
                <c:pt idx="6362">
                  <c:v>1441</c:v>
                </c:pt>
                <c:pt idx="6363">
                  <c:v>1441</c:v>
                </c:pt>
                <c:pt idx="6364">
                  <c:v>1441</c:v>
                </c:pt>
                <c:pt idx="6365">
                  <c:v>1441</c:v>
                </c:pt>
                <c:pt idx="6366">
                  <c:v>1441</c:v>
                </c:pt>
                <c:pt idx="6367">
                  <c:v>1441</c:v>
                </c:pt>
                <c:pt idx="6368">
                  <c:v>1441</c:v>
                </c:pt>
                <c:pt idx="6369">
                  <c:v>1441</c:v>
                </c:pt>
                <c:pt idx="6370">
                  <c:v>1441</c:v>
                </c:pt>
                <c:pt idx="6371">
                  <c:v>1441</c:v>
                </c:pt>
                <c:pt idx="6372">
                  <c:v>1441</c:v>
                </c:pt>
                <c:pt idx="6373">
                  <c:v>1441</c:v>
                </c:pt>
                <c:pt idx="6374">
                  <c:v>1441</c:v>
                </c:pt>
                <c:pt idx="6375">
                  <c:v>1441</c:v>
                </c:pt>
                <c:pt idx="6376">
                  <c:v>1441</c:v>
                </c:pt>
                <c:pt idx="6377">
                  <c:v>1441</c:v>
                </c:pt>
                <c:pt idx="6378">
                  <c:v>1441</c:v>
                </c:pt>
                <c:pt idx="6379">
                  <c:v>1441</c:v>
                </c:pt>
                <c:pt idx="6380">
                  <c:v>1441</c:v>
                </c:pt>
                <c:pt idx="6381">
                  <c:v>1441</c:v>
                </c:pt>
                <c:pt idx="6382">
                  <c:v>1441</c:v>
                </c:pt>
                <c:pt idx="6383">
                  <c:v>1441</c:v>
                </c:pt>
                <c:pt idx="6384">
                  <c:v>1441</c:v>
                </c:pt>
                <c:pt idx="6385">
                  <c:v>1441</c:v>
                </c:pt>
                <c:pt idx="6386">
                  <c:v>1441</c:v>
                </c:pt>
                <c:pt idx="6387">
                  <c:v>1441</c:v>
                </c:pt>
                <c:pt idx="6388">
                  <c:v>1441</c:v>
                </c:pt>
                <c:pt idx="6389">
                  <c:v>1441</c:v>
                </c:pt>
                <c:pt idx="6390">
                  <c:v>1441</c:v>
                </c:pt>
                <c:pt idx="6391">
                  <c:v>1441</c:v>
                </c:pt>
                <c:pt idx="6392">
                  <c:v>1441</c:v>
                </c:pt>
                <c:pt idx="6393">
                  <c:v>1441</c:v>
                </c:pt>
                <c:pt idx="6394">
                  <c:v>1441</c:v>
                </c:pt>
                <c:pt idx="6395">
                  <c:v>1441</c:v>
                </c:pt>
                <c:pt idx="6396">
                  <c:v>1441</c:v>
                </c:pt>
                <c:pt idx="6397">
                  <c:v>1441</c:v>
                </c:pt>
                <c:pt idx="6398">
                  <c:v>1441</c:v>
                </c:pt>
                <c:pt idx="6399">
                  <c:v>1441</c:v>
                </c:pt>
                <c:pt idx="6400">
                  <c:v>1441</c:v>
                </c:pt>
                <c:pt idx="6401">
                  <c:v>1441</c:v>
                </c:pt>
                <c:pt idx="6402">
                  <c:v>1441</c:v>
                </c:pt>
                <c:pt idx="6403">
                  <c:v>1441</c:v>
                </c:pt>
                <c:pt idx="6404">
                  <c:v>1441</c:v>
                </c:pt>
                <c:pt idx="6405">
                  <c:v>1441</c:v>
                </c:pt>
                <c:pt idx="6406">
                  <c:v>1441</c:v>
                </c:pt>
                <c:pt idx="6407">
                  <c:v>1441</c:v>
                </c:pt>
                <c:pt idx="6408">
                  <c:v>1441</c:v>
                </c:pt>
                <c:pt idx="6409">
                  <c:v>1441</c:v>
                </c:pt>
                <c:pt idx="6410">
                  <c:v>1441</c:v>
                </c:pt>
                <c:pt idx="6411">
                  <c:v>1441</c:v>
                </c:pt>
                <c:pt idx="6412">
                  <c:v>1441</c:v>
                </c:pt>
                <c:pt idx="6413">
                  <c:v>1441</c:v>
                </c:pt>
                <c:pt idx="6414">
                  <c:v>1441</c:v>
                </c:pt>
                <c:pt idx="6415">
                  <c:v>1441</c:v>
                </c:pt>
                <c:pt idx="6416">
                  <c:v>1441</c:v>
                </c:pt>
                <c:pt idx="6417">
                  <c:v>1441</c:v>
                </c:pt>
                <c:pt idx="6418">
                  <c:v>1441</c:v>
                </c:pt>
                <c:pt idx="6419">
                  <c:v>1441</c:v>
                </c:pt>
                <c:pt idx="6420">
                  <c:v>1441</c:v>
                </c:pt>
                <c:pt idx="6421">
                  <c:v>1441</c:v>
                </c:pt>
                <c:pt idx="6422">
                  <c:v>1441</c:v>
                </c:pt>
                <c:pt idx="6423">
                  <c:v>1441</c:v>
                </c:pt>
                <c:pt idx="6424">
                  <c:v>1441</c:v>
                </c:pt>
                <c:pt idx="6425">
                  <c:v>1441</c:v>
                </c:pt>
                <c:pt idx="6426">
                  <c:v>1441</c:v>
                </c:pt>
                <c:pt idx="6427">
                  <c:v>1441</c:v>
                </c:pt>
                <c:pt idx="6428">
                  <c:v>1441</c:v>
                </c:pt>
                <c:pt idx="6429">
                  <c:v>1441</c:v>
                </c:pt>
                <c:pt idx="6430">
                  <c:v>1441</c:v>
                </c:pt>
                <c:pt idx="6431">
                  <c:v>1441</c:v>
                </c:pt>
                <c:pt idx="6432">
                  <c:v>1441</c:v>
                </c:pt>
                <c:pt idx="6433">
                  <c:v>1441</c:v>
                </c:pt>
                <c:pt idx="6434">
                  <c:v>1441</c:v>
                </c:pt>
                <c:pt idx="6435">
                  <c:v>1441</c:v>
                </c:pt>
                <c:pt idx="6436">
                  <c:v>1441</c:v>
                </c:pt>
                <c:pt idx="6437">
                  <c:v>1441</c:v>
                </c:pt>
                <c:pt idx="6438">
                  <c:v>1441</c:v>
                </c:pt>
                <c:pt idx="6439">
                  <c:v>1441</c:v>
                </c:pt>
                <c:pt idx="6440">
                  <c:v>1441</c:v>
                </c:pt>
                <c:pt idx="6441">
                  <c:v>1441</c:v>
                </c:pt>
                <c:pt idx="6442">
                  <c:v>1441</c:v>
                </c:pt>
                <c:pt idx="6443">
                  <c:v>1441</c:v>
                </c:pt>
                <c:pt idx="6444">
                  <c:v>1441</c:v>
                </c:pt>
                <c:pt idx="6445">
                  <c:v>1441</c:v>
                </c:pt>
                <c:pt idx="6446">
                  <c:v>1441</c:v>
                </c:pt>
                <c:pt idx="6447">
                  <c:v>1441</c:v>
                </c:pt>
                <c:pt idx="6448">
                  <c:v>1441</c:v>
                </c:pt>
                <c:pt idx="6449">
                  <c:v>1441</c:v>
                </c:pt>
                <c:pt idx="6450">
                  <c:v>1441</c:v>
                </c:pt>
                <c:pt idx="6451">
                  <c:v>1441</c:v>
                </c:pt>
                <c:pt idx="6452">
                  <c:v>1441</c:v>
                </c:pt>
                <c:pt idx="6453">
                  <c:v>1441</c:v>
                </c:pt>
                <c:pt idx="6454">
                  <c:v>1441</c:v>
                </c:pt>
                <c:pt idx="6455">
                  <c:v>1441</c:v>
                </c:pt>
                <c:pt idx="6456">
                  <c:v>1441</c:v>
                </c:pt>
                <c:pt idx="6457">
                  <c:v>1441</c:v>
                </c:pt>
                <c:pt idx="6458">
                  <c:v>1441</c:v>
                </c:pt>
                <c:pt idx="6459">
                  <c:v>1441</c:v>
                </c:pt>
                <c:pt idx="6460">
                  <c:v>1441</c:v>
                </c:pt>
                <c:pt idx="6461">
                  <c:v>1441</c:v>
                </c:pt>
                <c:pt idx="6462">
                  <c:v>1441</c:v>
                </c:pt>
                <c:pt idx="6463">
                  <c:v>1441</c:v>
                </c:pt>
                <c:pt idx="6464">
                  <c:v>1441</c:v>
                </c:pt>
                <c:pt idx="6465">
                  <c:v>1441</c:v>
                </c:pt>
                <c:pt idx="6466">
                  <c:v>1441</c:v>
                </c:pt>
                <c:pt idx="6467">
                  <c:v>1441</c:v>
                </c:pt>
                <c:pt idx="6468">
                  <c:v>1441</c:v>
                </c:pt>
                <c:pt idx="6469">
                  <c:v>1441</c:v>
                </c:pt>
                <c:pt idx="6470">
                  <c:v>1441</c:v>
                </c:pt>
                <c:pt idx="6471">
                  <c:v>1441</c:v>
                </c:pt>
                <c:pt idx="6472">
                  <c:v>1441</c:v>
                </c:pt>
                <c:pt idx="6473">
                  <c:v>1441</c:v>
                </c:pt>
                <c:pt idx="6474">
                  <c:v>1441</c:v>
                </c:pt>
                <c:pt idx="6475">
                  <c:v>1441</c:v>
                </c:pt>
                <c:pt idx="6476">
                  <c:v>1441</c:v>
                </c:pt>
                <c:pt idx="6477">
                  <c:v>1441</c:v>
                </c:pt>
                <c:pt idx="6478">
                  <c:v>1441</c:v>
                </c:pt>
                <c:pt idx="6479">
                  <c:v>1441</c:v>
                </c:pt>
                <c:pt idx="6480">
                  <c:v>1441</c:v>
                </c:pt>
                <c:pt idx="6481">
                  <c:v>1441</c:v>
                </c:pt>
                <c:pt idx="6482">
                  <c:v>1441</c:v>
                </c:pt>
                <c:pt idx="6483">
                  <c:v>1441</c:v>
                </c:pt>
                <c:pt idx="6484">
                  <c:v>1441</c:v>
                </c:pt>
                <c:pt idx="6485">
                  <c:v>1441</c:v>
                </c:pt>
                <c:pt idx="6486">
                  <c:v>1441</c:v>
                </c:pt>
                <c:pt idx="6487">
                  <c:v>1441</c:v>
                </c:pt>
                <c:pt idx="6488">
                  <c:v>1441</c:v>
                </c:pt>
                <c:pt idx="6489">
                  <c:v>1441</c:v>
                </c:pt>
                <c:pt idx="6490">
                  <c:v>1441</c:v>
                </c:pt>
                <c:pt idx="6491">
                  <c:v>1441</c:v>
                </c:pt>
                <c:pt idx="6492">
                  <c:v>1441</c:v>
                </c:pt>
                <c:pt idx="6493">
                  <c:v>1441</c:v>
                </c:pt>
                <c:pt idx="6494">
                  <c:v>1441</c:v>
                </c:pt>
                <c:pt idx="6495">
                  <c:v>1441</c:v>
                </c:pt>
                <c:pt idx="6496">
                  <c:v>1441</c:v>
                </c:pt>
                <c:pt idx="6497">
                  <c:v>1441</c:v>
                </c:pt>
                <c:pt idx="6498">
                  <c:v>1441</c:v>
                </c:pt>
                <c:pt idx="6499">
                  <c:v>1441</c:v>
                </c:pt>
                <c:pt idx="6500">
                  <c:v>1441</c:v>
                </c:pt>
                <c:pt idx="6501">
                  <c:v>1441</c:v>
                </c:pt>
                <c:pt idx="6502">
                  <c:v>1441</c:v>
                </c:pt>
                <c:pt idx="6503">
                  <c:v>1441</c:v>
                </c:pt>
                <c:pt idx="6504">
                  <c:v>1441</c:v>
                </c:pt>
                <c:pt idx="6505">
                  <c:v>1441</c:v>
                </c:pt>
                <c:pt idx="6506">
                  <c:v>1441</c:v>
                </c:pt>
                <c:pt idx="6507">
                  <c:v>1441</c:v>
                </c:pt>
                <c:pt idx="6508">
                  <c:v>1441</c:v>
                </c:pt>
                <c:pt idx="6509">
                  <c:v>1441</c:v>
                </c:pt>
                <c:pt idx="6510">
                  <c:v>1441</c:v>
                </c:pt>
                <c:pt idx="6511">
                  <c:v>1441</c:v>
                </c:pt>
                <c:pt idx="6512">
                  <c:v>1441</c:v>
                </c:pt>
                <c:pt idx="6513">
                  <c:v>1441</c:v>
                </c:pt>
                <c:pt idx="6514">
                  <c:v>1441</c:v>
                </c:pt>
                <c:pt idx="6515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8-4419-956B-F64D24B6A017}"/>
            </c:ext>
          </c:extLst>
        </c:ser>
        <c:ser>
          <c:idx val="1"/>
          <c:order val="1"/>
          <c:tx>
            <c:strRef>
              <c:f>'ROC Credit_Risk'!$G$1</c:f>
              <c:strCache>
                <c:ptCount val="1"/>
                <c:pt idx="0">
                  <c:v>Cumul Réel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'ROC Credit_Risk'!$G$2:$G$6518</c:f>
              <c:numCache>
                <c:formatCode>General</c:formatCode>
                <c:ptCount val="65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300</c:v>
                </c:pt>
                <c:pt idx="303">
                  <c:v>301</c:v>
                </c:pt>
                <c:pt idx="304">
                  <c:v>301</c:v>
                </c:pt>
                <c:pt idx="305">
                  <c:v>302</c:v>
                </c:pt>
                <c:pt idx="306">
                  <c:v>303</c:v>
                </c:pt>
                <c:pt idx="307">
                  <c:v>304</c:v>
                </c:pt>
                <c:pt idx="308">
                  <c:v>305</c:v>
                </c:pt>
                <c:pt idx="309">
                  <c:v>306</c:v>
                </c:pt>
                <c:pt idx="310">
                  <c:v>307</c:v>
                </c:pt>
                <c:pt idx="311">
                  <c:v>308</c:v>
                </c:pt>
                <c:pt idx="312">
                  <c:v>309</c:v>
                </c:pt>
                <c:pt idx="313">
                  <c:v>310</c:v>
                </c:pt>
                <c:pt idx="314">
                  <c:v>311</c:v>
                </c:pt>
                <c:pt idx="315">
                  <c:v>312</c:v>
                </c:pt>
                <c:pt idx="316">
                  <c:v>313</c:v>
                </c:pt>
                <c:pt idx="317">
                  <c:v>314</c:v>
                </c:pt>
                <c:pt idx="318">
                  <c:v>315</c:v>
                </c:pt>
                <c:pt idx="319">
                  <c:v>316</c:v>
                </c:pt>
                <c:pt idx="320">
                  <c:v>317</c:v>
                </c:pt>
                <c:pt idx="321">
                  <c:v>318</c:v>
                </c:pt>
                <c:pt idx="322">
                  <c:v>319</c:v>
                </c:pt>
                <c:pt idx="323">
                  <c:v>320</c:v>
                </c:pt>
                <c:pt idx="324">
                  <c:v>321</c:v>
                </c:pt>
                <c:pt idx="325">
                  <c:v>322</c:v>
                </c:pt>
                <c:pt idx="326">
                  <c:v>323</c:v>
                </c:pt>
                <c:pt idx="327">
                  <c:v>324</c:v>
                </c:pt>
                <c:pt idx="328">
                  <c:v>325</c:v>
                </c:pt>
                <c:pt idx="329">
                  <c:v>326</c:v>
                </c:pt>
                <c:pt idx="330">
                  <c:v>327</c:v>
                </c:pt>
                <c:pt idx="331">
                  <c:v>328</c:v>
                </c:pt>
                <c:pt idx="332">
                  <c:v>329</c:v>
                </c:pt>
                <c:pt idx="333">
                  <c:v>330</c:v>
                </c:pt>
                <c:pt idx="334">
                  <c:v>331</c:v>
                </c:pt>
                <c:pt idx="335">
                  <c:v>332</c:v>
                </c:pt>
                <c:pt idx="336">
                  <c:v>333</c:v>
                </c:pt>
                <c:pt idx="337">
                  <c:v>334</c:v>
                </c:pt>
                <c:pt idx="338">
                  <c:v>335</c:v>
                </c:pt>
                <c:pt idx="339">
                  <c:v>336</c:v>
                </c:pt>
                <c:pt idx="340">
                  <c:v>337</c:v>
                </c:pt>
                <c:pt idx="341">
                  <c:v>338</c:v>
                </c:pt>
                <c:pt idx="342">
                  <c:v>339</c:v>
                </c:pt>
                <c:pt idx="343">
                  <c:v>340</c:v>
                </c:pt>
                <c:pt idx="344">
                  <c:v>341</c:v>
                </c:pt>
                <c:pt idx="345">
                  <c:v>342</c:v>
                </c:pt>
                <c:pt idx="346">
                  <c:v>343</c:v>
                </c:pt>
                <c:pt idx="347">
                  <c:v>344</c:v>
                </c:pt>
                <c:pt idx="348">
                  <c:v>345</c:v>
                </c:pt>
                <c:pt idx="349">
                  <c:v>346</c:v>
                </c:pt>
                <c:pt idx="350">
                  <c:v>347</c:v>
                </c:pt>
                <c:pt idx="351">
                  <c:v>348</c:v>
                </c:pt>
                <c:pt idx="352">
                  <c:v>349</c:v>
                </c:pt>
                <c:pt idx="353">
                  <c:v>350</c:v>
                </c:pt>
                <c:pt idx="354">
                  <c:v>351</c:v>
                </c:pt>
                <c:pt idx="355">
                  <c:v>352</c:v>
                </c:pt>
                <c:pt idx="356">
                  <c:v>353</c:v>
                </c:pt>
                <c:pt idx="357">
                  <c:v>354</c:v>
                </c:pt>
                <c:pt idx="358">
                  <c:v>355</c:v>
                </c:pt>
                <c:pt idx="359">
                  <c:v>356</c:v>
                </c:pt>
                <c:pt idx="360">
                  <c:v>357</c:v>
                </c:pt>
                <c:pt idx="361">
                  <c:v>358</c:v>
                </c:pt>
                <c:pt idx="362">
                  <c:v>359</c:v>
                </c:pt>
                <c:pt idx="363">
                  <c:v>360</c:v>
                </c:pt>
                <c:pt idx="364">
                  <c:v>361</c:v>
                </c:pt>
                <c:pt idx="365">
                  <c:v>362</c:v>
                </c:pt>
                <c:pt idx="366">
                  <c:v>363</c:v>
                </c:pt>
                <c:pt idx="367">
                  <c:v>364</c:v>
                </c:pt>
                <c:pt idx="368">
                  <c:v>365</c:v>
                </c:pt>
                <c:pt idx="369">
                  <c:v>366</c:v>
                </c:pt>
                <c:pt idx="370">
                  <c:v>367</c:v>
                </c:pt>
                <c:pt idx="371">
                  <c:v>368</c:v>
                </c:pt>
                <c:pt idx="372">
                  <c:v>369</c:v>
                </c:pt>
                <c:pt idx="373">
                  <c:v>370</c:v>
                </c:pt>
                <c:pt idx="374">
                  <c:v>370</c:v>
                </c:pt>
                <c:pt idx="375">
                  <c:v>371</c:v>
                </c:pt>
                <c:pt idx="376">
                  <c:v>372</c:v>
                </c:pt>
                <c:pt idx="377">
                  <c:v>373</c:v>
                </c:pt>
                <c:pt idx="378">
                  <c:v>374</c:v>
                </c:pt>
                <c:pt idx="379">
                  <c:v>375</c:v>
                </c:pt>
                <c:pt idx="380">
                  <c:v>376</c:v>
                </c:pt>
                <c:pt idx="381">
                  <c:v>377</c:v>
                </c:pt>
                <c:pt idx="382">
                  <c:v>378</c:v>
                </c:pt>
                <c:pt idx="383">
                  <c:v>379</c:v>
                </c:pt>
                <c:pt idx="384">
                  <c:v>380</c:v>
                </c:pt>
                <c:pt idx="385">
                  <c:v>381</c:v>
                </c:pt>
                <c:pt idx="386">
                  <c:v>382</c:v>
                </c:pt>
                <c:pt idx="387">
                  <c:v>383</c:v>
                </c:pt>
                <c:pt idx="388">
                  <c:v>384</c:v>
                </c:pt>
                <c:pt idx="389">
                  <c:v>385</c:v>
                </c:pt>
                <c:pt idx="390">
                  <c:v>386</c:v>
                </c:pt>
                <c:pt idx="391">
                  <c:v>387</c:v>
                </c:pt>
                <c:pt idx="392">
                  <c:v>388</c:v>
                </c:pt>
                <c:pt idx="393">
                  <c:v>389</c:v>
                </c:pt>
                <c:pt idx="394">
                  <c:v>390</c:v>
                </c:pt>
                <c:pt idx="395">
                  <c:v>390</c:v>
                </c:pt>
                <c:pt idx="396">
                  <c:v>391</c:v>
                </c:pt>
                <c:pt idx="397">
                  <c:v>392</c:v>
                </c:pt>
                <c:pt idx="398">
                  <c:v>393</c:v>
                </c:pt>
                <c:pt idx="399">
                  <c:v>394</c:v>
                </c:pt>
                <c:pt idx="400">
                  <c:v>395</c:v>
                </c:pt>
                <c:pt idx="401">
                  <c:v>395</c:v>
                </c:pt>
                <c:pt idx="402">
                  <c:v>396</c:v>
                </c:pt>
                <c:pt idx="403">
                  <c:v>397</c:v>
                </c:pt>
                <c:pt idx="404">
                  <c:v>398</c:v>
                </c:pt>
                <c:pt idx="405">
                  <c:v>399</c:v>
                </c:pt>
                <c:pt idx="406">
                  <c:v>400</c:v>
                </c:pt>
                <c:pt idx="407">
                  <c:v>401</c:v>
                </c:pt>
                <c:pt idx="408">
                  <c:v>402</c:v>
                </c:pt>
                <c:pt idx="409">
                  <c:v>403</c:v>
                </c:pt>
                <c:pt idx="410">
                  <c:v>404</c:v>
                </c:pt>
                <c:pt idx="411">
                  <c:v>405</c:v>
                </c:pt>
                <c:pt idx="412">
                  <c:v>406</c:v>
                </c:pt>
                <c:pt idx="413">
                  <c:v>407</c:v>
                </c:pt>
                <c:pt idx="414">
                  <c:v>408</c:v>
                </c:pt>
                <c:pt idx="415">
                  <c:v>409</c:v>
                </c:pt>
                <c:pt idx="416">
                  <c:v>410</c:v>
                </c:pt>
                <c:pt idx="417">
                  <c:v>410</c:v>
                </c:pt>
                <c:pt idx="418">
                  <c:v>411</c:v>
                </c:pt>
                <c:pt idx="419">
                  <c:v>412</c:v>
                </c:pt>
                <c:pt idx="420">
                  <c:v>413</c:v>
                </c:pt>
                <c:pt idx="421">
                  <c:v>414</c:v>
                </c:pt>
                <c:pt idx="422">
                  <c:v>415</c:v>
                </c:pt>
                <c:pt idx="423">
                  <c:v>416</c:v>
                </c:pt>
                <c:pt idx="424">
                  <c:v>417</c:v>
                </c:pt>
                <c:pt idx="425">
                  <c:v>418</c:v>
                </c:pt>
                <c:pt idx="426">
                  <c:v>419</c:v>
                </c:pt>
                <c:pt idx="427">
                  <c:v>420</c:v>
                </c:pt>
                <c:pt idx="428">
                  <c:v>421</c:v>
                </c:pt>
                <c:pt idx="429">
                  <c:v>422</c:v>
                </c:pt>
                <c:pt idx="430">
                  <c:v>423</c:v>
                </c:pt>
                <c:pt idx="431">
                  <c:v>424</c:v>
                </c:pt>
                <c:pt idx="432">
                  <c:v>425</c:v>
                </c:pt>
                <c:pt idx="433">
                  <c:v>426</c:v>
                </c:pt>
                <c:pt idx="434">
                  <c:v>427</c:v>
                </c:pt>
                <c:pt idx="435">
                  <c:v>428</c:v>
                </c:pt>
                <c:pt idx="436">
                  <c:v>428</c:v>
                </c:pt>
                <c:pt idx="437">
                  <c:v>429</c:v>
                </c:pt>
                <c:pt idx="438">
                  <c:v>430</c:v>
                </c:pt>
                <c:pt idx="439">
                  <c:v>431</c:v>
                </c:pt>
                <c:pt idx="440">
                  <c:v>432</c:v>
                </c:pt>
                <c:pt idx="441">
                  <c:v>433</c:v>
                </c:pt>
                <c:pt idx="442">
                  <c:v>433</c:v>
                </c:pt>
                <c:pt idx="443">
                  <c:v>434</c:v>
                </c:pt>
                <c:pt idx="444">
                  <c:v>435</c:v>
                </c:pt>
                <c:pt idx="445">
                  <c:v>436</c:v>
                </c:pt>
                <c:pt idx="446">
                  <c:v>436</c:v>
                </c:pt>
                <c:pt idx="447">
                  <c:v>436</c:v>
                </c:pt>
                <c:pt idx="448">
                  <c:v>436</c:v>
                </c:pt>
                <c:pt idx="449">
                  <c:v>437</c:v>
                </c:pt>
                <c:pt idx="450">
                  <c:v>438</c:v>
                </c:pt>
                <c:pt idx="451">
                  <c:v>438</c:v>
                </c:pt>
                <c:pt idx="452">
                  <c:v>439</c:v>
                </c:pt>
                <c:pt idx="453">
                  <c:v>440</c:v>
                </c:pt>
                <c:pt idx="454">
                  <c:v>441</c:v>
                </c:pt>
                <c:pt idx="455">
                  <c:v>441</c:v>
                </c:pt>
                <c:pt idx="456">
                  <c:v>442</c:v>
                </c:pt>
                <c:pt idx="457">
                  <c:v>443</c:v>
                </c:pt>
                <c:pt idx="458">
                  <c:v>443</c:v>
                </c:pt>
                <c:pt idx="459">
                  <c:v>444</c:v>
                </c:pt>
                <c:pt idx="460">
                  <c:v>444</c:v>
                </c:pt>
                <c:pt idx="461">
                  <c:v>445</c:v>
                </c:pt>
                <c:pt idx="462">
                  <c:v>445</c:v>
                </c:pt>
                <c:pt idx="463">
                  <c:v>446</c:v>
                </c:pt>
                <c:pt idx="464">
                  <c:v>446</c:v>
                </c:pt>
                <c:pt idx="465">
                  <c:v>447</c:v>
                </c:pt>
                <c:pt idx="466">
                  <c:v>448</c:v>
                </c:pt>
                <c:pt idx="467">
                  <c:v>449</c:v>
                </c:pt>
                <c:pt idx="468">
                  <c:v>449</c:v>
                </c:pt>
                <c:pt idx="469">
                  <c:v>450</c:v>
                </c:pt>
                <c:pt idx="470">
                  <c:v>450</c:v>
                </c:pt>
                <c:pt idx="471">
                  <c:v>451</c:v>
                </c:pt>
                <c:pt idx="472">
                  <c:v>452</c:v>
                </c:pt>
                <c:pt idx="473">
                  <c:v>453</c:v>
                </c:pt>
                <c:pt idx="474">
                  <c:v>454</c:v>
                </c:pt>
                <c:pt idx="475">
                  <c:v>454</c:v>
                </c:pt>
                <c:pt idx="476">
                  <c:v>455</c:v>
                </c:pt>
                <c:pt idx="477">
                  <c:v>455</c:v>
                </c:pt>
                <c:pt idx="478">
                  <c:v>455</c:v>
                </c:pt>
                <c:pt idx="479">
                  <c:v>456</c:v>
                </c:pt>
                <c:pt idx="480">
                  <c:v>456</c:v>
                </c:pt>
                <c:pt idx="481">
                  <c:v>457</c:v>
                </c:pt>
                <c:pt idx="482">
                  <c:v>457</c:v>
                </c:pt>
                <c:pt idx="483">
                  <c:v>457</c:v>
                </c:pt>
                <c:pt idx="484">
                  <c:v>458</c:v>
                </c:pt>
                <c:pt idx="485">
                  <c:v>459</c:v>
                </c:pt>
                <c:pt idx="486">
                  <c:v>460</c:v>
                </c:pt>
                <c:pt idx="487">
                  <c:v>461</c:v>
                </c:pt>
                <c:pt idx="488">
                  <c:v>461</c:v>
                </c:pt>
                <c:pt idx="489">
                  <c:v>461</c:v>
                </c:pt>
                <c:pt idx="490">
                  <c:v>461</c:v>
                </c:pt>
                <c:pt idx="491">
                  <c:v>461</c:v>
                </c:pt>
                <c:pt idx="492">
                  <c:v>461</c:v>
                </c:pt>
                <c:pt idx="493">
                  <c:v>462</c:v>
                </c:pt>
                <c:pt idx="494">
                  <c:v>463</c:v>
                </c:pt>
                <c:pt idx="495">
                  <c:v>464</c:v>
                </c:pt>
                <c:pt idx="496">
                  <c:v>464</c:v>
                </c:pt>
                <c:pt idx="497">
                  <c:v>465</c:v>
                </c:pt>
                <c:pt idx="498">
                  <c:v>466</c:v>
                </c:pt>
                <c:pt idx="499">
                  <c:v>467</c:v>
                </c:pt>
                <c:pt idx="500">
                  <c:v>468</c:v>
                </c:pt>
                <c:pt idx="501">
                  <c:v>469</c:v>
                </c:pt>
                <c:pt idx="502">
                  <c:v>470</c:v>
                </c:pt>
                <c:pt idx="503">
                  <c:v>471</c:v>
                </c:pt>
                <c:pt idx="504">
                  <c:v>472</c:v>
                </c:pt>
                <c:pt idx="505">
                  <c:v>472</c:v>
                </c:pt>
                <c:pt idx="506">
                  <c:v>472</c:v>
                </c:pt>
                <c:pt idx="507">
                  <c:v>473</c:v>
                </c:pt>
                <c:pt idx="508">
                  <c:v>473</c:v>
                </c:pt>
                <c:pt idx="509">
                  <c:v>474</c:v>
                </c:pt>
                <c:pt idx="510">
                  <c:v>475</c:v>
                </c:pt>
                <c:pt idx="511">
                  <c:v>476</c:v>
                </c:pt>
                <c:pt idx="512">
                  <c:v>477</c:v>
                </c:pt>
                <c:pt idx="513">
                  <c:v>478</c:v>
                </c:pt>
                <c:pt idx="514">
                  <c:v>479</c:v>
                </c:pt>
                <c:pt idx="515">
                  <c:v>480</c:v>
                </c:pt>
                <c:pt idx="516">
                  <c:v>481</c:v>
                </c:pt>
                <c:pt idx="517">
                  <c:v>481</c:v>
                </c:pt>
                <c:pt idx="518">
                  <c:v>482</c:v>
                </c:pt>
                <c:pt idx="519">
                  <c:v>483</c:v>
                </c:pt>
                <c:pt idx="520">
                  <c:v>484</c:v>
                </c:pt>
                <c:pt idx="521">
                  <c:v>485</c:v>
                </c:pt>
                <c:pt idx="522">
                  <c:v>485</c:v>
                </c:pt>
                <c:pt idx="523">
                  <c:v>486</c:v>
                </c:pt>
                <c:pt idx="524">
                  <c:v>487</c:v>
                </c:pt>
                <c:pt idx="525">
                  <c:v>488</c:v>
                </c:pt>
                <c:pt idx="526">
                  <c:v>489</c:v>
                </c:pt>
                <c:pt idx="527">
                  <c:v>490</c:v>
                </c:pt>
                <c:pt idx="528">
                  <c:v>491</c:v>
                </c:pt>
                <c:pt idx="529">
                  <c:v>492</c:v>
                </c:pt>
                <c:pt idx="530">
                  <c:v>493</c:v>
                </c:pt>
                <c:pt idx="531">
                  <c:v>494</c:v>
                </c:pt>
                <c:pt idx="532">
                  <c:v>495</c:v>
                </c:pt>
                <c:pt idx="533">
                  <c:v>496</c:v>
                </c:pt>
                <c:pt idx="534">
                  <c:v>497</c:v>
                </c:pt>
                <c:pt idx="535">
                  <c:v>498</c:v>
                </c:pt>
                <c:pt idx="536">
                  <c:v>499</c:v>
                </c:pt>
                <c:pt idx="537">
                  <c:v>500</c:v>
                </c:pt>
                <c:pt idx="538">
                  <c:v>501</c:v>
                </c:pt>
                <c:pt idx="539">
                  <c:v>502</c:v>
                </c:pt>
                <c:pt idx="540">
                  <c:v>502</c:v>
                </c:pt>
                <c:pt idx="541">
                  <c:v>503</c:v>
                </c:pt>
                <c:pt idx="542">
                  <c:v>504</c:v>
                </c:pt>
                <c:pt idx="543">
                  <c:v>505</c:v>
                </c:pt>
                <c:pt idx="544">
                  <c:v>506</c:v>
                </c:pt>
                <c:pt idx="545">
                  <c:v>507</c:v>
                </c:pt>
                <c:pt idx="546">
                  <c:v>508</c:v>
                </c:pt>
                <c:pt idx="547">
                  <c:v>509</c:v>
                </c:pt>
                <c:pt idx="548">
                  <c:v>509</c:v>
                </c:pt>
                <c:pt idx="549">
                  <c:v>510</c:v>
                </c:pt>
                <c:pt idx="550">
                  <c:v>511</c:v>
                </c:pt>
                <c:pt idx="551">
                  <c:v>512</c:v>
                </c:pt>
                <c:pt idx="552">
                  <c:v>513</c:v>
                </c:pt>
                <c:pt idx="553">
                  <c:v>514</c:v>
                </c:pt>
                <c:pt idx="554">
                  <c:v>515</c:v>
                </c:pt>
                <c:pt idx="555">
                  <c:v>516</c:v>
                </c:pt>
                <c:pt idx="556">
                  <c:v>517</c:v>
                </c:pt>
                <c:pt idx="557">
                  <c:v>518</c:v>
                </c:pt>
                <c:pt idx="558">
                  <c:v>519</c:v>
                </c:pt>
                <c:pt idx="559">
                  <c:v>519</c:v>
                </c:pt>
                <c:pt idx="560">
                  <c:v>520</c:v>
                </c:pt>
                <c:pt idx="561">
                  <c:v>520</c:v>
                </c:pt>
                <c:pt idx="562">
                  <c:v>521</c:v>
                </c:pt>
                <c:pt idx="563">
                  <c:v>522</c:v>
                </c:pt>
                <c:pt idx="564">
                  <c:v>522</c:v>
                </c:pt>
                <c:pt idx="565">
                  <c:v>523</c:v>
                </c:pt>
                <c:pt idx="566">
                  <c:v>524</c:v>
                </c:pt>
                <c:pt idx="567">
                  <c:v>525</c:v>
                </c:pt>
                <c:pt idx="568">
                  <c:v>526</c:v>
                </c:pt>
                <c:pt idx="569">
                  <c:v>527</c:v>
                </c:pt>
                <c:pt idx="570">
                  <c:v>528</c:v>
                </c:pt>
                <c:pt idx="571">
                  <c:v>529</c:v>
                </c:pt>
                <c:pt idx="572">
                  <c:v>530</c:v>
                </c:pt>
                <c:pt idx="573">
                  <c:v>531</c:v>
                </c:pt>
                <c:pt idx="574">
                  <c:v>532</c:v>
                </c:pt>
                <c:pt idx="575">
                  <c:v>533</c:v>
                </c:pt>
                <c:pt idx="576">
                  <c:v>534</c:v>
                </c:pt>
                <c:pt idx="577">
                  <c:v>535</c:v>
                </c:pt>
                <c:pt idx="578">
                  <c:v>536</c:v>
                </c:pt>
                <c:pt idx="579">
                  <c:v>537</c:v>
                </c:pt>
                <c:pt idx="580">
                  <c:v>538</c:v>
                </c:pt>
                <c:pt idx="581">
                  <c:v>539</c:v>
                </c:pt>
                <c:pt idx="582">
                  <c:v>540</c:v>
                </c:pt>
                <c:pt idx="583">
                  <c:v>541</c:v>
                </c:pt>
                <c:pt idx="584">
                  <c:v>541</c:v>
                </c:pt>
                <c:pt idx="585">
                  <c:v>542</c:v>
                </c:pt>
                <c:pt idx="586">
                  <c:v>542</c:v>
                </c:pt>
                <c:pt idx="587">
                  <c:v>543</c:v>
                </c:pt>
                <c:pt idx="588">
                  <c:v>544</c:v>
                </c:pt>
                <c:pt idx="589">
                  <c:v>544</c:v>
                </c:pt>
                <c:pt idx="590">
                  <c:v>544</c:v>
                </c:pt>
                <c:pt idx="591">
                  <c:v>544</c:v>
                </c:pt>
                <c:pt idx="592">
                  <c:v>545</c:v>
                </c:pt>
                <c:pt idx="593">
                  <c:v>545</c:v>
                </c:pt>
                <c:pt idx="594">
                  <c:v>545</c:v>
                </c:pt>
                <c:pt idx="595">
                  <c:v>545</c:v>
                </c:pt>
                <c:pt idx="596">
                  <c:v>546</c:v>
                </c:pt>
                <c:pt idx="597">
                  <c:v>547</c:v>
                </c:pt>
                <c:pt idx="598">
                  <c:v>548</c:v>
                </c:pt>
                <c:pt idx="599">
                  <c:v>549</c:v>
                </c:pt>
                <c:pt idx="600">
                  <c:v>550</c:v>
                </c:pt>
                <c:pt idx="601">
                  <c:v>550</c:v>
                </c:pt>
                <c:pt idx="602">
                  <c:v>550</c:v>
                </c:pt>
                <c:pt idx="603">
                  <c:v>550</c:v>
                </c:pt>
                <c:pt idx="604">
                  <c:v>551</c:v>
                </c:pt>
                <c:pt idx="605">
                  <c:v>552</c:v>
                </c:pt>
                <c:pt idx="606">
                  <c:v>553</c:v>
                </c:pt>
                <c:pt idx="607">
                  <c:v>554</c:v>
                </c:pt>
                <c:pt idx="608">
                  <c:v>555</c:v>
                </c:pt>
                <c:pt idx="609">
                  <c:v>555</c:v>
                </c:pt>
                <c:pt idx="610">
                  <c:v>556</c:v>
                </c:pt>
                <c:pt idx="611">
                  <c:v>557</c:v>
                </c:pt>
                <c:pt idx="612">
                  <c:v>558</c:v>
                </c:pt>
                <c:pt idx="613">
                  <c:v>558</c:v>
                </c:pt>
                <c:pt idx="614">
                  <c:v>558</c:v>
                </c:pt>
                <c:pt idx="615">
                  <c:v>559</c:v>
                </c:pt>
                <c:pt idx="616">
                  <c:v>559</c:v>
                </c:pt>
                <c:pt idx="617">
                  <c:v>560</c:v>
                </c:pt>
                <c:pt idx="618">
                  <c:v>561</c:v>
                </c:pt>
                <c:pt idx="619">
                  <c:v>562</c:v>
                </c:pt>
                <c:pt idx="620">
                  <c:v>563</c:v>
                </c:pt>
                <c:pt idx="621">
                  <c:v>564</c:v>
                </c:pt>
                <c:pt idx="622">
                  <c:v>565</c:v>
                </c:pt>
                <c:pt idx="623">
                  <c:v>566</c:v>
                </c:pt>
                <c:pt idx="624">
                  <c:v>567</c:v>
                </c:pt>
                <c:pt idx="625">
                  <c:v>568</c:v>
                </c:pt>
                <c:pt idx="626">
                  <c:v>569</c:v>
                </c:pt>
                <c:pt idx="627">
                  <c:v>569</c:v>
                </c:pt>
                <c:pt idx="628">
                  <c:v>570</c:v>
                </c:pt>
                <c:pt idx="629">
                  <c:v>571</c:v>
                </c:pt>
                <c:pt idx="630">
                  <c:v>572</c:v>
                </c:pt>
                <c:pt idx="631">
                  <c:v>573</c:v>
                </c:pt>
                <c:pt idx="632">
                  <c:v>574</c:v>
                </c:pt>
                <c:pt idx="633">
                  <c:v>575</c:v>
                </c:pt>
                <c:pt idx="634">
                  <c:v>576</c:v>
                </c:pt>
                <c:pt idx="635">
                  <c:v>576</c:v>
                </c:pt>
                <c:pt idx="636">
                  <c:v>577</c:v>
                </c:pt>
                <c:pt idx="637">
                  <c:v>578</c:v>
                </c:pt>
                <c:pt idx="638">
                  <c:v>579</c:v>
                </c:pt>
                <c:pt idx="639">
                  <c:v>580</c:v>
                </c:pt>
                <c:pt idx="640">
                  <c:v>580</c:v>
                </c:pt>
                <c:pt idx="641">
                  <c:v>581</c:v>
                </c:pt>
                <c:pt idx="642">
                  <c:v>582</c:v>
                </c:pt>
                <c:pt idx="643">
                  <c:v>583</c:v>
                </c:pt>
                <c:pt idx="644">
                  <c:v>584</c:v>
                </c:pt>
                <c:pt idx="645">
                  <c:v>585</c:v>
                </c:pt>
                <c:pt idx="646">
                  <c:v>586</c:v>
                </c:pt>
                <c:pt idx="647">
                  <c:v>587</c:v>
                </c:pt>
                <c:pt idx="648">
                  <c:v>587</c:v>
                </c:pt>
                <c:pt idx="649">
                  <c:v>588</c:v>
                </c:pt>
                <c:pt idx="650">
                  <c:v>588</c:v>
                </c:pt>
                <c:pt idx="651">
                  <c:v>589</c:v>
                </c:pt>
                <c:pt idx="652">
                  <c:v>589</c:v>
                </c:pt>
                <c:pt idx="653">
                  <c:v>590</c:v>
                </c:pt>
                <c:pt idx="654">
                  <c:v>590</c:v>
                </c:pt>
                <c:pt idx="655">
                  <c:v>591</c:v>
                </c:pt>
                <c:pt idx="656">
                  <c:v>592</c:v>
                </c:pt>
                <c:pt idx="657">
                  <c:v>593</c:v>
                </c:pt>
                <c:pt idx="658">
                  <c:v>594</c:v>
                </c:pt>
                <c:pt idx="659">
                  <c:v>595</c:v>
                </c:pt>
                <c:pt idx="660">
                  <c:v>596</c:v>
                </c:pt>
                <c:pt idx="661">
                  <c:v>597</c:v>
                </c:pt>
                <c:pt idx="662">
                  <c:v>597</c:v>
                </c:pt>
                <c:pt idx="663">
                  <c:v>597</c:v>
                </c:pt>
                <c:pt idx="664">
                  <c:v>598</c:v>
                </c:pt>
                <c:pt idx="665">
                  <c:v>598</c:v>
                </c:pt>
                <c:pt idx="666">
                  <c:v>598</c:v>
                </c:pt>
                <c:pt idx="667">
                  <c:v>598</c:v>
                </c:pt>
                <c:pt idx="668">
                  <c:v>598</c:v>
                </c:pt>
                <c:pt idx="669">
                  <c:v>599</c:v>
                </c:pt>
                <c:pt idx="670">
                  <c:v>599</c:v>
                </c:pt>
                <c:pt idx="671">
                  <c:v>600</c:v>
                </c:pt>
                <c:pt idx="672">
                  <c:v>601</c:v>
                </c:pt>
                <c:pt idx="673">
                  <c:v>602</c:v>
                </c:pt>
                <c:pt idx="674">
                  <c:v>603</c:v>
                </c:pt>
                <c:pt idx="675">
                  <c:v>604</c:v>
                </c:pt>
                <c:pt idx="676">
                  <c:v>605</c:v>
                </c:pt>
                <c:pt idx="677">
                  <c:v>606</c:v>
                </c:pt>
                <c:pt idx="678">
                  <c:v>607</c:v>
                </c:pt>
                <c:pt idx="679">
                  <c:v>608</c:v>
                </c:pt>
                <c:pt idx="680">
                  <c:v>608</c:v>
                </c:pt>
                <c:pt idx="681">
                  <c:v>609</c:v>
                </c:pt>
                <c:pt idx="682">
                  <c:v>609</c:v>
                </c:pt>
                <c:pt idx="683">
                  <c:v>610</c:v>
                </c:pt>
                <c:pt idx="684">
                  <c:v>610</c:v>
                </c:pt>
                <c:pt idx="685">
                  <c:v>611</c:v>
                </c:pt>
                <c:pt idx="686">
                  <c:v>611</c:v>
                </c:pt>
                <c:pt idx="687">
                  <c:v>611</c:v>
                </c:pt>
                <c:pt idx="688">
                  <c:v>611</c:v>
                </c:pt>
                <c:pt idx="689">
                  <c:v>611</c:v>
                </c:pt>
                <c:pt idx="690">
                  <c:v>611</c:v>
                </c:pt>
                <c:pt idx="691">
                  <c:v>612</c:v>
                </c:pt>
                <c:pt idx="692">
                  <c:v>613</c:v>
                </c:pt>
                <c:pt idx="693">
                  <c:v>613</c:v>
                </c:pt>
                <c:pt idx="694">
                  <c:v>613</c:v>
                </c:pt>
                <c:pt idx="695">
                  <c:v>614</c:v>
                </c:pt>
                <c:pt idx="696">
                  <c:v>615</c:v>
                </c:pt>
                <c:pt idx="697">
                  <c:v>615</c:v>
                </c:pt>
                <c:pt idx="698">
                  <c:v>615</c:v>
                </c:pt>
                <c:pt idx="699">
                  <c:v>616</c:v>
                </c:pt>
                <c:pt idx="700">
                  <c:v>617</c:v>
                </c:pt>
                <c:pt idx="701">
                  <c:v>617</c:v>
                </c:pt>
                <c:pt idx="702">
                  <c:v>618</c:v>
                </c:pt>
                <c:pt idx="703">
                  <c:v>618</c:v>
                </c:pt>
                <c:pt idx="704">
                  <c:v>618</c:v>
                </c:pt>
                <c:pt idx="705">
                  <c:v>618</c:v>
                </c:pt>
                <c:pt idx="706">
                  <c:v>619</c:v>
                </c:pt>
                <c:pt idx="707">
                  <c:v>620</c:v>
                </c:pt>
                <c:pt idx="708">
                  <c:v>621</c:v>
                </c:pt>
                <c:pt idx="709">
                  <c:v>622</c:v>
                </c:pt>
                <c:pt idx="710">
                  <c:v>622</c:v>
                </c:pt>
                <c:pt idx="711">
                  <c:v>622</c:v>
                </c:pt>
                <c:pt idx="712">
                  <c:v>623</c:v>
                </c:pt>
                <c:pt idx="713">
                  <c:v>624</c:v>
                </c:pt>
                <c:pt idx="714">
                  <c:v>625</c:v>
                </c:pt>
                <c:pt idx="715">
                  <c:v>626</c:v>
                </c:pt>
                <c:pt idx="716">
                  <c:v>626</c:v>
                </c:pt>
                <c:pt idx="717">
                  <c:v>626</c:v>
                </c:pt>
                <c:pt idx="718">
                  <c:v>626</c:v>
                </c:pt>
                <c:pt idx="719">
                  <c:v>626</c:v>
                </c:pt>
                <c:pt idx="720">
                  <c:v>626</c:v>
                </c:pt>
                <c:pt idx="721">
                  <c:v>626</c:v>
                </c:pt>
                <c:pt idx="722">
                  <c:v>627</c:v>
                </c:pt>
                <c:pt idx="723">
                  <c:v>627</c:v>
                </c:pt>
                <c:pt idx="724">
                  <c:v>627</c:v>
                </c:pt>
                <c:pt idx="725">
                  <c:v>627</c:v>
                </c:pt>
                <c:pt idx="726">
                  <c:v>627</c:v>
                </c:pt>
                <c:pt idx="727">
                  <c:v>628</c:v>
                </c:pt>
                <c:pt idx="728">
                  <c:v>629</c:v>
                </c:pt>
                <c:pt idx="729">
                  <c:v>629</c:v>
                </c:pt>
                <c:pt idx="730">
                  <c:v>629</c:v>
                </c:pt>
                <c:pt idx="731">
                  <c:v>629</c:v>
                </c:pt>
                <c:pt idx="732">
                  <c:v>629</c:v>
                </c:pt>
                <c:pt idx="733">
                  <c:v>630</c:v>
                </c:pt>
                <c:pt idx="734">
                  <c:v>630</c:v>
                </c:pt>
                <c:pt idx="735">
                  <c:v>631</c:v>
                </c:pt>
                <c:pt idx="736">
                  <c:v>632</c:v>
                </c:pt>
                <c:pt idx="737">
                  <c:v>632</c:v>
                </c:pt>
                <c:pt idx="738">
                  <c:v>632</c:v>
                </c:pt>
                <c:pt idx="739">
                  <c:v>633</c:v>
                </c:pt>
                <c:pt idx="740">
                  <c:v>634</c:v>
                </c:pt>
                <c:pt idx="741">
                  <c:v>635</c:v>
                </c:pt>
                <c:pt idx="742">
                  <c:v>635</c:v>
                </c:pt>
                <c:pt idx="743">
                  <c:v>636</c:v>
                </c:pt>
                <c:pt idx="744">
                  <c:v>637</c:v>
                </c:pt>
                <c:pt idx="745">
                  <c:v>637</c:v>
                </c:pt>
                <c:pt idx="746">
                  <c:v>638</c:v>
                </c:pt>
                <c:pt idx="747">
                  <c:v>639</c:v>
                </c:pt>
                <c:pt idx="748">
                  <c:v>639</c:v>
                </c:pt>
                <c:pt idx="749">
                  <c:v>639</c:v>
                </c:pt>
                <c:pt idx="750">
                  <c:v>639</c:v>
                </c:pt>
                <c:pt idx="751">
                  <c:v>640</c:v>
                </c:pt>
                <c:pt idx="752">
                  <c:v>640</c:v>
                </c:pt>
                <c:pt idx="753">
                  <c:v>640</c:v>
                </c:pt>
                <c:pt idx="754">
                  <c:v>640</c:v>
                </c:pt>
                <c:pt idx="755">
                  <c:v>640</c:v>
                </c:pt>
                <c:pt idx="756">
                  <c:v>640</c:v>
                </c:pt>
                <c:pt idx="757">
                  <c:v>641</c:v>
                </c:pt>
                <c:pt idx="758">
                  <c:v>642</c:v>
                </c:pt>
                <c:pt idx="759">
                  <c:v>643</c:v>
                </c:pt>
                <c:pt idx="760">
                  <c:v>643</c:v>
                </c:pt>
                <c:pt idx="761">
                  <c:v>643</c:v>
                </c:pt>
                <c:pt idx="762">
                  <c:v>643</c:v>
                </c:pt>
                <c:pt idx="763">
                  <c:v>644</c:v>
                </c:pt>
                <c:pt idx="764">
                  <c:v>645</c:v>
                </c:pt>
                <c:pt idx="765">
                  <c:v>645</c:v>
                </c:pt>
                <c:pt idx="766">
                  <c:v>646</c:v>
                </c:pt>
                <c:pt idx="767">
                  <c:v>646</c:v>
                </c:pt>
                <c:pt idx="768">
                  <c:v>646</c:v>
                </c:pt>
                <c:pt idx="769">
                  <c:v>647</c:v>
                </c:pt>
                <c:pt idx="770">
                  <c:v>647</c:v>
                </c:pt>
                <c:pt idx="771">
                  <c:v>647</c:v>
                </c:pt>
                <c:pt idx="772">
                  <c:v>648</c:v>
                </c:pt>
                <c:pt idx="773">
                  <c:v>648</c:v>
                </c:pt>
                <c:pt idx="774">
                  <c:v>648</c:v>
                </c:pt>
                <c:pt idx="775">
                  <c:v>649</c:v>
                </c:pt>
                <c:pt idx="776">
                  <c:v>649</c:v>
                </c:pt>
                <c:pt idx="777">
                  <c:v>649</c:v>
                </c:pt>
                <c:pt idx="778">
                  <c:v>649</c:v>
                </c:pt>
                <c:pt idx="779">
                  <c:v>650</c:v>
                </c:pt>
                <c:pt idx="780">
                  <c:v>650</c:v>
                </c:pt>
                <c:pt idx="781">
                  <c:v>650</c:v>
                </c:pt>
                <c:pt idx="782">
                  <c:v>651</c:v>
                </c:pt>
                <c:pt idx="783">
                  <c:v>652</c:v>
                </c:pt>
                <c:pt idx="784">
                  <c:v>652</c:v>
                </c:pt>
                <c:pt idx="785">
                  <c:v>652</c:v>
                </c:pt>
                <c:pt idx="786">
                  <c:v>652</c:v>
                </c:pt>
                <c:pt idx="787">
                  <c:v>652</c:v>
                </c:pt>
                <c:pt idx="788">
                  <c:v>653</c:v>
                </c:pt>
                <c:pt idx="789">
                  <c:v>654</c:v>
                </c:pt>
                <c:pt idx="790">
                  <c:v>655</c:v>
                </c:pt>
                <c:pt idx="791">
                  <c:v>655</c:v>
                </c:pt>
                <c:pt idx="792">
                  <c:v>655</c:v>
                </c:pt>
                <c:pt idx="793">
                  <c:v>655</c:v>
                </c:pt>
                <c:pt idx="794">
                  <c:v>655</c:v>
                </c:pt>
                <c:pt idx="795">
                  <c:v>655</c:v>
                </c:pt>
                <c:pt idx="796">
                  <c:v>655</c:v>
                </c:pt>
                <c:pt idx="797">
                  <c:v>655</c:v>
                </c:pt>
                <c:pt idx="798">
                  <c:v>655</c:v>
                </c:pt>
                <c:pt idx="799">
                  <c:v>656</c:v>
                </c:pt>
                <c:pt idx="800">
                  <c:v>656</c:v>
                </c:pt>
                <c:pt idx="801">
                  <c:v>656</c:v>
                </c:pt>
                <c:pt idx="802">
                  <c:v>657</c:v>
                </c:pt>
                <c:pt idx="803">
                  <c:v>658</c:v>
                </c:pt>
                <c:pt idx="804">
                  <c:v>658</c:v>
                </c:pt>
                <c:pt idx="805">
                  <c:v>658</c:v>
                </c:pt>
                <c:pt idx="806">
                  <c:v>659</c:v>
                </c:pt>
                <c:pt idx="807">
                  <c:v>660</c:v>
                </c:pt>
                <c:pt idx="808">
                  <c:v>661</c:v>
                </c:pt>
                <c:pt idx="809">
                  <c:v>661</c:v>
                </c:pt>
                <c:pt idx="810">
                  <c:v>661</c:v>
                </c:pt>
                <c:pt idx="811">
                  <c:v>661</c:v>
                </c:pt>
                <c:pt idx="812">
                  <c:v>661</c:v>
                </c:pt>
                <c:pt idx="813">
                  <c:v>662</c:v>
                </c:pt>
                <c:pt idx="814">
                  <c:v>662</c:v>
                </c:pt>
                <c:pt idx="815">
                  <c:v>663</c:v>
                </c:pt>
                <c:pt idx="816">
                  <c:v>663</c:v>
                </c:pt>
                <c:pt idx="817">
                  <c:v>664</c:v>
                </c:pt>
                <c:pt idx="818">
                  <c:v>665</c:v>
                </c:pt>
                <c:pt idx="819">
                  <c:v>665</c:v>
                </c:pt>
                <c:pt idx="820">
                  <c:v>665</c:v>
                </c:pt>
                <c:pt idx="821">
                  <c:v>665</c:v>
                </c:pt>
                <c:pt idx="822">
                  <c:v>666</c:v>
                </c:pt>
                <c:pt idx="823">
                  <c:v>666</c:v>
                </c:pt>
                <c:pt idx="824">
                  <c:v>666</c:v>
                </c:pt>
                <c:pt idx="825">
                  <c:v>666</c:v>
                </c:pt>
                <c:pt idx="826">
                  <c:v>666</c:v>
                </c:pt>
                <c:pt idx="827">
                  <c:v>666</c:v>
                </c:pt>
                <c:pt idx="828">
                  <c:v>667</c:v>
                </c:pt>
                <c:pt idx="829">
                  <c:v>668</c:v>
                </c:pt>
                <c:pt idx="830">
                  <c:v>668</c:v>
                </c:pt>
                <c:pt idx="831">
                  <c:v>668</c:v>
                </c:pt>
                <c:pt idx="832">
                  <c:v>668</c:v>
                </c:pt>
                <c:pt idx="833">
                  <c:v>669</c:v>
                </c:pt>
                <c:pt idx="834">
                  <c:v>669</c:v>
                </c:pt>
                <c:pt idx="835">
                  <c:v>670</c:v>
                </c:pt>
                <c:pt idx="836">
                  <c:v>670</c:v>
                </c:pt>
                <c:pt idx="837">
                  <c:v>670</c:v>
                </c:pt>
                <c:pt idx="838">
                  <c:v>671</c:v>
                </c:pt>
                <c:pt idx="839">
                  <c:v>672</c:v>
                </c:pt>
                <c:pt idx="840">
                  <c:v>672</c:v>
                </c:pt>
                <c:pt idx="841">
                  <c:v>672</c:v>
                </c:pt>
                <c:pt idx="842">
                  <c:v>672</c:v>
                </c:pt>
                <c:pt idx="843">
                  <c:v>672</c:v>
                </c:pt>
                <c:pt idx="844">
                  <c:v>672</c:v>
                </c:pt>
                <c:pt idx="845">
                  <c:v>672</c:v>
                </c:pt>
                <c:pt idx="846">
                  <c:v>672</c:v>
                </c:pt>
                <c:pt idx="847">
                  <c:v>672</c:v>
                </c:pt>
                <c:pt idx="848">
                  <c:v>672</c:v>
                </c:pt>
                <c:pt idx="849">
                  <c:v>672</c:v>
                </c:pt>
                <c:pt idx="850">
                  <c:v>672</c:v>
                </c:pt>
                <c:pt idx="851">
                  <c:v>672</c:v>
                </c:pt>
                <c:pt idx="852">
                  <c:v>672</c:v>
                </c:pt>
                <c:pt idx="853">
                  <c:v>673</c:v>
                </c:pt>
                <c:pt idx="854">
                  <c:v>673</c:v>
                </c:pt>
                <c:pt idx="855">
                  <c:v>673</c:v>
                </c:pt>
                <c:pt idx="856">
                  <c:v>673</c:v>
                </c:pt>
                <c:pt idx="857">
                  <c:v>673</c:v>
                </c:pt>
                <c:pt idx="858">
                  <c:v>673</c:v>
                </c:pt>
                <c:pt idx="859">
                  <c:v>673</c:v>
                </c:pt>
                <c:pt idx="860">
                  <c:v>673</c:v>
                </c:pt>
                <c:pt idx="861">
                  <c:v>673</c:v>
                </c:pt>
                <c:pt idx="862">
                  <c:v>674</c:v>
                </c:pt>
                <c:pt idx="863">
                  <c:v>674</c:v>
                </c:pt>
                <c:pt idx="864">
                  <c:v>674</c:v>
                </c:pt>
                <c:pt idx="865">
                  <c:v>674</c:v>
                </c:pt>
                <c:pt idx="866">
                  <c:v>674</c:v>
                </c:pt>
                <c:pt idx="867">
                  <c:v>674</c:v>
                </c:pt>
                <c:pt idx="868">
                  <c:v>674</c:v>
                </c:pt>
                <c:pt idx="869">
                  <c:v>674</c:v>
                </c:pt>
                <c:pt idx="870">
                  <c:v>675</c:v>
                </c:pt>
                <c:pt idx="871">
                  <c:v>675</c:v>
                </c:pt>
                <c:pt idx="872">
                  <c:v>675</c:v>
                </c:pt>
                <c:pt idx="873">
                  <c:v>676</c:v>
                </c:pt>
                <c:pt idx="874">
                  <c:v>676</c:v>
                </c:pt>
                <c:pt idx="875">
                  <c:v>676</c:v>
                </c:pt>
                <c:pt idx="876">
                  <c:v>677</c:v>
                </c:pt>
                <c:pt idx="877">
                  <c:v>678</c:v>
                </c:pt>
                <c:pt idx="878">
                  <c:v>678</c:v>
                </c:pt>
                <c:pt idx="879">
                  <c:v>679</c:v>
                </c:pt>
                <c:pt idx="880">
                  <c:v>679</c:v>
                </c:pt>
                <c:pt idx="881">
                  <c:v>680</c:v>
                </c:pt>
                <c:pt idx="882">
                  <c:v>680</c:v>
                </c:pt>
                <c:pt idx="883">
                  <c:v>680</c:v>
                </c:pt>
                <c:pt idx="884">
                  <c:v>680</c:v>
                </c:pt>
                <c:pt idx="885">
                  <c:v>680</c:v>
                </c:pt>
                <c:pt idx="886">
                  <c:v>680</c:v>
                </c:pt>
                <c:pt idx="887">
                  <c:v>681</c:v>
                </c:pt>
                <c:pt idx="888">
                  <c:v>682</c:v>
                </c:pt>
                <c:pt idx="889">
                  <c:v>682</c:v>
                </c:pt>
                <c:pt idx="890">
                  <c:v>682</c:v>
                </c:pt>
                <c:pt idx="891">
                  <c:v>682</c:v>
                </c:pt>
                <c:pt idx="892">
                  <c:v>683</c:v>
                </c:pt>
                <c:pt idx="893">
                  <c:v>683</c:v>
                </c:pt>
                <c:pt idx="894">
                  <c:v>683</c:v>
                </c:pt>
                <c:pt idx="895">
                  <c:v>683</c:v>
                </c:pt>
                <c:pt idx="896">
                  <c:v>684</c:v>
                </c:pt>
                <c:pt idx="897">
                  <c:v>684</c:v>
                </c:pt>
                <c:pt idx="898">
                  <c:v>684</c:v>
                </c:pt>
                <c:pt idx="899">
                  <c:v>685</c:v>
                </c:pt>
                <c:pt idx="900">
                  <c:v>685</c:v>
                </c:pt>
                <c:pt idx="901">
                  <c:v>685</c:v>
                </c:pt>
                <c:pt idx="902">
                  <c:v>685</c:v>
                </c:pt>
                <c:pt idx="903">
                  <c:v>685</c:v>
                </c:pt>
                <c:pt idx="904">
                  <c:v>685</c:v>
                </c:pt>
                <c:pt idx="905">
                  <c:v>686</c:v>
                </c:pt>
                <c:pt idx="906">
                  <c:v>686</c:v>
                </c:pt>
                <c:pt idx="907">
                  <c:v>686</c:v>
                </c:pt>
                <c:pt idx="908">
                  <c:v>686</c:v>
                </c:pt>
                <c:pt idx="909">
                  <c:v>686</c:v>
                </c:pt>
                <c:pt idx="910">
                  <c:v>686</c:v>
                </c:pt>
                <c:pt idx="911">
                  <c:v>686</c:v>
                </c:pt>
                <c:pt idx="912">
                  <c:v>686</c:v>
                </c:pt>
                <c:pt idx="913">
                  <c:v>686</c:v>
                </c:pt>
                <c:pt idx="914">
                  <c:v>686</c:v>
                </c:pt>
                <c:pt idx="915">
                  <c:v>686</c:v>
                </c:pt>
                <c:pt idx="916">
                  <c:v>686</c:v>
                </c:pt>
                <c:pt idx="917">
                  <c:v>686</c:v>
                </c:pt>
                <c:pt idx="918">
                  <c:v>687</c:v>
                </c:pt>
                <c:pt idx="919">
                  <c:v>687</c:v>
                </c:pt>
                <c:pt idx="920">
                  <c:v>687</c:v>
                </c:pt>
                <c:pt idx="921">
                  <c:v>687</c:v>
                </c:pt>
                <c:pt idx="922">
                  <c:v>687</c:v>
                </c:pt>
                <c:pt idx="923">
                  <c:v>688</c:v>
                </c:pt>
                <c:pt idx="924">
                  <c:v>688</c:v>
                </c:pt>
                <c:pt idx="925">
                  <c:v>688</c:v>
                </c:pt>
                <c:pt idx="926">
                  <c:v>688</c:v>
                </c:pt>
                <c:pt idx="927">
                  <c:v>688</c:v>
                </c:pt>
                <c:pt idx="928">
                  <c:v>688</c:v>
                </c:pt>
                <c:pt idx="929">
                  <c:v>688</c:v>
                </c:pt>
                <c:pt idx="930">
                  <c:v>688</c:v>
                </c:pt>
                <c:pt idx="931">
                  <c:v>688</c:v>
                </c:pt>
                <c:pt idx="932">
                  <c:v>689</c:v>
                </c:pt>
                <c:pt idx="933">
                  <c:v>690</c:v>
                </c:pt>
                <c:pt idx="934">
                  <c:v>690</c:v>
                </c:pt>
                <c:pt idx="935">
                  <c:v>691</c:v>
                </c:pt>
                <c:pt idx="936">
                  <c:v>691</c:v>
                </c:pt>
                <c:pt idx="937">
                  <c:v>692</c:v>
                </c:pt>
                <c:pt idx="938">
                  <c:v>693</c:v>
                </c:pt>
                <c:pt idx="939">
                  <c:v>693</c:v>
                </c:pt>
                <c:pt idx="940">
                  <c:v>694</c:v>
                </c:pt>
                <c:pt idx="941">
                  <c:v>694</c:v>
                </c:pt>
                <c:pt idx="942">
                  <c:v>695</c:v>
                </c:pt>
                <c:pt idx="943">
                  <c:v>695</c:v>
                </c:pt>
                <c:pt idx="944">
                  <c:v>695</c:v>
                </c:pt>
                <c:pt idx="945">
                  <c:v>695</c:v>
                </c:pt>
                <c:pt idx="946">
                  <c:v>696</c:v>
                </c:pt>
                <c:pt idx="947">
                  <c:v>696</c:v>
                </c:pt>
                <c:pt idx="948">
                  <c:v>697</c:v>
                </c:pt>
                <c:pt idx="949">
                  <c:v>697</c:v>
                </c:pt>
                <c:pt idx="950">
                  <c:v>697</c:v>
                </c:pt>
                <c:pt idx="951">
                  <c:v>698</c:v>
                </c:pt>
                <c:pt idx="952">
                  <c:v>698</c:v>
                </c:pt>
                <c:pt idx="953">
                  <c:v>698</c:v>
                </c:pt>
                <c:pt idx="954">
                  <c:v>698</c:v>
                </c:pt>
                <c:pt idx="955">
                  <c:v>698</c:v>
                </c:pt>
                <c:pt idx="956">
                  <c:v>699</c:v>
                </c:pt>
                <c:pt idx="957">
                  <c:v>700</c:v>
                </c:pt>
                <c:pt idx="958">
                  <c:v>700</c:v>
                </c:pt>
                <c:pt idx="959">
                  <c:v>701</c:v>
                </c:pt>
                <c:pt idx="960">
                  <c:v>702</c:v>
                </c:pt>
                <c:pt idx="961">
                  <c:v>703</c:v>
                </c:pt>
                <c:pt idx="962">
                  <c:v>703</c:v>
                </c:pt>
                <c:pt idx="963">
                  <c:v>703</c:v>
                </c:pt>
                <c:pt idx="964">
                  <c:v>703</c:v>
                </c:pt>
                <c:pt idx="965">
                  <c:v>703</c:v>
                </c:pt>
                <c:pt idx="966">
                  <c:v>703</c:v>
                </c:pt>
                <c:pt idx="967">
                  <c:v>704</c:v>
                </c:pt>
                <c:pt idx="968">
                  <c:v>704</c:v>
                </c:pt>
                <c:pt idx="969">
                  <c:v>704</c:v>
                </c:pt>
                <c:pt idx="970">
                  <c:v>704</c:v>
                </c:pt>
                <c:pt idx="971">
                  <c:v>705</c:v>
                </c:pt>
                <c:pt idx="972">
                  <c:v>705</c:v>
                </c:pt>
                <c:pt idx="973">
                  <c:v>705</c:v>
                </c:pt>
                <c:pt idx="974">
                  <c:v>705</c:v>
                </c:pt>
                <c:pt idx="975">
                  <c:v>706</c:v>
                </c:pt>
                <c:pt idx="976">
                  <c:v>707</c:v>
                </c:pt>
                <c:pt idx="977">
                  <c:v>707</c:v>
                </c:pt>
                <c:pt idx="978">
                  <c:v>708</c:v>
                </c:pt>
                <c:pt idx="979">
                  <c:v>708</c:v>
                </c:pt>
                <c:pt idx="980">
                  <c:v>709</c:v>
                </c:pt>
                <c:pt idx="981">
                  <c:v>709</c:v>
                </c:pt>
                <c:pt idx="982">
                  <c:v>709</c:v>
                </c:pt>
                <c:pt idx="983">
                  <c:v>710</c:v>
                </c:pt>
                <c:pt idx="984">
                  <c:v>711</c:v>
                </c:pt>
                <c:pt idx="985">
                  <c:v>712</c:v>
                </c:pt>
                <c:pt idx="986">
                  <c:v>712</c:v>
                </c:pt>
                <c:pt idx="987">
                  <c:v>712</c:v>
                </c:pt>
                <c:pt idx="988">
                  <c:v>712</c:v>
                </c:pt>
                <c:pt idx="989">
                  <c:v>712</c:v>
                </c:pt>
                <c:pt idx="990">
                  <c:v>712</c:v>
                </c:pt>
                <c:pt idx="991">
                  <c:v>712</c:v>
                </c:pt>
                <c:pt idx="992">
                  <c:v>712</c:v>
                </c:pt>
                <c:pt idx="993">
                  <c:v>712</c:v>
                </c:pt>
                <c:pt idx="994">
                  <c:v>712</c:v>
                </c:pt>
                <c:pt idx="995">
                  <c:v>712</c:v>
                </c:pt>
                <c:pt idx="996">
                  <c:v>712</c:v>
                </c:pt>
                <c:pt idx="997">
                  <c:v>712</c:v>
                </c:pt>
                <c:pt idx="998">
                  <c:v>713</c:v>
                </c:pt>
                <c:pt idx="999">
                  <c:v>713</c:v>
                </c:pt>
                <c:pt idx="1000">
                  <c:v>714</c:v>
                </c:pt>
                <c:pt idx="1001">
                  <c:v>714</c:v>
                </c:pt>
                <c:pt idx="1002">
                  <c:v>715</c:v>
                </c:pt>
                <c:pt idx="1003">
                  <c:v>716</c:v>
                </c:pt>
                <c:pt idx="1004">
                  <c:v>717</c:v>
                </c:pt>
                <c:pt idx="1005">
                  <c:v>718</c:v>
                </c:pt>
                <c:pt idx="1006">
                  <c:v>718</c:v>
                </c:pt>
                <c:pt idx="1007">
                  <c:v>719</c:v>
                </c:pt>
                <c:pt idx="1008">
                  <c:v>719</c:v>
                </c:pt>
                <c:pt idx="1009">
                  <c:v>719</c:v>
                </c:pt>
                <c:pt idx="1010">
                  <c:v>720</c:v>
                </c:pt>
                <c:pt idx="1011">
                  <c:v>721</c:v>
                </c:pt>
                <c:pt idx="1012">
                  <c:v>721</c:v>
                </c:pt>
                <c:pt idx="1013">
                  <c:v>721</c:v>
                </c:pt>
                <c:pt idx="1014">
                  <c:v>721</c:v>
                </c:pt>
                <c:pt idx="1015">
                  <c:v>721</c:v>
                </c:pt>
                <c:pt idx="1016">
                  <c:v>721</c:v>
                </c:pt>
                <c:pt idx="1017">
                  <c:v>721</c:v>
                </c:pt>
                <c:pt idx="1018">
                  <c:v>722</c:v>
                </c:pt>
                <c:pt idx="1019">
                  <c:v>723</c:v>
                </c:pt>
                <c:pt idx="1020">
                  <c:v>723</c:v>
                </c:pt>
                <c:pt idx="1021">
                  <c:v>723</c:v>
                </c:pt>
                <c:pt idx="1022">
                  <c:v>723</c:v>
                </c:pt>
                <c:pt idx="1023">
                  <c:v>724</c:v>
                </c:pt>
                <c:pt idx="1024">
                  <c:v>724</c:v>
                </c:pt>
                <c:pt idx="1025">
                  <c:v>724</c:v>
                </c:pt>
                <c:pt idx="1026">
                  <c:v>725</c:v>
                </c:pt>
                <c:pt idx="1027">
                  <c:v>725</c:v>
                </c:pt>
                <c:pt idx="1028">
                  <c:v>726</c:v>
                </c:pt>
                <c:pt idx="1029">
                  <c:v>727</c:v>
                </c:pt>
                <c:pt idx="1030">
                  <c:v>728</c:v>
                </c:pt>
                <c:pt idx="1031">
                  <c:v>728</c:v>
                </c:pt>
                <c:pt idx="1032">
                  <c:v>728</c:v>
                </c:pt>
                <c:pt idx="1033">
                  <c:v>728</c:v>
                </c:pt>
                <c:pt idx="1034">
                  <c:v>728</c:v>
                </c:pt>
                <c:pt idx="1035">
                  <c:v>729</c:v>
                </c:pt>
                <c:pt idx="1036">
                  <c:v>730</c:v>
                </c:pt>
                <c:pt idx="1037">
                  <c:v>731</c:v>
                </c:pt>
                <c:pt idx="1038">
                  <c:v>732</c:v>
                </c:pt>
                <c:pt idx="1039">
                  <c:v>732</c:v>
                </c:pt>
                <c:pt idx="1040">
                  <c:v>733</c:v>
                </c:pt>
                <c:pt idx="1041">
                  <c:v>733</c:v>
                </c:pt>
                <c:pt idx="1042">
                  <c:v>733</c:v>
                </c:pt>
                <c:pt idx="1043">
                  <c:v>734</c:v>
                </c:pt>
                <c:pt idx="1044">
                  <c:v>734</c:v>
                </c:pt>
                <c:pt idx="1045">
                  <c:v>735</c:v>
                </c:pt>
                <c:pt idx="1046">
                  <c:v>735</c:v>
                </c:pt>
                <c:pt idx="1047">
                  <c:v>736</c:v>
                </c:pt>
                <c:pt idx="1048">
                  <c:v>737</c:v>
                </c:pt>
                <c:pt idx="1049">
                  <c:v>738</c:v>
                </c:pt>
                <c:pt idx="1050">
                  <c:v>739</c:v>
                </c:pt>
                <c:pt idx="1051">
                  <c:v>739</c:v>
                </c:pt>
                <c:pt idx="1052">
                  <c:v>739</c:v>
                </c:pt>
                <c:pt idx="1053">
                  <c:v>739</c:v>
                </c:pt>
                <c:pt idx="1054">
                  <c:v>740</c:v>
                </c:pt>
                <c:pt idx="1055">
                  <c:v>740</c:v>
                </c:pt>
                <c:pt idx="1056">
                  <c:v>740</c:v>
                </c:pt>
                <c:pt idx="1057">
                  <c:v>740</c:v>
                </c:pt>
                <c:pt idx="1058">
                  <c:v>741</c:v>
                </c:pt>
                <c:pt idx="1059">
                  <c:v>741</c:v>
                </c:pt>
                <c:pt idx="1060">
                  <c:v>742</c:v>
                </c:pt>
                <c:pt idx="1061">
                  <c:v>742</c:v>
                </c:pt>
                <c:pt idx="1062">
                  <c:v>742</c:v>
                </c:pt>
                <c:pt idx="1063">
                  <c:v>743</c:v>
                </c:pt>
                <c:pt idx="1064">
                  <c:v>743</c:v>
                </c:pt>
                <c:pt idx="1065">
                  <c:v>744</c:v>
                </c:pt>
                <c:pt idx="1066">
                  <c:v>745</c:v>
                </c:pt>
                <c:pt idx="1067">
                  <c:v>745</c:v>
                </c:pt>
                <c:pt idx="1068">
                  <c:v>746</c:v>
                </c:pt>
                <c:pt idx="1069">
                  <c:v>746</c:v>
                </c:pt>
                <c:pt idx="1070">
                  <c:v>747</c:v>
                </c:pt>
                <c:pt idx="1071">
                  <c:v>748</c:v>
                </c:pt>
                <c:pt idx="1072">
                  <c:v>748</c:v>
                </c:pt>
                <c:pt idx="1073">
                  <c:v>748</c:v>
                </c:pt>
                <c:pt idx="1074">
                  <c:v>749</c:v>
                </c:pt>
                <c:pt idx="1075">
                  <c:v>749</c:v>
                </c:pt>
                <c:pt idx="1076">
                  <c:v>749</c:v>
                </c:pt>
                <c:pt idx="1077">
                  <c:v>750</c:v>
                </c:pt>
                <c:pt idx="1078">
                  <c:v>751</c:v>
                </c:pt>
                <c:pt idx="1079">
                  <c:v>752</c:v>
                </c:pt>
                <c:pt idx="1080">
                  <c:v>753</c:v>
                </c:pt>
                <c:pt idx="1081">
                  <c:v>753</c:v>
                </c:pt>
                <c:pt idx="1082">
                  <c:v>754</c:v>
                </c:pt>
                <c:pt idx="1083">
                  <c:v>754</c:v>
                </c:pt>
                <c:pt idx="1084">
                  <c:v>754</c:v>
                </c:pt>
                <c:pt idx="1085">
                  <c:v>755</c:v>
                </c:pt>
                <c:pt idx="1086">
                  <c:v>755</c:v>
                </c:pt>
                <c:pt idx="1087">
                  <c:v>755</c:v>
                </c:pt>
                <c:pt idx="1088">
                  <c:v>756</c:v>
                </c:pt>
                <c:pt idx="1089">
                  <c:v>757</c:v>
                </c:pt>
                <c:pt idx="1090">
                  <c:v>758</c:v>
                </c:pt>
                <c:pt idx="1091">
                  <c:v>759</c:v>
                </c:pt>
                <c:pt idx="1092">
                  <c:v>759</c:v>
                </c:pt>
                <c:pt idx="1093">
                  <c:v>759</c:v>
                </c:pt>
                <c:pt idx="1094">
                  <c:v>759</c:v>
                </c:pt>
                <c:pt idx="1095">
                  <c:v>759</c:v>
                </c:pt>
                <c:pt idx="1096">
                  <c:v>759</c:v>
                </c:pt>
                <c:pt idx="1097">
                  <c:v>759</c:v>
                </c:pt>
                <c:pt idx="1098">
                  <c:v>760</c:v>
                </c:pt>
                <c:pt idx="1099">
                  <c:v>760</c:v>
                </c:pt>
                <c:pt idx="1100">
                  <c:v>760</c:v>
                </c:pt>
                <c:pt idx="1101">
                  <c:v>760</c:v>
                </c:pt>
                <c:pt idx="1102">
                  <c:v>760</c:v>
                </c:pt>
                <c:pt idx="1103">
                  <c:v>761</c:v>
                </c:pt>
                <c:pt idx="1104">
                  <c:v>762</c:v>
                </c:pt>
                <c:pt idx="1105">
                  <c:v>763</c:v>
                </c:pt>
                <c:pt idx="1106">
                  <c:v>763</c:v>
                </c:pt>
                <c:pt idx="1107">
                  <c:v>763</c:v>
                </c:pt>
                <c:pt idx="1108">
                  <c:v>763</c:v>
                </c:pt>
                <c:pt idx="1109">
                  <c:v>763</c:v>
                </c:pt>
                <c:pt idx="1110">
                  <c:v>763</c:v>
                </c:pt>
                <c:pt idx="1111">
                  <c:v>763</c:v>
                </c:pt>
                <c:pt idx="1112">
                  <c:v>763</c:v>
                </c:pt>
                <c:pt idx="1113">
                  <c:v>764</c:v>
                </c:pt>
                <c:pt idx="1114">
                  <c:v>765</c:v>
                </c:pt>
                <c:pt idx="1115">
                  <c:v>765</c:v>
                </c:pt>
                <c:pt idx="1116">
                  <c:v>766</c:v>
                </c:pt>
                <c:pt idx="1117">
                  <c:v>766</c:v>
                </c:pt>
                <c:pt idx="1118">
                  <c:v>766</c:v>
                </c:pt>
                <c:pt idx="1119">
                  <c:v>766</c:v>
                </c:pt>
                <c:pt idx="1120">
                  <c:v>767</c:v>
                </c:pt>
                <c:pt idx="1121">
                  <c:v>767</c:v>
                </c:pt>
                <c:pt idx="1122">
                  <c:v>767</c:v>
                </c:pt>
                <c:pt idx="1123">
                  <c:v>768</c:v>
                </c:pt>
                <c:pt idx="1124">
                  <c:v>768</c:v>
                </c:pt>
                <c:pt idx="1125">
                  <c:v>768</c:v>
                </c:pt>
                <c:pt idx="1126">
                  <c:v>769</c:v>
                </c:pt>
                <c:pt idx="1127">
                  <c:v>770</c:v>
                </c:pt>
                <c:pt idx="1128">
                  <c:v>771</c:v>
                </c:pt>
                <c:pt idx="1129">
                  <c:v>772</c:v>
                </c:pt>
                <c:pt idx="1130">
                  <c:v>772</c:v>
                </c:pt>
                <c:pt idx="1131">
                  <c:v>773</c:v>
                </c:pt>
                <c:pt idx="1132">
                  <c:v>774</c:v>
                </c:pt>
                <c:pt idx="1133">
                  <c:v>774</c:v>
                </c:pt>
                <c:pt idx="1134">
                  <c:v>774</c:v>
                </c:pt>
                <c:pt idx="1135">
                  <c:v>774</c:v>
                </c:pt>
                <c:pt idx="1136">
                  <c:v>775</c:v>
                </c:pt>
                <c:pt idx="1137">
                  <c:v>776</c:v>
                </c:pt>
                <c:pt idx="1138">
                  <c:v>776</c:v>
                </c:pt>
                <c:pt idx="1139">
                  <c:v>777</c:v>
                </c:pt>
                <c:pt idx="1140">
                  <c:v>778</c:v>
                </c:pt>
                <c:pt idx="1141">
                  <c:v>778</c:v>
                </c:pt>
                <c:pt idx="1142">
                  <c:v>778</c:v>
                </c:pt>
                <c:pt idx="1143">
                  <c:v>778</c:v>
                </c:pt>
                <c:pt idx="1144">
                  <c:v>779</c:v>
                </c:pt>
                <c:pt idx="1145">
                  <c:v>779</c:v>
                </c:pt>
                <c:pt idx="1146">
                  <c:v>780</c:v>
                </c:pt>
                <c:pt idx="1147">
                  <c:v>780</c:v>
                </c:pt>
                <c:pt idx="1148">
                  <c:v>780</c:v>
                </c:pt>
                <c:pt idx="1149">
                  <c:v>781</c:v>
                </c:pt>
                <c:pt idx="1150">
                  <c:v>782</c:v>
                </c:pt>
                <c:pt idx="1151">
                  <c:v>783</c:v>
                </c:pt>
                <c:pt idx="1152">
                  <c:v>783</c:v>
                </c:pt>
                <c:pt idx="1153">
                  <c:v>784</c:v>
                </c:pt>
                <c:pt idx="1154">
                  <c:v>785</c:v>
                </c:pt>
                <c:pt idx="1155">
                  <c:v>785</c:v>
                </c:pt>
                <c:pt idx="1156">
                  <c:v>785</c:v>
                </c:pt>
                <c:pt idx="1157">
                  <c:v>785</c:v>
                </c:pt>
                <c:pt idx="1158">
                  <c:v>786</c:v>
                </c:pt>
                <c:pt idx="1159">
                  <c:v>786</c:v>
                </c:pt>
                <c:pt idx="1160">
                  <c:v>786</c:v>
                </c:pt>
                <c:pt idx="1161">
                  <c:v>787</c:v>
                </c:pt>
                <c:pt idx="1162">
                  <c:v>788</c:v>
                </c:pt>
                <c:pt idx="1163">
                  <c:v>789</c:v>
                </c:pt>
                <c:pt idx="1164">
                  <c:v>790</c:v>
                </c:pt>
                <c:pt idx="1165">
                  <c:v>791</c:v>
                </c:pt>
                <c:pt idx="1166">
                  <c:v>791</c:v>
                </c:pt>
                <c:pt idx="1167">
                  <c:v>792</c:v>
                </c:pt>
                <c:pt idx="1168">
                  <c:v>792</c:v>
                </c:pt>
                <c:pt idx="1169">
                  <c:v>793</c:v>
                </c:pt>
                <c:pt idx="1170">
                  <c:v>793</c:v>
                </c:pt>
                <c:pt idx="1171">
                  <c:v>793</c:v>
                </c:pt>
                <c:pt idx="1172">
                  <c:v>793</c:v>
                </c:pt>
                <c:pt idx="1173">
                  <c:v>793</c:v>
                </c:pt>
                <c:pt idx="1174">
                  <c:v>793</c:v>
                </c:pt>
                <c:pt idx="1175">
                  <c:v>794</c:v>
                </c:pt>
                <c:pt idx="1176">
                  <c:v>794</c:v>
                </c:pt>
                <c:pt idx="1177">
                  <c:v>794</c:v>
                </c:pt>
                <c:pt idx="1178">
                  <c:v>795</c:v>
                </c:pt>
                <c:pt idx="1179">
                  <c:v>795</c:v>
                </c:pt>
                <c:pt idx="1180">
                  <c:v>796</c:v>
                </c:pt>
                <c:pt idx="1181">
                  <c:v>796</c:v>
                </c:pt>
                <c:pt idx="1182">
                  <c:v>796</c:v>
                </c:pt>
                <c:pt idx="1183">
                  <c:v>796</c:v>
                </c:pt>
                <c:pt idx="1184">
                  <c:v>796</c:v>
                </c:pt>
                <c:pt idx="1185">
                  <c:v>797</c:v>
                </c:pt>
                <c:pt idx="1186">
                  <c:v>797</c:v>
                </c:pt>
                <c:pt idx="1187">
                  <c:v>797</c:v>
                </c:pt>
                <c:pt idx="1188">
                  <c:v>797</c:v>
                </c:pt>
                <c:pt idx="1189">
                  <c:v>797</c:v>
                </c:pt>
                <c:pt idx="1190">
                  <c:v>797</c:v>
                </c:pt>
                <c:pt idx="1191">
                  <c:v>798</c:v>
                </c:pt>
                <c:pt idx="1192">
                  <c:v>798</c:v>
                </c:pt>
                <c:pt idx="1193">
                  <c:v>799</c:v>
                </c:pt>
                <c:pt idx="1194">
                  <c:v>799</c:v>
                </c:pt>
                <c:pt idx="1195">
                  <c:v>800</c:v>
                </c:pt>
                <c:pt idx="1196">
                  <c:v>800</c:v>
                </c:pt>
                <c:pt idx="1197">
                  <c:v>800</c:v>
                </c:pt>
                <c:pt idx="1198">
                  <c:v>801</c:v>
                </c:pt>
                <c:pt idx="1199">
                  <c:v>801</c:v>
                </c:pt>
                <c:pt idx="1200">
                  <c:v>802</c:v>
                </c:pt>
                <c:pt idx="1201">
                  <c:v>803</c:v>
                </c:pt>
                <c:pt idx="1202">
                  <c:v>803</c:v>
                </c:pt>
                <c:pt idx="1203">
                  <c:v>803</c:v>
                </c:pt>
                <c:pt idx="1204">
                  <c:v>804</c:v>
                </c:pt>
                <c:pt idx="1205">
                  <c:v>804</c:v>
                </c:pt>
                <c:pt idx="1206">
                  <c:v>804</c:v>
                </c:pt>
                <c:pt idx="1207">
                  <c:v>805</c:v>
                </c:pt>
                <c:pt idx="1208">
                  <c:v>805</c:v>
                </c:pt>
                <c:pt idx="1209">
                  <c:v>805</c:v>
                </c:pt>
                <c:pt idx="1210">
                  <c:v>806</c:v>
                </c:pt>
                <c:pt idx="1211">
                  <c:v>807</c:v>
                </c:pt>
                <c:pt idx="1212">
                  <c:v>808</c:v>
                </c:pt>
                <c:pt idx="1213">
                  <c:v>808</c:v>
                </c:pt>
                <c:pt idx="1214">
                  <c:v>808</c:v>
                </c:pt>
                <c:pt idx="1215">
                  <c:v>808</c:v>
                </c:pt>
                <c:pt idx="1216">
                  <c:v>808</c:v>
                </c:pt>
                <c:pt idx="1217">
                  <c:v>809</c:v>
                </c:pt>
                <c:pt idx="1218">
                  <c:v>810</c:v>
                </c:pt>
                <c:pt idx="1219">
                  <c:v>810</c:v>
                </c:pt>
                <c:pt idx="1220">
                  <c:v>810</c:v>
                </c:pt>
                <c:pt idx="1221">
                  <c:v>810</c:v>
                </c:pt>
                <c:pt idx="1222">
                  <c:v>811</c:v>
                </c:pt>
                <c:pt idx="1223">
                  <c:v>812</c:v>
                </c:pt>
                <c:pt idx="1224">
                  <c:v>812</c:v>
                </c:pt>
                <c:pt idx="1225">
                  <c:v>812</c:v>
                </c:pt>
                <c:pt idx="1226">
                  <c:v>812</c:v>
                </c:pt>
                <c:pt idx="1227">
                  <c:v>813</c:v>
                </c:pt>
                <c:pt idx="1228">
                  <c:v>813</c:v>
                </c:pt>
                <c:pt idx="1229">
                  <c:v>814</c:v>
                </c:pt>
                <c:pt idx="1230">
                  <c:v>814</c:v>
                </c:pt>
                <c:pt idx="1231">
                  <c:v>814</c:v>
                </c:pt>
                <c:pt idx="1232">
                  <c:v>814</c:v>
                </c:pt>
                <c:pt idx="1233">
                  <c:v>814</c:v>
                </c:pt>
                <c:pt idx="1234">
                  <c:v>814</c:v>
                </c:pt>
                <c:pt idx="1235">
                  <c:v>814</c:v>
                </c:pt>
                <c:pt idx="1236">
                  <c:v>814</c:v>
                </c:pt>
                <c:pt idx="1237">
                  <c:v>814</c:v>
                </c:pt>
                <c:pt idx="1238">
                  <c:v>815</c:v>
                </c:pt>
                <c:pt idx="1239">
                  <c:v>815</c:v>
                </c:pt>
                <c:pt idx="1240">
                  <c:v>815</c:v>
                </c:pt>
                <c:pt idx="1241">
                  <c:v>815</c:v>
                </c:pt>
                <c:pt idx="1242">
                  <c:v>815</c:v>
                </c:pt>
                <c:pt idx="1243">
                  <c:v>815</c:v>
                </c:pt>
                <c:pt idx="1244">
                  <c:v>815</c:v>
                </c:pt>
                <c:pt idx="1245">
                  <c:v>815</c:v>
                </c:pt>
                <c:pt idx="1246">
                  <c:v>815</c:v>
                </c:pt>
                <c:pt idx="1247">
                  <c:v>815</c:v>
                </c:pt>
                <c:pt idx="1248">
                  <c:v>816</c:v>
                </c:pt>
                <c:pt idx="1249">
                  <c:v>817</c:v>
                </c:pt>
                <c:pt idx="1250">
                  <c:v>817</c:v>
                </c:pt>
                <c:pt idx="1251">
                  <c:v>817</c:v>
                </c:pt>
                <c:pt idx="1252">
                  <c:v>818</c:v>
                </c:pt>
                <c:pt idx="1253">
                  <c:v>818</c:v>
                </c:pt>
                <c:pt idx="1254">
                  <c:v>818</c:v>
                </c:pt>
                <c:pt idx="1255">
                  <c:v>819</c:v>
                </c:pt>
                <c:pt idx="1256">
                  <c:v>819</c:v>
                </c:pt>
                <c:pt idx="1257">
                  <c:v>819</c:v>
                </c:pt>
                <c:pt idx="1258">
                  <c:v>819</c:v>
                </c:pt>
                <c:pt idx="1259">
                  <c:v>819</c:v>
                </c:pt>
                <c:pt idx="1260">
                  <c:v>819</c:v>
                </c:pt>
                <c:pt idx="1261">
                  <c:v>820</c:v>
                </c:pt>
                <c:pt idx="1262">
                  <c:v>820</c:v>
                </c:pt>
                <c:pt idx="1263">
                  <c:v>820</c:v>
                </c:pt>
                <c:pt idx="1264">
                  <c:v>820</c:v>
                </c:pt>
                <c:pt idx="1265">
                  <c:v>820</c:v>
                </c:pt>
                <c:pt idx="1266">
                  <c:v>820</c:v>
                </c:pt>
                <c:pt idx="1267">
                  <c:v>820</c:v>
                </c:pt>
                <c:pt idx="1268">
                  <c:v>821</c:v>
                </c:pt>
                <c:pt idx="1269">
                  <c:v>821</c:v>
                </c:pt>
                <c:pt idx="1270">
                  <c:v>822</c:v>
                </c:pt>
                <c:pt idx="1271">
                  <c:v>823</c:v>
                </c:pt>
                <c:pt idx="1272">
                  <c:v>823</c:v>
                </c:pt>
                <c:pt idx="1273">
                  <c:v>824</c:v>
                </c:pt>
                <c:pt idx="1274">
                  <c:v>824</c:v>
                </c:pt>
                <c:pt idx="1275">
                  <c:v>825</c:v>
                </c:pt>
                <c:pt idx="1276">
                  <c:v>825</c:v>
                </c:pt>
                <c:pt idx="1277">
                  <c:v>825</c:v>
                </c:pt>
                <c:pt idx="1278">
                  <c:v>825</c:v>
                </c:pt>
                <c:pt idx="1279">
                  <c:v>825</c:v>
                </c:pt>
                <c:pt idx="1280">
                  <c:v>825</c:v>
                </c:pt>
                <c:pt idx="1281">
                  <c:v>825</c:v>
                </c:pt>
                <c:pt idx="1282">
                  <c:v>825</c:v>
                </c:pt>
                <c:pt idx="1283">
                  <c:v>826</c:v>
                </c:pt>
                <c:pt idx="1284">
                  <c:v>826</c:v>
                </c:pt>
                <c:pt idx="1285">
                  <c:v>826</c:v>
                </c:pt>
                <c:pt idx="1286">
                  <c:v>826</c:v>
                </c:pt>
                <c:pt idx="1287">
                  <c:v>827</c:v>
                </c:pt>
                <c:pt idx="1288">
                  <c:v>828</c:v>
                </c:pt>
                <c:pt idx="1289">
                  <c:v>829</c:v>
                </c:pt>
                <c:pt idx="1290">
                  <c:v>829</c:v>
                </c:pt>
                <c:pt idx="1291">
                  <c:v>829</c:v>
                </c:pt>
                <c:pt idx="1292">
                  <c:v>829</c:v>
                </c:pt>
                <c:pt idx="1293">
                  <c:v>829</c:v>
                </c:pt>
                <c:pt idx="1294">
                  <c:v>829</c:v>
                </c:pt>
                <c:pt idx="1295">
                  <c:v>830</c:v>
                </c:pt>
                <c:pt idx="1296">
                  <c:v>831</c:v>
                </c:pt>
                <c:pt idx="1297">
                  <c:v>832</c:v>
                </c:pt>
                <c:pt idx="1298">
                  <c:v>832</c:v>
                </c:pt>
                <c:pt idx="1299">
                  <c:v>832</c:v>
                </c:pt>
                <c:pt idx="1300">
                  <c:v>832</c:v>
                </c:pt>
                <c:pt idx="1301">
                  <c:v>832</c:v>
                </c:pt>
                <c:pt idx="1302">
                  <c:v>832</c:v>
                </c:pt>
                <c:pt idx="1303">
                  <c:v>832</c:v>
                </c:pt>
                <c:pt idx="1304">
                  <c:v>832</c:v>
                </c:pt>
                <c:pt idx="1305">
                  <c:v>832</c:v>
                </c:pt>
                <c:pt idx="1306">
                  <c:v>832</c:v>
                </c:pt>
                <c:pt idx="1307">
                  <c:v>832</c:v>
                </c:pt>
                <c:pt idx="1308">
                  <c:v>832</c:v>
                </c:pt>
                <c:pt idx="1309">
                  <c:v>832</c:v>
                </c:pt>
                <c:pt idx="1310">
                  <c:v>832</c:v>
                </c:pt>
                <c:pt idx="1311">
                  <c:v>833</c:v>
                </c:pt>
                <c:pt idx="1312">
                  <c:v>833</c:v>
                </c:pt>
                <c:pt idx="1313">
                  <c:v>833</c:v>
                </c:pt>
                <c:pt idx="1314">
                  <c:v>834</c:v>
                </c:pt>
                <c:pt idx="1315">
                  <c:v>834</c:v>
                </c:pt>
                <c:pt idx="1316">
                  <c:v>834</c:v>
                </c:pt>
                <c:pt idx="1317">
                  <c:v>834</c:v>
                </c:pt>
                <c:pt idx="1318">
                  <c:v>834</c:v>
                </c:pt>
                <c:pt idx="1319">
                  <c:v>835</c:v>
                </c:pt>
                <c:pt idx="1320">
                  <c:v>835</c:v>
                </c:pt>
                <c:pt idx="1321">
                  <c:v>835</c:v>
                </c:pt>
                <c:pt idx="1322">
                  <c:v>835</c:v>
                </c:pt>
                <c:pt idx="1323">
                  <c:v>836</c:v>
                </c:pt>
                <c:pt idx="1324">
                  <c:v>836</c:v>
                </c:pt>
                <c:pt idx="1325">
                  <c:v>836</c:v>
                </c:pt>
                <c:pt idx="1326">
                  <c:v>836</c:v>
                </c:pt>
                <c:pt idx="1327">
                  <c:v>836</c:v>
                </c:pt>
                <c:pt idx="1328">
                  <c:v>836</c:v>
                </c:pt>
                <c:pt idx="1329">
                  <c:v>837</c:v>
                </c:pt>
                <c:pt idx="1330">
                  <c:v>838</c:v>
                </c:pt>
                <c:pt idx="1331">
                  <c:v>839</c:v>
                </c:pt>
                <c:pt idx="1332">
                  <c:v>839</c:v>
                </c:pt>
                <c:pt idx="1333">
                  <c:v>840</c:v>
                </c:pt>
                <c:pt idx="1334">
                  <c:v>841</c:v>
                </c:pt>
                <c:pt idx="1335">
                  <c:v>841</c:v>
                </c:pt>
                <c:pt idx="1336">
                  <c:v>841</c:v>
                </c:pt>
                <c:pt idx="1337">
                  <c:v>841</c:v>
                </c:pt>
                <c:pt idx="1338">
                  <c:v>841</c:v>
                </c:pt>
                <c:pt idx="1339">
                  <c:v>841</c:v>
                </c:pt>
                <c:pt idx="1340">
                  <c:v>841</c:v>
                </c:pt>
                <c:pt idx="1341">
                  <c:v>842</c:v>
                </c:pt>
                <c:pt idx="1342">
                  <c:v>842</c:v>
                </c:pt>
                <c:pt idx="1343">
                  <c:v>842</c:v>
                </c:pt>
                <c:pt idx="1344">
                  <c:v>842</c:v>
                </c:pt>
                <c:pt idx="1345">
                  <c:v>843</c:v>
                </c:pt>
                <c:pt idx="1346">
                  <c:v>843</c:v>
                </c:pt>
                <c:pt idx="1347">
                  <c:v>843</c:v>
                </c:pt>
                <c:pt idx="1348">
                  <c:v>843</c:v>
                </c:pt>
                <c:pt idx="1349">
                  <c:v>844</c:v>
                </c:pt>
                <c:pt idx="1350">
                  <c:v>845</c:v>
                </c:pt>
                <c:pt idx="1351">
                  <c:v>846</c:v>
                </c:pt>
                <c:pt idx="1352">
                  <c:v>846</c:v>
                </c:pt>
                <c:pt idx="1353">
                  <c:v>847</c:v>
                </c:pt>
                <c:pt idx="1354">
                  <c:v>847</c:v>
                </c:pt>
                <c:pt idx="1355">
                  <c:v>847</c:v>
                </c:pt>
                <c:pt idx="1356">
                  <c:v>847</c:v>
                </c:pt>
                <c:pt idx="1357">
                  <c:v>847</c:v>
                </c:pt>
                <c:pt idx="1358">
                  <c:v>848</c:v>
                </c:pt>
                <c:pt idx="1359">
                  <c:v>849</c:v>
                </c:pt>
                <c:pt idx="1360">
                  <c:v>850</c:v>
                </c:pt>
                <c:pt idx="1361">
                  <c:v>850</c:v>
                </c:pt>
                <c:pt idx="1362">
                  <c:v>851</c:v>
                </c:pt>
                <c:pt idx="1363">
                  <c:v>851</c:v>
                </c:pt>
                <c:pt idx="1364">
                  <c:v>852</c:v>
                </c:pt>
                <c:pt idx="1365">
                  <c:v>852</c:v>
                </c:pt>
                <c:pt idx="1366">
                  <c:v>852</c:v>
                </c:pt>
                <c:pt idx="1367">
                  <c:v>852</c:v>
                </c:pt>
                <c:pt idx="1368">
                  <c:v>852</c:v>
                </c:pt>
                <c:pt idx="1369">
                  <c:v>853</c:v>
                </c:pt>
                <c:pt idx="1370">
                  <c:v>854</c:v>
                </c:pt>
                <c:pt idx="1371">
                  <c:v>854</c:v>
                </c:pt>
                <c:pt idx="1372">
                  <c:v>854</c:v>
                </c:pt>
                <c:pt idx="1373">
                  <c:v>855</c:v>
                </c:pt>
                <c:pt idx="1374">
                  <c:v>855</c:v>
                </c:pt>
                <c:pt idx="1375">
                  <c:v>856</c:v>
                </c:pt>
                <c:pt idx="1376">
                  <c:v>856</c:v>
                </c:pt>
                <c:pt idx="1377">
                  <c:v>856</c:v>
                </c:pt>
                <c:pt idx="1378">
                  <c:v>857</c:v>
                </c:pt>
                <c:pt idx="1379">
                  <c:v>857</c:v>
                </c:pt>
                <c:pt idx="1380">
                  <c:v>857</c:v>
                </c:pt>
                <c:pt idx="1381">
                  <c:v>857</c:v>
                </c:pt>
                <c:pt idx="1382">
                  <c:v>858</c:v>
                </c:pt>
                <c:pt idx="1383">
                  <c:v>859</c:v>
                </c:pt>
                <c:pt idx="1384">
                  <c:v>860</c:v>
                </c:pt>
                <c:pt idx="1385">
                  <c:v>860</c:v>
                </c:pt>
                <c:pt idx="1386">
                  <c:v>861</c:v>
                </c:pt>
                <c:pt idx="1387">
                  <c:v>861</c:v>
                </c:pt>
                <c:pt idx="1388">
                  <c:v>861</c:v>
                </c:pt>
                <c:pt idx="1389">
                  <c:v>862</c:v>
                </c:pt>
                <c:pt idx="1390">
                  <c:v>863</c:v>
                </c:pt>
                <c:pt idx="1391">
                  <c:v>864</c:v>
                </c:pt>
                <c:pt idx="1392">
                  <c:v>865</c:v>
                </c:pt>
                <c:pt idx="1393">
                  <c:v>866</c:v>
                </c:pt>
                <c:pt idx="1394">
                  <c:v>867</c:v>
                </c:pt>
                <c:pt idx="1395">
                  <c:v>867</c:v>
                </c:pt>
                <c:pt idx="1396">
                  <c:v>867</c:v>
                </c:pt>
                <c:pt idx="1397">
                  <c:v>868</c:v>
                </c:pt>
                <c:pt idx="1398">
                  <c:v>868</c:v>
                </c:pt>
                <c:pt idx="1399">
                  <c:v>868</c:v>
                </c:pt>
                <c:pt idx="1400">
                  <c:v>868</c:v>
                </c:pt>
                <c:pt idx="1401">
                  <c:v>868</c:v>
                </c:pt>
                <c:pt idx="1402">
                  <c:v>868</c:v>
                </c:pt>
                <c:pt idx="1403">
                  <c:v>869</c:v>
                </c:pt>
                <c:pt idx="1404">
                  <c:v>869</c:v>
                </c:pt>
                <c:pt idx="1405">
                  <c:v>869</c:v>
                </c:pt>
                <c:pt idx="1406">
                  <c:v>870</c:v>
                </c:pt>
                <c:pt idx="1407">
                  <c:v>871</c:v>
                </c:pt>
                <c:pt idx="1408">
                  <c:v>872</c:v>
                </c:pt>
                <c:pt idx="1409">
                  <c:v>872</c:v>
                </c:pt>
                <c:pt idx="1410">
                  <c:v>872</c:v>
                </c:pt>
                <c:pt idx="1411">
                  <c:v>872</c:v>
                </c:pt>
                <c:pt idx="1412">
                  <c:v>872</c:v>
                </c:pt>
                <c:pt idx="1413">
                  <c:v>872</c:v>
                </c:pt>
                <c:pt idx="1414">
                  <c:v>872</c:v>
                </c:pt>
                <c:pt idx="1415">
                  <c:v>872</c:v>
                </c:pt>
                <c:pt idx="1416">
                  <c:v>872</c:v>
                </c:pt>
                <c:pt idx="1417">
                  <c:v>872</c:v>
                </c:pt>
                <c:pt idx="1418">
                  <c:v>872</c:v>
                </c:pt>
                <c:pt idx="1419">
                  <c:v>872</c:v>
                </c:pt>
                <c:pt idx="1420">
                  <c:v>872</c:v>
                </c:pt>
                <c:pt idx="1421">
                  <c:v>872</c:v>
                </c:pt>
                <c:pt idx="1422">
                  <c:v>872</c:v>
                </c:pt>
                <c:pt idx="1423">
                  <c:v>872</c:v>
                </c:pt>
                <c:pt idx="1424">
                  <c:v>873</c:v>
                </c:pt>
                <c:pt idx="1425">
                  <c:v>874</c:v>
                </c:pt>
                <c:pt idx="1426">
                  <c:v>874</c:v>
                </c:pt>
                <c:pt idx="1427">
                  <c:v>875</c:v>
                </c:pt>
                <c:pt idx="1428">
                  <c:v>875</c:v>
                </c:pt>
                <c:pt idx="1429">
                  <c:v>875</c:v>
                </c:pt>
                <c:pt idx="1430">
                  <c:v>875</c:v>
                </c:pt>
                <c:pt idx="1431">
                  <c:v>875</c:v>
                </c:pt>
                <c:pt idx="1432">
                  <c:v>875</c:v>
                </c:pt>
                <c:pt idx="1433">
                  <c:v>875</c:v>
                </c:pt>
                <c:pt idx="1434">
                  <c:v>875</c:v>
                </c:pt>
                <c:pt idx="1435">
                  <c:v>875</c:v>
                </c:pt>
                <c:pt idx="1436">
                  <c:v>875</c:v>
                </c:pt>
                <c:pt idx="1437">
                  <c:v>876</c:v>
                </c:pt>
                <c:pt idx="1438">
                  <c:v>877</c:v>
                </c:pt>
                <c:pt idx="1439">
                  <c:v>878</c:v>
                </c:pt>
                <c:pt idx="1440">
                  <c:v>878</c:v>
                </c:pt>
                <c:pt idx="1441">
                  <c:v>878</c:v>
                </c:pt>
                <c:pt idx="1442">
                  <c:v>879</c:v>
                </c:pt>
                <c:pt idx="1443">
                  <c:v>879</c:v>
                </c:pt>
                <c:pt idx="1444">
                  <c:v>880</c:v>
                </c:pt>
                <c:pt idx="1445">
                  <c:v>880</c:v>
                </c:pt>
                <c:pt idx="1446">
                  <c:v>880</c:v>
                </c:pt>
                <c:pt idx="1447">
                  <c:v>880</c:v>
                </c:pt>
                <c:pt idx="1448">
                  <c:v>880</c:v>
                </c:pt>
                <c:pt idx="1449">
                  <c:v>880</c:v>
                </c:pt>
                <c:pt idx="1450">
                  <c:v>881</c:v>
                </c:pt>
                <c:pt idx="1451">
                  <c:v>882</c:v>
                </c:pt>
                <c:pt idx="1452">
                  <c:v>882</c:v>
                </c:pt>
                <c:pt idx="1453">
                  <c:v>882</c:v>
                </c:pt>
                <c:pt idx="1454">
                  <c:v>882</c:v>
                </c:pt>
                <c:pt idx="1455">
                  <c:v>882</c:v>
                </c:pt>
                <c:pt idx="1456">
                  <c:v>882</c:v>
                </c:pt>
                <c:pt idx="1457">
                  <c:v>882</c:v>
                </c:pt>
                <c:pt idx="1458">
                  <c:v>883</c:v>
                </c:pt>
                <c:pt idx="1459">
                  <c:v>884</c:v>
                </c:pt>
                <c:pt idx="1460">
                  <c:v>884</c:v>
                </c:pt>
                <c:pt idx="1461">
                  <c:v>885</c:v>
                </c:pt>
                <c:pt idx="1462">
                  <c:v>885</c:v>
                </c:pt>
                <c:pt idx="1463">
                  <c:v>886</c:v>
                </c:pt>
                <c:pt idx="1464">
                  <c:v>887</c:v>
                </c:pt>
                <c:pt idx="1465">
                  <c:v>887</c:v>
                </c:pt>
                <c:pt idx="1466">
                  <c:v>887</c:v>
                </c:pt>
                <c:pt idx="1467">
                  <c:v>887</c:v>
                </c:pt>
                <c:pt idx="1468">
                  <c:v>887</c:v>
                </c:pt>
                <c:pt idx="1469">
                  <c:v>887</c:v>
                </c:pt>
                <c:pt idx="1470">
                  <c:v>888</c:v>
                </c:pt>
                <c:pt idx="1471">
                  <c:v>889</c:v>
                </c:pt>
                <c:pt idx="1472">
                  <c:v>889</c:v>
                </c:pt>
                <c:pt idx="1473">
                  <c:v>890</c:v>
                </c:pt>
                <c:pt idx="1474">
                  <c:v>890</c:v>
                </c:pt>
                <c:pt idx="1475">
                  <c:v>890</c:v>
                </c:pt>
                <c:pt idx="1476">
                  <c:v>890</c:v>
                </c:pt>
                <c:pt idx="1477">
                  <c:v>890</c:v>
                </c:pt>
                <c:pt idx="1478">
                  <c:v>890</c:v>
                </c:pt>
                <c:pt idx="1479">
                  <c:v>890</c:v>
                </c:pt>
                <c:pt idx="1480">
                  <c:v>891</c:v>
                </c:pt>
                <c:pt idx="1481">
                  <c:v>892</c:v>
                </c:pt>
                <c:pt idx="1482">
                  <c:v>892</c:v>
                </c:pt>
                <c:pt idx="1483">
                  <c:v>892</c:v>
                </c:pt>
                <c:pt idx="1484">
                  <c:v>892</c:v>
                </c:pt>
                <c:pt idx="1485">
                  <c:v>892</c:v>
                </c:pt>
                <c:pt idx="1486">
                  <c:v>892</c:v>
                </c:pt>
                <c:pt idx="1487">
                  <c:v>893</c:v>
                </c:pt>
                <c:pt idx="1488">
                  <c:v>893</c:v>
                </c:pt>
                <c:pt idx="1489">
                  <c:v>893</c:v>
                </c:pt>
                <c:pt idx="1490">
                  <c:v>894</c:v>
                </c:pt>
                <c:pt idx="1491">
                  <c:v>895</c:v>
                </c:pt>
                <c:pt idx="1492">
                  <c:v>895</c:v>
                </c:pt>
                <c:pt idx="1493">
                  <c:v>896</c:v>
                </c:pt>
                <c:pt idx="1494">
                  <c:v>896</c:v>
                </c:pt>
                <c:pt idx="1495">
                  <c:v>896</c:v>
                </c:pt>
                <c:pt idx="1496">
                  <c:v>896</c:v>
                </c:pt>
                <c:pt idx="1497">
                  <c:v>897</c:v>
                </c:pt>
                <c:pt idx="1498">
                  <c:v>898</c:v>
                </c:pt>
                <c:pt idx="1499">
                  <c:v>898</c:v>
                </c:pt>
                <c:pt idx="1500">
                  <c:v>899</c:v>
                </c:pt>
                <c:pt idx="1501">
                  <c:v>899</c:v>
                </c:pt>
                <c:pt idx="1502">
                  <c:v>900</c:v>
                </c:pt>
                <c:pt idx="1503">
                  <c:v>900</c:v>
                </c:pt>
                <c:pt idx="1504">
                  <c:v>900</c:v>
                </c:pt>
                <c:pt idx="1505">
                  <c:v>900</c:v>
                </c:pt>
                <c:pt idx="1506">
                  <c:v>901</c:v>
                </c:pt>
                <c:pt idx="1507">
                  <c:v>901</c:v>
                </c:pt>
                <c:pt idx="1508">
                  <c:v>901</c:v>
                </c:pt>
                <c:pt idx="1509">
                  <c:v>901</c:v>
                </c:pt>
                <c:pt idx="1510">
                  <c:v>902</c:v>
                </c:pt>
                <c:pt idx="1511">
                  <c:v>902</c:v>
                </c:pt>
                <c:pt idx="1512">
                  <c:v>902</c:v>
                </c:pt>
                <c:pt idx="1513">
                  <c:v>902</c:v>
                </c:pt>
                <c:pt idx="1514">
                  <c:v>902</c:v>
                </c:pt>
                <c:pt idx="1515">
                  <c:v>902</c:v>
                </c:pt>
                <c:pt idx="1516">
                  <c:v>903</c:v>
                </c:pt>
                <c:pt idx="1517">
                  <c:v>903</c:v>
                </c:pt>
                <c:pt idx="1518">
                  <c:v>903</c:v>
                </c:pt>
                <c:pt idx="1519">
                  <c:v>903</c:v>
                </c:pt>
                <c:pt idx="1520">
                  <c:v>903</c:v>
                </c:pt>
                <c:pt idx="1521">
                  <c:v>903</c:v>
                </c:pt>
                <c:pt idx="1522">
                  <c:v>903</c:v>
                </c:pt>
                <c:pt idx="1523">
                  <c:v>904</c:v>
                </c:pt>
                <c:pt idx="1524">
                  <c:v>904</c:v>
                </c:pt>
                <c:pt idx="1525">
                  <c:v>904</c:v>
                </c:pt>
                <c:pt idx="1526">
                  <c:v>904</c:v>
                </c:pt>
                <c:pt idx="1527">
                  <c:v>904</c:v>
                </c:pt>
                <c:pt idx="1528">
                  <c:v>904</c:v>
                </c:pt>
                <c:pt idx="1529">
                  <c:v>904</c:v>
                </c:pt>
                <c:pt idx="1530">
                  <c:v>904</c:v>
                </c:pt>
                <c:pt idx="1531">
                  <c:v>904</c:v>
                </c:pt>
                <c:pt idx="1532">
                  <c:v>904</c:v>
                </c:pt>
                <c:pt idx="1533">
                  <c:v>904</c:v>
                </c:pt>
                <c:pt idx="1534">
                  <c:v>904</c:v>
                </c:pt>
                <c:pt idx="1535">
                  <c:v>904</c:v>
                </c:pt>
                <c:pt idx="1536">
                  <c:v>904</c:v>
                </c:pt>
                <c:pt idx="1537">
                  <c:v>904</c:v>
                </c:pt>
                <c:pt idx="1538">
                  <c:v>905</c:v>
                </c:pt>
                <c:pt idx="1539">
                  <c:v>905</c:v>
                </c:pt>
                <c:pt idx="1540">
                  <c:v>906</c:v>
                </c:pt>
                <c:pt idx="1541">
                  <c:v>906</c:v>
                </c:pt>
                <c:pt idx="1542">
                  <c:v>906</c:v>
                </c:pt>
                <c:pt idx="1543">
                  <c:v>906</c:v>
                </c:pt>
                <c:pt idx="1544">
                  <c:v>906</c:v>
                </c:pt>
                <c:pt idx="1545">
                  <c:v>907</c:v>
                </c:pt>
                <c:pt idx="1546">
                  <c:v>907</c:v>
                </c:pt>
                <c:pt idx="1547">
                  <c:v>907</c:v>
                </c:pt>
                <c:pt idx="1548">
                  <c:v>907</c:v>
                </c:pt>
                <c:pt idx="1549">
                  <c:v>907</c:v>
                </c:pt>
                <c:pt idx="1550">
                  <c:v>907</c:v>
                </c:pt>
                <c:pt idx="1551">
                  <c:v>908</c:v>
                </c:pt>
                <c:pt idx="1552">
                  <c:v>908</c:v>
                </c:pt>
                <c:pt idx="1553">
                  <c:v>908</c:v>
                </c:pt>
                <c:pt idx="1554">
                  <c:v>908</c:v>
                </c:pt>
                <c:pt idx="1555">
                  <c:v>909</c:v>
                </c:pt>
                <c:pt idx="1556">
                  <c:v>909</c:v>
                </c:pt>
                <c:pt idx="1557">
                  <c:v>909</c:v>
                </c:pt>
                <c:pt idx="1558">
                  <c:v>909</c:v>
                </c:pt>
                <c:pt idx="1559">
                  <c:v>909</c:v>
                </c:pt>
                <c:pt idx="1560">
                  <c:v>910</c:v>
                </c:pt>
                <c:pt idx="1561">
                  <c:v>910</c:v>
                </c:pt>
                <c:pt idx="1562">
                  <c:v>911</c:v>
                </c:pt>
                <c:pt idx="1563">
                  <c:v>911</c:v>
                </c:pt>
                <c:pt idx="1564">
                  <c:v>911</c:v>
                </c:pt>
                <c:pt idx="1565">
                  <c:v>911</c:v>
                </c:pt>
                <c:pt idx="1566">
                  <c:v>912</c:v>
                </c:pt>
                <c:pt idx="1567">
                  <c:v>913</c:v>
                </c:pt>
                <c:pt idx="1568">
                  <c:v>913</c:v>
                </c:pt>
                <c:pt idx="1569">
                  <c:v>913</c:v>
                </c:pt>
                <c:pt idx="1570">
                  <c:v>913</c:v>
                </c:pt>
                <c:pt idx="1571">
                  <c:v>913</c:v>
                </c:pt>
                <c:pt idx="1572">
                  <c:v>913</c:v>
                </c:pt>
                <c:pt idx="1573">
                  <c:v>914</c:v>
                </c:pt>
                <c:pt idx="1574">
                  <c:v>914</c:v>
                </c:pt>
                <c:pt idx="1575">
                  <c:v>915</c:v>
                </c:pt>
                <c:pt idx="1576">
                  <c:v>915</c:v>
                </c:pt>
                <c:pt idx="1577">
                  <c:v>916</c:v>
                </c:pt>
                <c:pt idx="1578">
                  <c:v>916</c:v>
                </c:pt>
                <c:pt idx="1579">
                  <c:v>917</c:v>
                </c:pt>
                <c:pt idx="1580">
                  <c:v>917</c:v>
                </c:pt>
                <c:pt idx="1581">
                  <c:v>917</c:v>
                </c:pt>
                <c:pt idx="1582">
                  <c:v>918</c:v>
                </c:pt>
                <c:pt idx="1583">
                  <c:v>918</c:v>
                </c:pt>
                <c:pt idx="1584">
                  <c:v>918</c:v>
                </c:pt>
                <c:pt idx="1585">
                  <c:v>918</c:v>
                </c:pt>
                <c:pt idx="1586">
                  <c:v>918</c:v>
                </c:pt>
                <c:pt idx="1587">
                  <c:v>918</c:v>
                </c:pt>
                <c:pt idx="1588">
                  <c:v>918</c:v>
                </c:pt>
                <c:pt idx="1589">
                  <c:v>918</c:v>
                </c:pt>
                <c:pt idx="1590">
                  <c:v>919</c:v>
                </c:pt>
                <c:pt idx="1591">
                  <c:v>919</c:v>
                </c:pt>
                <c:pt idx="1592">
                  <c:v>919</c:v>
                </c:pt>
                <c:pt idx="1593">
                  <c:v>919</c:v>
                </c:pt>
                <c:pt idx="1594">
                  <c:v>920</c:v>
                </c:pt>
                <c:pt idx="1595">
                  <c:v>921</c:v>
                </c:pt>
                <c:pt idx="1596">
                  <c:v>922</c:v>
                </c:pt>
                <c:pt idx="1597">
                  <c:v>922</c:v>
                </c:pt>
                <c:pt idx="1598">
                  <c:v>923</c:v>
                </c:pt>
                <c:pt idx="1599">
                  <c:v>924</c:v>
                </c:pt>
                <c:pt idx="1600">
                  <c:v>925</c:v>
                </c:pt>
                <c:pt idx="1601">
                  <c:v>926</c:v>
                </c:pt>
                <c:pt idx="1602">
                  <c:v>926</c:v>
                </c:pt>
                <c:pt idx="1603">
                  <c:v>926</c:v>
                </c:pt>
                <c:pt idx="1604">
                  <c:v>926</c:v>
                </c:pt>
                <c:pt idx="1605">
                  <c:v>926</c:v>
                </c:pt>
                <c:pt idx="1606">
                  <c:v>926</c:v>
                </c:pt>
                <c:pt idx="1607">
                  <c:v>926</c:v>
                </c:pt>
                <c:pt idx="1608">
                  <c:v>926</c:v>
                </c:pt>
                <c:pt idx="1609">
                  <c:v>927</c:v>
                </c:pt>
                <c:pt idx="1610">
                  <c:v>927</c:v>
                </c:pt>
                <c:pt idx="1611">
                  <c:v>927</c:v>
                </c:pt>
                <c:pt idx="1612">
                  <c:v>927</c:v>
                </c:pt>
                <c:pt idx="1613">
                  <c:v>927</c:v>
                </c:pt>
                <c:pt idx="1614">
                  <c:v>927</c:v>
                </c:pt>
                <c:pt idx="1615">
                  <c:v>928</c:v>
                </c:pt>
                <c:pt idx="1616">
                  <c:v>928</c:v>
                </c:pt>
                <c:pt idx="1617">
                  <c:v>929</c:v>
                </c:pt>
                <c:pt idx="1618">
                  <c:v>929</c:v>
                </c:pt>
                <c:pt idx="1619">
                  <c:v>930</c:v>
                </c:pt>
                <c:pt idx="1620">
                  <c:v>930</c:v>
                </c:pt>
                <c:pt idx="1621">
                  <c:v>930</c:v>
                </c:pt>
                <c:pt idx="1622">
                  <c:v>930</c:v>
                </c:pt>
                <c:pt idx="1623">
                  <c:v>930</c:v>
                </c:pt>
                <c:pt idx="1624">
                  <c:v>930</c:v>
                </c:pt>
                <c:pt idx="1625">
                  <c:v>930</c:v>
                </c:pt>
                <c:pt idx="1626">
                  <c:v>930</c:v>
                </c:pt>
                <c:pt idx="1627">
                  <c:v>930</c:v>
                </c:pt>
                <c:pt idx="1628">
                  <c:v>930</c:v>
                </c:pt>
                <c:pt idx="1629">
                  <c:v>931</c:v>
                </c:pt>
                <c:pt idx="1630">
                  <c:v>931</c:v>
                </c:pt>
                <c:pt idx="1631">
                  <c:v>931</c:v>
                </c:pt>
                <c:pt idx="1632">
                  <c:v>932</c:v>
                </c:pt>
                <c:pt idx="1633">
                  <c:v>933</c:v>
                </c:pt>
                <c:pt idx="1634">
                  <c:v>933</c:v>
                </c:pt>
                <c:pt idx="1635">
                  <c:v>934</c:v>
                </c:pt>
                <c:pt idx="1636">
                  <c:v>934</c:v>
                </c:pt>
                <c:pt idx="1637">
                  <c:v>934</c:v>
                </c:pt>
                <c:pt idx="1638">
                  <c:v>934</c:v>
                </c:pt>
                <c:pt idx="1639">
                  <c:v>934</c:v>
                </c:pt>
                <c:pt idx="1640">
                  <c:v>935</c:v>
                </c:pt>
                <c:pt idx="1641">
                  <c:v>936</c:v>
                </c:pt>
                <c:pt idx="1642">
                  <c:v>937</c:v>
                </c:pt>
                <c:pt idx="1643">
                  <c:v>937</c:v>
                </c:pt>
                <c:pt idx="1644">
                  <c:v>937</c:v>
                </c:pt>
                <c:pt idx="1645">
                  <c:v>937</c:v>
                </c:pt>
                <c:pt idx="1646">
                  <c:v>938</c:v>
                </c:pt>
                <c:pt idx="1647">
                  <c:v>938</c:v>
                </c:pt>
                <c:pt idx="1648">
                  <c:v>939</c:v>
                </c:pt>
                <c:pt idx="1649">
                  <c:v>939</c:v>
                </c:pt>
                <c:pt idx="1650">
                  <c:v>940</c:v>
                </c:pt>
                <c:pt idx="1651">
                  <c:v>940</c:v>
                </c:pt>
                <c:pt idx="1652">
                  <c:v>940</c:v>
                </c:pt>
                <c:pt idx="1653">
                  <c:v>940</c:v>
                </c:pt>
                <c:pt idx="1654">
                  <c:v>941</c:v>
                </c:pt>
                <c:pt idx="1655">
                  <c:v>941</c:v>
                </c:pt>
                <c:pt idx="1656">
                  <c:v>941</c:v>
                </c:pt>
                <c:pt idx="1657">
                  <c:v>942</c:v>
                </c:pt>
                <c:pt idx="1658">
                  <c:v>943</c:v>
                </c:pt>
                <c:pt idx="1659">
                  <c:v>943</c:v>
                </c:pt>
                <c:pt idx="1660">
                  <c:v>943</c:v>
                </c:pt>
                <c:pt idx="1661">
                  <c:v>943</c:v>
                </c:pt>
                <c:pt idx="1662">
                  <c:v>943</c:v>
                </c:pt>
                <c:pt idx="1663">
                  <c:v>943</c:v>
                </c:pt>
                <c:pt idx="1664">
                  <c:v>944</c:v>
                </c:pt>
                <c:pt idx="1665">
                  <c:v>945</c:v>
                </c:pt>
                <c:pt idx="1666">
                  <c:v>945</c:v>
                </c:pt>
                <c:pt idx="1667">
                  <c:v>946</c:v>
                </c:pt>
                <c:pt idx="1668">
                  <c:v>946</c:v>
                </c:pt>
                <c:pt idx="1669">
                  <c:v>946</c:v>
                </c:pt>
                <c:pt idx="1670">
                  <c:v>946</c:v>
                </c:pt>
                <c:pt idx="1671">
                  <c:v>946</c:v>
                </c:pt>
                <c:pt idx="1672">
                  <c:v>946</c:v>
                </c:pt>
                <c:pt idx="1673">
                  <c:v>946</c:v>
                </c:pt>
                <c:pt idx="1674">
                  <c:v>946</c:v>
                </c:pt>
                <c:pt idx="1675">
                  <c:v>946</c:v>
                </c:pt>
                <c:pt idx="1676">
                  <c:v>947</c:v>
                </c:pt>
                <c:pt idx="1677">
                  <c:v>947</c:v>
                </c:pt>
                <c:pt idx="1678">
                  <c:v>947</c:v>
                </c:pt>
                <c:pt idx="1679">
                  <c:v>948</c:v>
                </c:pt>
                <c:pt idx="1680">
                  <c:v>948</c:v>
                </c:pt>
                <c:pt idx="1681">
                  <c:v>948</c:v>
                </c:pt>
                <c:pt idx="1682">
                  <c:v>949</c:v>
                </c:pt>
                <c:pt idx="1683">
                  <c:v>949</c:v>
                </c:pt>
                <c:pt idx="1684">
                  <c:v>950</c:v>
                </c:pt>
                <c:pt idx="1685">
                  <c:v>951</c:v>
                </c:pt>
                <c:pt idx="1686">
                  <c:v>951</c:v>
                </c:pt>
                <c:pt idx="1687">
                  <c:v>951</c:v>
                </c:pt>
                <c:pt idx="1688">
                  <c:v>951</c:v>
                </c:pt>
                <c:pt idx="1689">
                  <c:v>952</c:v>
                </c:pt>
                <c:pt idx="1690">
                  <c:v>952</c:v>
                </c:pt>
                <c:pt idx="1691">
                  <c:v>953</c:v>
                </c:pt>
                <c:pt idx="1692">
                  <c:v>953</c:v>
                </c:pt>
                <c:pt idx="1693">
                  <c:v>954</c:v>
                </c:pt>
                <c:pt idx="1694">
                  <c:v>955</c:v>
                </c:pt>
                <c:pt idx="1695">
                  <c:v>955</c:v>
                </c:pt>
                <c:pt idx="1696">
                  <c:v>955</c:v>
                </c:pt>
                <c:pt idx="1697">
                  <c:v>955</c:v>
                </c:pt>
                <c:pt idx="1698">
                  <c:v>955</c:v>
                </c:pt>
                <c:pt idx="1699">
                  <c:v>955</c:v>
                </c:pt>
                <c:pt idx="1700">
                  <c:v>955</c:v>
                </c:pt>
                <c:pt idx="1701">
                  <c:v>955</c:v>
                </c:pt>
                <c:pt idx="1702">
                  <c:v>956</c:v>
                </c:pt>
                <c:pt idx="1703">
                  <c:v>957</c:v>
                </c:pt>
                <c:pt idx="1704">
                  <c:v>958</c:v>
                </c:pt>
                <c:pt idx="1705">
                  <c:v>959</c:v>
                </c:pt>
                <c:pt idx="1706">
                  <c:v>959</c:v>
                </c:pt>
                <c:pt idx="1707">
                  <c:v>959</c:v>
                </c:pt>
                <c:pt idx="1708">
                  <c:v>960</c:v>
                </c:pt>
                <c:pt idx="1709">
                  <c:v>960</c:v>
                </c:pt>
                <c:pt idx="1710">
                  <c:v>960</c:v>
                </c:pt>
                <c:pt idx="1711">
                  <c:v>961</c:v>
                </c:pt>
                <c:pt idx="1712">
                  <c:v>961</c:v>
                </c:pt>
                <c:pt idx="1713">
                  <c:v>962</c:v>
                </c:pt>
                <c:pt idx="1714">
                  <c:v>962</c:v>
                </c:pt>
                <c:pt idx="1715">
                  <c:v>962</c:v>
                </c:pt>
                <c:pt idx="1716">
                  <c:v>962</c:v>
                </c:pt>
                <c:pt idx="1717">
                  <c:v>962</c:v>
                </c:pt>
                <c:pt idx="1718">
                  <c:v>962</c:v>
                </c:pt>
                <c:pt idx="1719">
                  <c:v>962</c:v>
                </c:pt>
                <c:pt idx="1720">
                  <c:v>962</c:v>
                </c:pt>
                <c:pt idx="1721">
                  <c:v>962</c:v>
                </c:pt>
                <c:pt idx="1722">
                  <c:v>963</c:v>
                </c:pt>
                <c:pt idx="1723">
                  <c:v>963</c:v>
                </c:pt>
                <c:pt idx="1724">
                  <c:v>964</c:v>
                </c:pt>
                <c:pt idx="1725">
                  <c:v>964</c:v>
                </c:pt>
                <c:pt idx="1726">
                  <c:v>964</c:v>
                </c:pt>
                <c:pt idx="1727">
                  <c:v>964</c:v>
                </c:pt>
                <c:pt idx="1728">
                  <c:v>964</c:v>
                </c:pt>
                <c:pt idx="1729">
                  <c:v>964</c:v>
                </c:pt>
                <c:pt idx="1730">
                  <c:v>964</c:v>
                </c:pt>
                <c:pt idx="1731">
                  <c:v>964</c:v>
                </c:pt>
                <c:pt idx="1732">
                  <c:v>965</c:v>
                </c:pt>
                <c:pt idx="1733">
                  <c:v>965</c:v>
                </c:pt>
                <c:pt idx="1734">
                  <c:v>965</c:v>
                </c:pt>
                <c:pt idx="1735">
                  <c:v>965</c:v>
                </c:pt>
                <c:pt idx="1736">
                  <c:v>965</c:v>
                </c:pt>
                <c:pt idx="1737">
                  <c:v>965</c:v>
                </c:pt>
                <c:pt idx="1738">
                  <c:v>965</c:v>
                </c:pt>
                <c:pt idx="1739">
                  <c:v>965</c:v>
                </c:pt>
                <c:pt idx="1740">
                  <c:v>965</c:v>
                </c:pt>
                <c:pt idx="1741">
                  <c:v>966</c:v>
                </c:pt>
                <c:pt idx="1742">
                  <c:v>967</c:v>
                </c:pt>
                <c:pt idx="1743">
                  <c:v>967</c:v>
                </c:pt>
                <c:pt idx="1744">
                  <c:v>967</c:v>
                </c:pt>
                <c:pt idx="1745">
                  <c:v>967</c:v>
                </c:pt>
                <c:pt idx="1746">
                  <c:v>968</c:v>
                </c:pt>
                <c:pt idx="1747">
                  <c:v>968</c:v>
                </c:pt>
                <c:pt idx="1748">
                  <c:v>968</c:v>
                </c:pt>
                <c:pt idx="1749">
                  <c:v>969</c:v>
                </c:pt>
                <c:pt idx="1750">
                  <c:v>969</c:v>
                </c:pt>
                <c:pt idx="1751">
                  <c:v>969</c:v>
                </c:pt>
                <c:pt idx="1752">
                  <c:v>969</c:v>
                </c:pt>
                <c:pt idx="1753">
                  <c:v>969</c:v>
                </c:pt>
                <c:pt idx="1754">
                  <c:v>969</c:v>
                </c:pt>
                <c:pt idx="1755">
                  <c:v>969</c:v>
                </c:pt>
                <c:pt idx="1756">
                  <c:v>969</c:v>
                </c:pt>
                <c:pt idx="1757">
                  <c:v>969</c:v>
                </c:pt>
                <c:pt idx="1758">
                  <c:v>969</c:v>
                </c:pt>
                <c:pt idx="1759">
                  <c:v>970</c:v>
                </c:pt>
                <c:pt idx="1760">
                  <c:v>970</c:v>
                </c:pt>
                <c:pt idx="1761">
                  <c:v>971</c:v>
                </c:pt>
                <c:pt idx="1762">
                  <c:v>971</c:v>
                </c:pt>
                <c:pt idx="1763">
                  <c:v>971</c:v>
                </c:pt>
                <c:pt idx="1764">
                  <c:v>972</c:v>
                </c:pt>
                <c:pt idx="1765">
                  <c:v>972</c:v>
                </c:pt>
                <c:pt idx="1766">
                  <c:v>973</c:v>
                </c:pt>
                <c:pt idx="1767">
                  <c:v>973</c:v>
                </c:pt>
                <c:pt idx="1768">
                  <c:v>973</c:v>
                </c:pt>
                <c:pt idx="1769">
                  <c:v>973</c:v>
                </c:pt>
                <c:pt idx="1770">
                  <c:v>973</c:v>
                </c:pt>
                <c:pt idx="1771">
                  <c:v>973</c:v>
                </c:pt>
                <c:pt idx="1772">
                  <c:v>974</c:v>
                </c:pt>
                <c:pt idx="1773">
                  <c:v>974</c:v>
                </c:pt>
                <c:pt idx="1774">
                  <c:v>975</c:v>
                </c:pt>
                <c:pt idx="1775">
                  <c:v>976</c:v>
                </c:pt>
                <c:pt idx="1776">
                  <c:v>976</c:v>
                </c:pt>
                <c:pt idx="1777">
                  <c:v>977</c:v>
                </c:pt>
                <c:pt idx="1778">
                  <c:v>977</c:v>
                </c:pt>
                <c:pt idx="1779">
                  <c:v>977</c:v>
                </c:pt>
                <c:pt idx="1780">
                  <c:v>977</c:v>
                </c:pt>
                <c:pt idx="1781">
                  <c:v>977</c:v>
                </c:pt>
                <c:pt idx="1782">
                  <c:v>977</c:v>
                </c:pt>
                <c:pt idx="1783">
                  <c:v>977</c:v>
                </c:pt>
                <c:pt idx="1784">
                  <c:v>978</c:v>
                </c:pt>
                <c:pt idx="1785">
                  <c:v>978</c:v>
                </c:pt>
                <c:pt idx="1786">
                  <c:v>978</c:v>
                </c:pt>
                <c:pt idx="1787">
                  <c:v>979</c:v>
                </c:pt>
                <c:pt idx="1788">
                  <c:v>979</c:v>
                </c:pt>
                <c:pt idx="1789">
                  <c:v>980</c:v>
                </c:pt>
                <c:pt idx="1790">
                  <c:v>980</c:v>
                </c:pt>
                <c:pt idx="1791">
                  <c:v>980</c:v>
                </c:pt>
                <c:pt idx="1792">
                  <c:v>980</c:v>
                </c:pt>
                <c:pt idx="1793">
                  <c:v>980</c:v>
                </c:pt>
                <c:pt idx="1794">
                  <c:v>980</c:v>
                </c:pt>
                <c:pt idx="1795">
                  <c:v>981</c:v>
                </c:pt>
                <c:pt idx="1796">
                  <c:v>981</c:v>
                </c:pt>
                <c:pt idx="1797">
                  <c:v>981</c:v>
                </c:pt>
                <c:pt idx="1798">
                  <c:v>981</c:v>
                </c:pt>
                <c:pt idx="1799">
                  <c:v>981</c:v>
                </c:pt>
                <c:pt idx="1800">
                  <c:v>981</c:v>
                </c:pt>
                <c:pt idx="1801">
                  <c:v>982</c:v>
                </c:pt>
                <c:pt idx="1802">
                  <c:v>982</c:v>
                </c:pt>
                <c:pt idx="1803">
                  <c:v>982</c:v>
                </c:pt>
                <c:pt idx="1804">
                  <c:v>982</c:v>
                </c:pt>
                <c:pt idx="1805">
                  <c:v>982</c:v>
                </c:pt>
                <c:pt idx="1806">
                  <c:v>982</c:v>
                </c:pt>
                <c:pt idx="1807">
                  <c:v>982</c:v>
                </c:pt>
                <c:pt idx="1808">
                  <c:v>982</c:v>
                </c:pt>
                <c:pt idx="1809">
                  <c:v>982</c:v>
                </c:pt>
                <c:pt idx="1810">
                  <c:v>982</c:v>
                </c:pt>
                <c:pt idx="1811">
                  <c:v>983</c:v>
                </c:pt>
                <c:pt idx="1812">
                  <c:v>984</c:v>
                </c:pt>
                <c:pt idx="1813">
                  <c:v>984</c:v>
                </c:pt>
                <c:pt idx="1814">
                  <c:v>985</c:v>
                </c:pt>
                <c:pt idx="1815">
                  <c:v>985</c:v>
                </c:pt>
                <c:pt idx="1816">
                  <c:v>985</c:v>
                </c:pt>
                <c:pt idx="1817">
                  <c:v>985</c:v>
                </c:pt>
                <c:pt idx="1818">
                  <c:v>985</c:v>
                </c:pt>
                <c:pt idx="1819">
                  <c:v>985</c:v>
                </c:pt>
                <c:pt idx="1820">
                  <c:v>985</c:v>
                </c:pt>
                <c:pt idx="1821">
                  <c:v>985</c:v>
                </c:pt>
                <c:pt idx="1822">
                  <c:v>986</c:v>
                </c:pt>
                <c:pt idx="1823">
                  <c:v>986</c:v>
                </c:pt>
                <c:pt idx="1824">
                  <c:v>987</c:v>
                </c:pt>
                <c:pt idx="1825">
                  <c:v>987</c:v>
                </c:pt>
                <c:pt idx="1826">
                  <c:v>987</c:v>
                </c:pt>
                <c:pt idx="1827">
                  <c:v>987</c:v>
                </c:pt>
                <c:pt idx="1828">
                  <c:v>987</c:v>
                </c:pt>
                <c:pt idx="1829">
                  <c:v>988</c:v>
                </c:pt>
                <c:pt idx="1830">
                  <c:v>988</c:v>
                </c:pt>
                <c:pt idx="1831">
                  <c:v>988</c:v>
                </c:pt>
                <c:pt idx="1832">
                  <c:v>988</c:v>
                </c:pt>
                <c:pt idx="1833">
                  <c:v>988</c:v>
                </c:pt>
                <c:pt idx="1834">
                  <c:v>988</c:v>
                </c:pt>
                <c:pt idx="1835">
                  <c:v>989</c:v>
                </c:pt>
                <c:pt idx="1836">
                  <c:v>989</c:v>
                </c:pt>
                <c:pt idx="1837">
                  <c:v>989</c:v>
                </c:pt>
                <c:pt idx="1838">
                  <c:v>989</c:v>
                </c:pt>
                <c:pt idx="1839">
                  <c:v>989</c:v>
                </c:pt>
                <c:pt idx="1840">
                  <c:v>989</c:v>
                </c:pt>
                <c:pt idx="1841">
                  <c:v>989</c:v>
                </c:pt>
                <c:pt idx="1842">
                  <c:v>989</c:v>
                </c:pt>
                <c:pt idx="1843">
                  <c:v>989</c:v>
                </c:pt>
                <c:pt idx="1844">
                  <c:v>989</c:v>
                </c:pt>
                <c:pt idx="1845">
                  <c:v>989</c:v>
                </c:pt>
                <c:pt idx="1846">
                  <c:v>989</c:v>
                </c:pt>
                <c:pt idx="1847">
                  <c:v>989</c:v>
                </c:pt>
                <c:pt idx="1848">
                  <c:v>990</c:v>
                </c:pt>
                <c:pt idx="1849">
                  <c:v>990</c:v>
                </c:pt>
                <c:pt idx="1850">
                  <c:v>991</c:v>
                </c:pt>
                <c:pt idx="1851">
                  <c:v>991</c:v>
                </c:pt>
                <c:pt idx="1852">
                  <c:v>991</c:v>
                </c:pt>
                <c:pt idx="1853">
                  <c:v>991</c:v>
                </c:pt>
                <c:pt idx="1854">
                  <c:v>992</c:v>
                </c:pt>
                <c:pt idx="1855">
                  <c:v>993</c:v>
                </c:pt>
                <c:pt idx="1856">
                  <c:v>993</c:v>
                </c:pt>
                <c:pt idx="1857">
                  <c:v>993</c:v>
                </c:pt>
                <c:pt idx="1858">
                  <c:v>993</c:v>
                </c:pt>
                <c:pt idx="1859">
                  <c:v>993</c:v>
                </c:pt>
                <c:pt idx="1860">
                  <c:v>993</c:v>
                </c:pt>
                <c:pt idx="1861">
                  <c:v>993</c:v>
                </c:pt>
                <c:pt idx="1862">
                  <c:v>993</c:v>
                </c:pt>
                <c:pt idx="1863">
                  <c:v>993</c:v>
                </c:pt>
                <c:pt idx="1864">
                  <c:v>993</c:v>
                </c:pt>
                <c:pt idx="1865">
                  <c:v>993</c:v>
                </c:pt>
                <c:pt idx="1866">
                  <c:v>994</c:v>
                </c:pt>
                <c:pt idx="1867">
                  <c:v>994</c:v>
                </c:pt>
                <c:pt idx="1868">
                  <c:v>995</c:v>
                </c:pt>
                <c:pt idx="1869">
                  <c:v>996</c:v>
                </c:pt>
                <c:pt idx="1870">
                  <c:v>997</c:v>
                </c:pt>
                <c:pt idx="1871">
                  <c:v>997</c:v>
                </c:pt>
                <c:pt idx="1872">
                  <c:v>997</c:v>
                </c:pt>
                <c:pt idx="1873">
                  <c:v>997</c:v>
                </c:pt>
                <c:pt idx="1874">
                  <c:v>997</c:v>
                </c:pt>
                <c:pt idx="1875">
                  <c:v>997</c:v>
                </c:pt>
                <c:pt idx="1876">
                  <c:v>997</c:v>
                </c:pt>
                <c:pt idx="1877">
                  <c:v>997</c:v>
                </c:pt>
                <c:pt idx="1878">
                  <c:v>998</c:v>
                </c:pt>
                <c:pt idx="1879">
                  <c:v>998</c:v>
                </c:pt>
                <c:pt idx="1880">
                  <c:v>999</c:v>
                </c:pt>
                <c:pt idx="1881">
                  <c:v>999</c:v>
                </c:pt>
                <c:pt idx="1882">
                  <c:v>999</c:v>
                </c:pt>
                <c:pt idx="1883">
                  <c:v>999</c:v>
                </c:pt>
                <c:pt idx="1884">
                  <c:v>999</c:v>
                </c:pt>
                <c:pt idx="1885">
                  <c:v>999</c:v>
                </c:pt>
                <c:pt idx="1886">
                  <c:v>999</c:v>
                </c:pt>
                <c:pt idx="1887">
                  <c:v>1000</c:v>
                </c:pt>
                <c:pt idx="1888">
                  <c:v>1000</c:v>
                </c:pt>
                <c:pt idx="1889">
                  <c:v>1000</c:v>
                </c:pt>
                <c:pt idx="1890">
                  <c:v>1001</c:v>
                </c:pt>
                <c:pt idx="1891">
                  <c:v>1001</c:v>
                </c:pt>
                <c:pt idx="1892">
                  <c:v>1002</c:v>
                </c:pt>
                <c:pt idx="1893">
                  <c:v>1003</c:v>
                </c:pt>
                <c:pt idx="1894">
                  <c:v>1003</c:v>
                </c:pt>
                <c:pt idx="1895">
                  <c:v>1003</c:v>
                </c:pt>
                <c:pt idx="1896">
                  <c:v>1003</c:v>
                </c:pt>
                <c:pt idx="1897">
                  <c:v>1003</c:v>
                </c:pt>
                <c:pt idx="1898">
                  <c:v>1003</c:v>
                </c:pt>
                <c:pt idx="1899">
                  <c:v>1003</c:v>
                </c:pt>
                <c:pt idx="1900">
                  <c:v>1003</c:v>
                </c:pt>
                <c:pt idx="1901">
                  <c:v>1003</c:v>
                </c:pt>
                <c:pt idx="1902">
                  <c:v>1004</c:v>
                </c:pt>
                <c:pt idx="1903">
                  <c:v>1004</c:v>
                </c:pt>
                <c:pt idx="1904">
                  <c:v>1004</c:v>
                </c:pt>
                <c:pt idx="1905">
                  <c:v>1004</c:v>
                </c:pt>
                <c:pt idx="1906">
                  <c:v>1004</c:v>
                </c:pt>
                <c:pt idx="1907">
                  <c:v>1004</c:v>
                </c:pt>
                <c:pt idx="1908">
                  <c:v>1004</c:v>
                </c:pt>
                <c:pt idx="1909">
                  <c:v>1004</c:v>
                </c:pt>
                <c:pt idx="1910">
                  <c:v>1004</c:v>
                </c:pt>
                <c:pt idx="1911">
                  <c:v>1005</c:v>
                </c:pt>
                <c:pt idx="1912">
                  <c:v>1005</c:v>
                </c:pt>
                <c:pt idx="1913">
                  <c:v>1005</c:v>
                </c:pt>
                <c:pt idx="1914">
                  <c:v>1006</c:v>
                </c:pt>
                <c:pt idx="1915">
                  <c:v>1006</c:v>
                </c:pt>
                <c:pt idx="1916">
                  <c:v>1006</c:v>
                </c:pt>
                <c:pt idx="1917">
                  <c:v>1006</c:v>
                </c:pt>
                <c:pt idx="1918">
                  <c:v>1006</c:v>
                </c:pt>
                <c:pt idx="1919">
                  <c:v>1006</c:v>
                </c:pt>
                <c:pt idx="1920">
                  <c:v>1007</c:v>
                </c:pt>
                <c:pt idx="1921">
                  <c:v>1007</c:v>
                </c:pt>
                <c:pt idx="1922">
                  <c:v>1007</c:v>
                </c:pt>
                <c:pt idx="1923">
                  <c:v>1007</c:v>
                </c:pt>
                <c:pt idx="1924">
                  <c:v>1007</c:v>
                </c:pt>
                <c:pt idx="1925">
                  <c:v>1007</c:v>
                </c:pt>
                <c:pt idx="1926">
                  <c:v>1008</c:v>
                </c:pt>
                <c:pt idx="1927">
                  <c:v>1008</c:v>
                </c:pt>
                <c:pt idx="1928">
                  <c:v>1008</c:v>
                </c:pt>
                <c:pt idx="1929">
                  <c:v>1008</c:v>
                </c:pt>
                <c:pt idx="1930">
                  <c:v>1009</c:v>
                </c:pt>
                <c:pt idx="1931">
                  <c:v>1009</c:v>
                </c:pt>
                <c:pt idx="1932">
                  <c:v>1009</c:v>
                </c:pt>
                <c:pt idx="1933">
                  <c:v>1009</c:v>
                </c:pt>
                <c:pt idx="1934">
                  <c:v>1009</c:v>
                </c:pt>
                <c:pt idx="1935">
                  <c:v>1009</c:v>
                </c:pt>
                <c:pt idx="1936">
                  <c:v>1009</c:v>
                </c:pt>
                <c:pt idx="1937">
                  <c:v>1010</c:v>
                </c:pt>
                <c:pt idx="1938">
                  <c:v>1010</c:v>
                </c:pt>
                <c:pt idx="1939">
                  <c:v>1010</c:v>
                </c:pt>
                <c:pt idx="1940">
                  <c:v>1010</c:v>
                </c:pt>
                <c:pt idx="1941">
                  <c:v>1010</c:v>
                </c:pt>
                <c:pt idx="1942">
                  <c:v>1010</c:v>
                </c:pt>
                <c:pt idx="1943">
                  <c:v>1010</c:v>
                </c:pt>
                <c:pt idx="1944">
                  <c:v>1010</c:v>
                </c:pt>
                <c:pt idx="1945">
                  <c:v>1010</c:v>
                </c:pt>
                <c:pt idx="1946">
                  <c:v>1010</c:v>
                </c:pt>
                <c:pt idx="1947">
                  <c:v>1010</c:v>
                </c:pt>
                <c:pt idx="1948">
                  <c:v>1010</c:v>
                </c:pt>
                <c:pt idx="1949">
                  <c:v>1010</c:v>
                </c:pt>
                <c:pt idx="1950">
                  <c:v>1011</c:v>
                </c:pt>
                <c:pt idx="1951">
                  <c:v>1011</c:v>
                </c:pt>
                <c:pt idx="1952">
                  <c:v>1011</c:v>
                </c:pt>
                <c:pt idx="1953">
                  <c:v>1011</c:v>
                </c:pt>
                <c:pt idx="1954">
                  <c:v>1012</c:v>
                </c:pt>
                <c:pt idx="1955">
                  <c:v>1012</c:v>
                </c:pt>
                <c:pt idx="1956">
                  <c:v>1012</c:v>
                </c:pt>
                <c:pt idx="1957">
                  <c:v>1012</c:v>
                </c:pt>
                <c:pt idx="1958">
                  <c:v>1012</c:v>
                </c:pt>
                <c:pt idx="1959">
                  <c:v>1012</c:v>
                </c:pt>
                <c:pt idx="1960">
                  <c:v>1012</c:v>
                </c:pt>
                <c:pt idx="1961">
                  <c:v>1012</c:v>
                </c:pt>
                <c:pt idx="1962">
                  <c:v>1012</c:v>
                </c:pt>
                <c:pt idx="1963">
                  <c:v>1012</c:v>
                </c:pt>
                <c:pt idx="1964">
                  <c:v>1012</c:v>
                </c:pt>
                <c:pt idx="1965">
                  <c:v>1012</c:v>
                </c:pt>
                <c:pt idx="1966">
                  <c:v>1012</c:v>
                </c:pt>
                <c:pt idx="1967">
                  <c:v>1012</c:v>
                </c:pt>
                <c:pt idx="1968">
                  <c:v>1012</c:v>
                </c:pt>
                <c:pt idx="1969">
                  <c:v>1012</c:v>
                </c:pt>
                <c:pt idx="1970">
                  <c:v>1012</c:v>
                </c:pt>
                <c:pt idx="1971">
                  <c:v>1012</c:v>
                </c:pt>
                <c:pt idx="1972">
                  <c:v>1012</c:v>
                </c:pt>
                <c:pt idx="1973">
                  <c:v>1013</c:v>
                </c:pt>
                <c:pt idx="1974">
                  <c:v>1013</c:v>
                </c:pt>
                <c:pt idx="1975">
                  <c:v>1013</c:v>
                </c:pt>
                <c:pt idx="1976">
                  <c:v>1014</c:v>
                </c:pt>
                <c:pt idx="1977">
                  <c:v>1015</c:v>
                </c:pt>
                <c:pt idx="1978">
                  <c:v>1015</c:v>
                </c:pt>
                <c:pt idx="1979">
                  <c:v>1015</c:v>
                </c:pt>
                <c:pt idx="1980">
                  <c:v>1015</c:v>
                </c:pt>
                <c:pt idx="1981">
                  <c:v>1016</c:v>
                </c:pt>
                <c:pt idx="1982">
                  <c:v>1017</c:v>
                </c:pt>
                <c:pt idx="1983">
                  <c:v>1017</c:v>
                </c:pt>
                <c:pt idx="1984">
                  <c:v>1018</c:v>
                </c:pt>
                <c:pt idx="1985">
                  <c:v>1018</c:v>
                </c:pt>
                <c:pt idx="1986">
                  <c:v>1018</c:v>
                </c:pt>
                <c:pt idx="1987">
                  <c:v>1018</c:v>
                </c:pt>
                <c:pt idx="1988">
                  <c:v>1018</c:v>
                </c:pt>
                <c:pt idx="1989">
                  <c:v>1018</c:v>
                </c:pt>
                <c:pt idx="1990">
                  <c:v>1018</c:v>
                </c:pt>
                <c:pt idx="1991">
                  <c:v>1019</c:v>
                </c:pt>
                <c:pt idx="1992">
                  <c:v>1019</c:v>
                </c:pt>
                <c:pt idx="1993">
                  <c:v>1019</c:v>
                </c:pt>
                <c:pt idx="1994">
                  <c:v>1019</c:v>
                </c:pt>
                <c:pt idx="1995">
                  <c:v>1019</c:v>
                </c:pt>
                <c:pt idx="1996">
                  <c:v>1019</c:v>
                </c:pt>
                <c:pt idx="1997">
                  <c:v>1019</c:v>
                </c:pt>
                <c:pt idx="1998">
                  <c:v>1019</c:v>
                </c:pt>
                <c:pt idx="1999">
                  <c:v>1019</c:v>
                </c:pt>
                <c:pt idx="2000">
                  <c:v>1019</c:v>
                </c:pt>
                <c:pt idx="2001">
                  <c:v>1019</c:v>
                </c:pt>
                <c:pt idx="2002">
                  <c:v>1019</c:v>
                </c:pt>
                <c:pt idx="2003">
                  <c:v>1019</c:v>
                </c:pt>
                <c:pt idx="2004">
                  <c:v>1020</c:v>
                </c:pt>
                <c:pt idx="2005">
                  <c:v>1020</c:v>
                </c:pt>
                <c:pt idx="2006">
                  <c:v>1020</c:v>
                </c:pt>
                <c:pt idx="2007">
                  <c:v>1021</c:v>
                </c:pt>
                <c:pt idx="2008">
                  <c:v>1021</c:v>
                </c:pt>
                <c:pt idx="2009">
                  <c:v>1021</c:v>
                </c:pt>
                <c:pt idx="2010">
                  <c:v>1021</c:v>
                </c:pt>
                <c:pt idx="2011">
                  <c:v>1021</c:v>
                </c:pt>
                <c:pt idx="2012">
                  <c:v>1021</c:v>
                </c:pt>
                <c:pt idx="2013">
                  <c:v>1021</c:v>
                </c:pt>
                <c:pt idx="2014">
                  <c:v>1022</c:v>
                </c:pt>
                <c:pt idx="2015">
                  <c:v>1022</c:v>
                </c:pt>
                <c:pt idx="2016">
                  <c:v>1023</c:v>
                </c:pt>
                <c:pt idx="2017">
                  <c:v>1023</c:v>
                </c:pt>
                <c:pt idx="2018">
                  <c:v>1023</c:v>
                </c:pt>
                <c:pt idx="2019">
                  <c:v>1023</c:v>
                </c:pt>
                <c:pt idx="2020">
                  <c:v>1023</c:v>
                </c:pt>
                <c:pt idx="2021">
                  <c:v>1024</c:v>
                </c:pt>
                <c:pt idx="2022">
                  <c:v>1024</c:v>
                </c:pt>
                <c:pt idx="2023">
                  <c:v>1024</c:v>
                </c:pt>
                <c:pt idx="2024">
                  <c:v>1024</c:v>
                </c:pt>
                <c:pt idx="2025">
                  <c:v>1024</c:v>
                </c:pt>
                <c:pt idx="2026">
                  <c:v>1024</c:v>
                </c:pt>
                <c:pt idx="2027">
                  <c:v>1024</c:v>
                </c:pt>
                <c:pt idx="2028">
                  <c:v>1024</c:v>
                </c:pt>
                <c:pt idx="2029">
                  <c:v>1024</c:v>
                </c:pt>
                <c:pt idx="2030">
                  <c:v>1025</c:v>
                </c:pt>
                <c:pt idx="2031">
                  <c:v>1026</c:v>
                </c:pt>
                <c:pt idx="2032">
                  <c:v>1026</c:v>
                </c:pt>
                <c:pt idx="2033">
                  <c:v>1026</c:v>
                </c:pt>
                <c:pt idx="2034">
                  <c:v>1026</c:v>
                </c:pt>
                <c:pt idx="2035">
                  <c:v>1027</c:v>
                </c:pt>
                <c:pt idx="2036">
                  <c:v>1027</c:v>
                </c:pt>
                <c:pt idx="2037">
                  <c:v>1028</c:v>
                </c:pt>
                <c:pt idx="2038">
                  <c:v>1029</c:v>
                </c:pt>
                <c:pt idx="2039">
                  <c:v>1029</c:v>
                </c:pt>
                <c:pt idx="2040">
                  <c:v>1029</c:v>
                </c:pt>
                <c:pt idx="2041">
                  <c:v>1029</c:v>
                </c:pt>
                <c:pt idx="2042">
                  <c:v>1029</c:v>
                </c:pt>
                <c:pt idx="2043">
                  <c:v>1030</c:v>
                </c:pt>
                <c:pt idx="2044">
                  <c:v>1031</c:v>
                </c:pt>
                <c:pt idx="2045">
                  <c:v>1031</c:v>
                </c:pt>
                <c:pt idx="2046">
                  <c:v>1031</c:v>
                </c:pt>
                <c:pt idx="2047">
                  <c:v>1031</c:v>
                </c:pt>
                <c:pt idx="2048">
                  <c:v>1031</c:v>
                </c:pt>
                <c:pt idx="2049">
                  <c:v>1032</c:v>
                </c:pt>
                <c:pt idx="2050">
                  <c:v>1032</c:v>
                </c:pt>
                <c:pt idx="2051">
                  <c:v>1032</c:v>
                </c:pt>
                <c:pt idx="2052">
                  <c:v>1032</c:v>
                </c:pt>
                <c:pt idx="2053">
                  <c:v>1032</c:v>
                </c:pt>
                <c:pt idx="2054">
                  <c:v>1032</c:v>
                </c:pt>
                <c:pt idx="2055">
                  <c:v>1032</c:v>
                </c:pt>
                <c:pt idx="2056">
                  <c:v>1032</c:v>
                </c:pt>
                <c:pt idx="2057">
                  <c:v>1033</c:v>
                </c:pt>
                <c:pt idx="2058">
                  <c:v>1033</c:v>
                </c:pt>
                <c:pt idx="2059">
                  <c:v>1033</c:v>
                </c:pt>
                <c:pt idx="2060">
                  <c:v>1034</c:v>
                </c:pt>
                <c:pt idx="2061">
                  <c:v>1035</c:v>
                </c:pt>
                <c:pt idx="2062">
                  <c:v>1035</c:v>
                </c:pt>
                <c:pt idx="2063">
                  <c:v>1035</c:v>
                </c:pt>
                <c:pt idx="2064">
                  <c:v>1035</c:v>
                </c:pt>
                <c:pt idx="2065">
                  <c:v>1035</c:v>
                </c:pt>
                <c:pt idx="2066">
                  <c:v>1035</c:v>
                </c:pt>
                <c:pt idx="2067">
                  <c:v>1036</c:v>
                </c:pt>
                <c:pt idx="2068">
                  <c:v>1036</c:v>
                </c:pt>
                <c:pt idx="2069">
                  <c:v>1036</c:v>
                </c:pt>
                <c:pt idx="2070">
                  <c:v>1036</c:v>
                </c:pt>
                <c:pt idx="2071">
                  <c:v>1036</c:v>
                </c:pt>
                <c:pt idx="2072">
                  <c:v>1036</c:v>
                </c:pt>
                <c:pt idx="2073">
                  <c:v>1036</c:v>
                </c:pt>
                <c:pt idx="2074">
                  <c:v>1037</c:v>
                </c:pt>
                <c:pt idx="2075">
                  <c:v>1037</c:v>
                </c:pt>
                <c:pt idx="2076">
                  <c:v>1037</c:v>
                </c:pt>
                <c:pt idx="2077">
                  <c:v>1038</c:v>
                </c:pt>
                <c:pt idx="2078">
                  <c:v>1039</c:v>
                </c:pt>
                <c:pt idx="2079">
                  <c:v>1039</c:v>
                </c:pt>
                <c:pt idx="2080">
                  <c:v>1039</c:v>
                </c:pt>
                <c:pt idx="2081">
                  <c:v>1039</c:v>
                </c:pt>
                <c:pt idx="2082">
                  <c:v>1039</c:v>
                </c:pt>
                <c:pt idx="2083">
                  <c:v>1039</c:v>
                </c:pt>
                <c:pt idx="2084">
                  <c:v>1039</c:v>
                </c:pt>
                <c:pt idx="2085">
                  <c:v>1039</c:v>
                </c:pt>
                <c:pt idx="2086">
                  <c:v>1039</c:v>
                </c:pt>
                <c:pt idx="2087">
                  <c:v>1039</c:v>
                </c:pt>
                <c:pt idx="2088">
                  <c:v>1039</c:v>
                </c:pt>
                <c:pt idx="2089">
                  <c:v>1039</c:v>
                </c:pt>
                <c:pt idx="2090">
                  <c:v>1039</c:v>
                </c:pt>
                <c:pt idx="2091">
                  <c:v>1039</c:v>
                </c:pt>
                <c:pt idx="2092">
                  <c:v>1039</c:v>
                </c:pt>
                <c:pt idx="2093">
                  <c:v>1039</c:v>
                </c:pt>
                <c:pt idx="2094">
                  <c:v>1039</c:v>
                </c:pt>
                <c:pt idx="2095">
                  <c:v>1040</c:v>
                </c:pt>
                <c:pt idx="2096">
                  <c:v>1041</c:v>
                </c:pt>
                <c:pt idx="2097">
                  <c:v>1041</c:v>
                </c:pt>
                <c:pt idx="2098">
                  <c:v>1041</c:v>
                </c:pt>
                <c:pt idx="2099">
                  <c:v>1041</c:v>
                </c:pt>
                <c:pt idx="2100">
                  <c:v>1041</c:v>
                </c:pt>
                <c:pt idx="2101">
                  <c:v>1041</c:v>
                </c:pt>
                <c:pt idx="2102">
                  <c:v>1041</c:v>
                </c:pt>
                <c:pt idx="2103">
                  <c:v>1041</c:v>
                </c:pt>
                <c:pt idx="2104">
                  <c:v>1041</c:v>
                </c:pt>
                <c:pt idx="2105">
                  <c:v>1041</c:v>
                </c:pt>
                <c:pt idx="2106">
                  <c:v>1041</c:v>
                </c:pt>
                <c:pt idx="2107">
                  <c:v>1041</c:v>
                </c:pt>
                <c:pt idx="2108">
                  <c:v>1041</c:v>
                </c:pt>
                <c:pt idx="2109">
                  <c:v>1041</c:v>
                </c:pt>
                <c:pt idx="2110">
                  <c:v>1042</c:v>
                </c:pt>
                <c:pt idx="2111">
                  <c:v>1042</c:v>
                </c:pt>
                <c:pt idx="2112">
                  <c:v>1042</c:v>
                </c:pt>
                <c:pt idx="2113">
                  <c:v>1043</c:v>
                </c:pt>
                <c:pt idx="2114">
                  <c:v>1043</c:v>
                </c:pt>
                <c:pt idx="2115">
                  <c:v>1044</c:v>
                </c:pt>
                <c:pt idx="2116">
                  <c:v>1044</c:v>
                </c:pt>
                <c:pt idx="2117">
                  <c:v>1045</c:v>
                </c:pt>
                <c:pt idx="2118">
                  <c:v>1045</c:v>
                </c:pt>
                <c:pt idx="2119">
                  <c:v>1045</c:v>
                </c:pt>
                <c:pt idx="2120">
                  <c:v>1046</c:v>
                </c:pt>
                <c:pt idx="2121">
                  <c:v>1046</c:v>
                </c:pt>
                <c:pt idx="2122">
                  <c:v>1046</c:v>
                </c:pt>
                <c:pt idx="2123">
                  <c:v>1046</c:v>
                </c:pt>
                <c:pt idx="2124">
                  <c:v>1047</c:v>
                </c:pt>
                <c:pt idx="2125">
                  <c:v>1048</c:v>
                </c:pt>
                <c:pt idx="2126">
                  <c:v>1048</c:v>
                </c:pt>
                <c:pt idx="2127">
                  <c:v>1048</c:v>
                </c:pt>
                <c:pt idx="2128">
                  <c:v>1049</c:v>
                </c:pt>
                <c:pt idx="2129">
                  <c:v>1050</c:v>
                </c:pt>
                <c:pt idx="2130">
                  <c:v>1050</c:v>
                </c:pt>
                <c:pt idx="2131">
                  <c:v>1050</c:v>
                </c:pt>
                <c:pt idx="2132">
                  <c:v>1050</c:v>
                </c:pt>
                <c:pt idx="2133">
                  <c:v>1050</c:v>
                </c:pt>
                <c:pt idx="2134">
                  <c:v>1050</c:v>
                </c:pt>
                <c:pt idx="2135">
                  <c:v>1050</c:v>
                </c:pt>
                <c:pt idx="2136">
                  <c:v>1050</c:v>
                </c:pt>
                <c:pt idx="2137">
                  <c:v>1051</c:v>
                </c:pt>
                <c:pt idx="2138">
                  <c:v>1052</c:v>
                </c:pt>
                <c:pt idx="2139">
                  <c:v>1052</c:v>
                </c:pt>
                <c:pt idx="2140">
                  <c:v>1052</c:v>
                </c:pt>
                <c:pt idx="2141">
                  <c:v>1052</c:v>
                </c:pt>
                <c:pt idx="2142">
                  <c:v>1053</c:v>
                </c:pt>
                <c:pt idx="2143">
                  <c:v>1054</c:v>
                </c:pt>
                <c:pt idx="2144">
                  <c:v>1054</c:v>
                </c:pt>
                <c:pt idx="2145">
                  <c:v>1054</c:v>
                </c:pt>
                <c:pt idx="2146">
                  <c:v>1054</c:v>
                </c:pt>
                <c:pt idx="2147">
                  <c:v>1055</c:v>
                </c:pt>
                <c:pt idx="2148">
                  <c:v>1055</c:v>
                </c:pt>
                <c:pt idx="2149">
                  <c:v>1055</c:v>
                </c:pt>
                <c:pt idx="2150">
                  <c:v>1055</c:v>
                </c:pt>
                <c:pt idx="2151">
                  <c:v>1056</c:v>
                </c:pt>
                <c:pt idx="2152">
                  <c:v>1056</c:v>
                </c:pt>
                <c:pt idx="2153">
                  <c:v>1056</c:v>
                </c:pt>
                <c:pt idx="2154">
                  <c:v>1056</c:v>
                </c:pt>
                <c:pt idx="2155">
                  <c:v>1056</c:v>
                </c:pt>
                <c:pt idx="2156">
                  <c:v>1056</c:v>
                </c:pt>
                <c:pt idx="2157">
                  <c:v>1056</c:v>
                </c:pt>
                <c:pt idx="2158">
                  <c:v>1057</c:v>
                </c:pt>
                <c:pt idx="2159">
                  <c:v>1058</c:v>
                </c:pt>
                <c:pt idx="2160">
                  <c:v>1058</c:v>
                </c:pt>
                <c:pt idx="2161">
                  <c:v>1058</c:v>
                </c:pt>
                <c:pt idx="2162">
                  <c:v>1059</c:v>
                </c:pt>
                <c:pt idx="2163">
                  <c:v>1059</c:v>
                </c:pt>
                <c:pt idx="2164">
                  <c:v>1060</c:v>
                </c:pt>
                <c:pt idx="2165">
                  <c:v>1060</c:v>
                </c:pt>
                <c:pt idx="2166">
                  <c:v>1060</c:v>
                </c:pt>
                <c:pt idx="2167">
                  <c:v>1060</c:v>
                </c:pt>
                <c:pt idx="2168">
                  <c:v>1060</c:v>
                </c:pt>
                <c:pt idx="2169">
                  <c:v>1060</c:v>
                </c:pt>
                <c:pt idx="2170">
                  <c:v>1060</c:v>
                </c:pt>
                <c:pt idx="2171">
                  <c:v>1060</c:v>
                </c:pt>
                <c:pt idx="2172">
                  <c:v>1060</c:v>
                </c:pt>
                <c:pt idx="2173">
                  <c:v>1061</c:v>
                </c:pt>
                <c:pt idx="2174">
                  <c:v>1061</c:v>
                </c:pt>
                <c:pt idx="2175">
                  <c:v>1061</c:v>
                </c:pt>
                <c:pt idx="2176">
                  <c:v>1061</c:v>
                </c:pt>
                <c:pt idx="2177">
                  <c:v>1061</c:v>
                </c:pt>
                <c:pt idx="2178">
                  <c:v>1061</c:v>
                </c:pt>
                <c:pt idx="2179">
                  <c:v>1061</c:v>
                </c:pt>
                <c:pt idx="2180">
                  <c:v>1061</c:v>
                </c:pt>
                <c:pt idx="2181">
                  <c:v>1061</c:v>
                </c:pt>
                <c:pt idx="2182">
                  <c:v>1061</c:v>
                </c:pt>
                <c:pt idx="2183">
                  <c:v>1061</c:v>
                </c:pt>
                <c:pt idx="2184">
                  <c:v>1061</c:v>
                </c:pt>
                <c:pt idx="2185">
                  <c:v>1062</c:v>
                </c:pt>
                <c:pt idx="2186">
                  <c:v>1062</c:v>
                </c:pt>
                <c:pt idx="2187">
                  <c:v>1062</c:v>
                </c:pt>
                <c:pt idx="2188">
                  <c:v>1062</c:v>
                </c:pt>
                <c:pt idx="2189">
                  <c:v>1062</c:v>
                </c:pt>
                <c:pt idx="2190">
                  <c:v>1062</c:v>
                </c:pt>
                <c:pt idx="2191">
                  <c:v>1063</c:v>
                </c:pt>
                <c:pt idx="2192">
                  <c:v>1063</c:v>
                </c:pt>
                <c:pt idx="2193">
                  <c:v>1064</c:v>
                </c:pt>
                <c:pt idx="2194">
                  <c:v>1064</c:v>
                </c:pt>
                <c:pt idx="2195">
                  <c:v>1064</c:v>
                </c:pt>
                <c:pt idx="2196">
                  <c:v>1064</c:v>
                </c:pt>
                <c:pt idx="2197">
                  <c:v>1064</c:v>
                </c:pt>
                <c:pt idx="2198">
                  <c:v>1064</c:v>
                </c:pt>
                <c:pt idx="2199">
                  <c:v>1064</c:v>
                </c:pt>
                <c:pt idx="2200">
                  <c:v>1064</c:v>
                </c:pt>
                <c:pt idx="2201">
                  <c:v>1064</c:v>
                </c:pt>
                <c:pt idx="2202">
                  <c:v>1064</c:v>
                </c:pt>
                <c:pt idx="2203">
                  <c:v>1064</c:v>
                </c:pt>
                <c:pt idx="2204">
                  <c:v>1064</c:v>
                </c:pt>
                <c:pt idx="2205">
                  <c:v>1064</c:v>
                </c:pt>
                <c:pt idx="2206">
                  <c:v>1064</c:v>
                </c:pt>
                <c:pt idx="2207">
                  <c:v>1064</c:v>
                </c:pt>
                <c:pt idx="2208">
                  <c:v>1064</c:v>
                </c:pt>
                <c:pt idx="2209">
                  <c:v>1065</c:v>
                </c:pt>
                <c:pt idx="2210">
                  <c:v>1065</c:v>
                </c:pt>
                <c:pt idx="2211">
                  <c:v>1065</c:v>
                </c:pt>
                <c:pt idx="2212">
                  <c:v>1065</c:v>
                </c:pt>
                <c:pt idx="2213">
                  <c:v>1065</c:v>
                </c:pt>
                <c:pt idx="2214">
                  <c:v>1065</c:v>
                </c:pt>
                <c:pt idx="2215">
                  <c:v>1065</c:v>
                </c:pt>
                <c:pt idx="2216">
                  <c:v>1065</c:v>
                </c:pt>
                <c:pt idx="2217">
                  <c:v>1065</c:v>
                </c:pt>
                <c:pt idx="2218">
                  <c:v>1065</c:v>
                </c:pt>
                <c:pt idx="2219">
                  <c:v>1065</c:v>
                </c:pt>
                <c:pt idx="2220">
                  <c:v>1066</c:v>
                </c:pt>
                <c:pt idx="2221">
                  <c:v>1066</c:v>
                </c:pt>
                <c:pt idx="2222">
                  <c:v>1066</c:v>
                </c:pt>
                <c:pt idx="2223">
                  <c:v>1066</c:v>
                </c:pt>
                <c:pt idx="2224">
                  <c:v>1066</c:v>
                </c:pt>
                <c:pt idx="2225">
                  <c:v>1066</c:v>
                </c:pt>
                <c:pt idx="2226">
                  <c:v>1066</c:v>
                </c:pt>
                <c:pt idx="2227">
                  <c:v>1066</c:v>
                </c:pt>
                <c:pt idx="2228">
                  <c:v>1066</c:v>
                </c:pt>
                <c:pt idx="2229">
                  <c:v>1066</c:v>
                </c:pt>
                <c:pt idx="2230">
                  <c:v>1066</c:v>
                </c:pt>
                <c:pt idx="2231">
                  <c:v>1066</c:v>
                </c:pt>
                <c:pt idx="2232">
                  <c:v>1066</c:v>
                </c:pt>
                <c:pt idx="2233">
                  <c:v>1066</c:v>
                </c:pt>
                <c:pt idx="2234">
                  <c:v>1066</c:v>
                </c:pt>
                <c:pt idx="2235">
                  <c:v>1066</c:v>
                </c:pt>
                <c:pt idx="2236">
                  <c:v>1066</c:v>
                </c:pt>
                <c:pt idx="2237">
                  <c:v>1067</c:v>
                </c:pt>
                <c:pt idx="2238">
                  <c:v>1067</c:v>
                </c:pt>
                <c:pt idx="2239">
                  <c:v>1067</c:v>
                </c:pt>
                <c:pt idx="2240">
                  <c:v>1067</c:v>
                </c:pt>
                <c:pt idx="2241">
                  <c:v>1068</c:v>
                </c:pt>
                <c:pt idx="2242">
                  <c:v>1068</c:v>
                </c:pt>
                <c:pt idx="2243">
                  <c:v>1069</c:v>
                </c:pt>
                <c:pt idx="2244">
                  <c:v>1069</c:v>
                </c:pt>
                <c:pt idx="2245">
                  <c:v>1069</c:v>
                </c:pt>
                <c:pt idx="2246">
                  <c:v>1069</c:v>
                </c:pt>
                <c:pt idx="2247">
                  <c:v>1069</c:v>
                </c:pt>
                <c:pt idx="2248">
                  <c:v>1069</c:v>
                </c:pt>
                <c:pt idx="2249">
                  <c:v>1069</c:v>
                </c:pt>
                <c:pt idx="2250">
                  <c:v>1069</c:v>
                </c:pt>
                <c:pt idx="2251">
                  <c:v>1069</c:v>
                </c:pt>
                <c:pt idx="2252">
                  <c:v>1069</c:v>
                </c:pt>
                <c:pt idx="2253">
                  <c:v>1069</c:v>
                </c:pt>
                <c:pt idx="2254">
                  <c:v>1069</c:v>
                </c:pt>
                <c:pt idx="2255">
                  <c:v>1069</c:v>
                </c:pt>
                <c:pt idx="2256">
                  <c:v>1069</c:v>
                </c:pt>
                <c:pt idx="2257">
                  <c:v>1070</c:v>
                </c:pt>
                <c:pt idx="2258">
                  <c:v>1070</c:v>
                </c:pt>
                <c:pt idx="2259">
                  <c:v>1070</c:v>
                </c:pt>
                <c:pt idx="2260">
                  <c:v>1071</c:v>
                </c:pt>
                <c:pt idx="2261">
                  <c:v>1071</c:v>
                </c:pt>
                <c:pt idx="2262">
                  <c:v>1071</c:v>
                </c:pt>
                <c:pt idx="2263">
                  <c:v>1071</c:v>
                </c:pt>
                <c:pt idx="2264">
                  <c:v>1071</c:v>
                </c:pt>
                <c:pt idx="2265">
                  <c:v>1071</c:v>
                </c:pt>
                <c:pt idx="2266">
                  <c:v>1071</c:v>
                </c:pt>
                <c:pt idx="2267">
                  <c:v>1071</c:v>
                </c:pt>
                <c:pt idx="2268">
                  <c:v>1071</c:v>
                </c:pt>
                <c:pt idx="2269">
                  <c:v>1071</c:v>
                </c:pt>
                <c:pt idx="2270">
                  <c:v>1071</c:v>
                </c:pt>
                <c:pt idx="2271">
                  <c:v>1071</c:v>
                </c:pt>
                <c:pt idx="2272">
                  <c:v>1071</c:v>
                </c:pt>
                <c:pt idx="2273">
                  <c:v>1071</c:v>
                </c:pt>
                <c:pt idx="2274">
                  <c:v>1071</c:v>
                </c:pt>
                <c:pt idx="2275">
                  <c:v>1071</c:v>
                </c:pt>
                <c:pt idx="2276">
                  <c:v>1071</c:v>
                </c:pt>
                <c:pt idx="2277">
                  <c:v>1072</c:v>
                </c:pt>
                <c:pt idx="2278">
                  <c:v>1072</c:v>
                </c:pt>
                <c:pt idx="2279">
                  <c:v>1072</c:v>
                </c:pt>
                <c:pt idx="2280">
                  <c:v>1072</c:v>
                </c:pt>
                <c:pt idx="2281">
                  <c:v>1072</c:v>
                </c:pt>
                <c:pt idx="2282">
                  <c:v>1072</c:v>
                </c:pt>
                <c:pt idx="2283">
                  <c:v>1072</c:v>
                </c:pt>
                <c:pt idx="2284">
                  <c:v>1073</c:v>
                </c:pt>
                <c:pt idx="2285">
                  <c:v>1074</c:v>
                </c:pt>
                <c:pt idx="2286">
                  <c:v>1074</c:v>
                </c:pt>
                <c:pt idx="2287">
                  <c:v>1074</c:v>
                </c:pt>
                <c:pt idx="2288">
                  <c:v>1074</c:v>
                </c:pt>
                <c:pt idx="2289">
                  <c:v>1075</c:v>
                </c:pt>
                <c:pt idx="2290">
                  <c:v>1076</c:v>
                </c:pt>
                <c:pt idx="2291">
                  <c:v>1076</c:v>
                </c:pt>
                <c:pt idx="2292">
                  <c:v>1076</c:v>
                </c:pt>
                <c:pt idx="2293">
                  <c:v>1076</c:v>
                </c:pt>
                <c:pt idx="2294">
                  <c:v>1077</c:v>
                </c:pt>
                <c:pt idx="2295">
                  <c:v>1077</c:v>
                </c:pt>
                <c:pt idx="2296">
                  <c:v>1077</c:v>
                </c:pt>
                <c:pt idx="2297">
                  <c:v>1077</c:v>
                </c:pt>
                <c:pt idx="2298">
                  <c:v>1078</c:v>
                </c:pt>
                <c:pt idx="2299">
                  <c:v>1078</c:v>
                </c:pt>
                <c:pt idx="2300">
                  <c:v>1078</c:v>
                </c:pt>
                <c:pt idx="2301">
                  <c:v>1078</c:v>
                </c:pt>
                <c:pt idx="2302">
                  <c:v>1078</c:v>
                </c:pt>
                <c:pt idx="2303">
                  <c:v>1078</c:v>
                </c:pt>
                <c:pt idx="2304">
                  <c:v>1079</c:v>
                </c:pt>
                <c:pt idx="2305">
                  <c:v>1079</c:v>
                </c:pt>
                <c:pt idx="2306">
                  <c:v>1079</c:v>
                </c:pt>
                <c:pt idx="2307">
                  <c:v>1079</c:v>
                </c:pt>
                <c:pt idx="2308">
                  <c:v>1079</c:v>
                </c:pt>
                <c:pt idx="2309">
                  <c:v>1079</c:v>
                </c:pt>
                <c:pt idx="2310">
                  <c:v>1079</c:v>
                </c:pt>
                <c:pt idx="2311">
                  <c:v>1079</c:v>
                </c:pt>
                <c:pt idx="2312">
                  <c:v>1079</c:v>
                </c:pt>
                <c:pt idx="2313">
                  <c:v>1079</c:v>
                </c:pt>
                <c:pt idx="2314">
                  <c:v>1079</c:v>
                </c:pt>
                <c:pt idx="2315">
                  <c:v>1079</c:v>
                </c:pt>
                <c:pt idx="2316">
                  <c:v>1079</c:v>
                </c:pt>
                <c:pt idx="2317">
                  <c:v>1079</c:v>
                </c:pt>
                <c:pt idx="2318">
                  <c:v>1079</c:v>
                </c:pt>
                <c:pt idx="2319">
                  <c:v>1079</c:v>
                </c:pt>
                <c:pt idx="2320">
                  <c:v>1079</c:v>
                </c:pt>
                <c:pt idx="2321">
                  <c:v>1079</c:v>
                </c:pt>
                <c:pt idx="2322">
                  <c:v>1080</c:v>
                </c:pt>
                <c:pt idx="2323">
                  <c:v>1080</c:v>
                </c:pt>
                <c:pt idx="2324">
                  <c:v>1081</c:v>
                </c:pt>
                <c:pt idx="2325">
                  <c:v>1081</c:v>
                </c:pt>
                <c:pt idx="2326">
                  <c:v>1081</c:v>
                </c:pt>
                <c:pt idx="2327">
                  <c:v>1081</c:v>
                </c:pt>
                <c:pt idx="2328">
                  <c:v>1081</c:v>
                </c:pt>
                <c:pt idx="2329">
                  <c:v>1081</c:v>
                </c:pt>
                <c:pt idx="2330">
                  <c:v>1081</c:v>
                </c:pt>
                <c:pt idx="2331">
                  <c:v>1081</c:v>
                </c:pt>
                <c:pt idx="2332">
                  <c:v>1081</c:v>
                </c:pt>
                <c:pt idx="2333">
                  <c:v>1081</c:v>
                </c:pt>
                <c:pt idx="2334">
                  <c:v>1081</c:v>
                </c:pt>
                <c:pt idx="2335">
                  <c:v>1082</c:v>
                </c:pt>
                <c:pt idx="2336">
                  <c:v>1082</c:v>
                </c:pt>
                <c:pt idx="2337">
                  <c:v>1083</c:v>
                </c:pt>
                <c:pt idx="2338">
                  <c:v>1083</c:v>
                </c:pt>
                <c:pt idx="2339">
                  <c:v>1083</c:v>
                </c:pt>
                <c:pt idx="2340">
                  <c:v>1083</c:v>
                </c:pt>
                <c:pt idx="2341">
                  <c:v>1083</c:v>
                </c:pt>
                <c:pt idx="2342">
                  <c:v>1084</c:v>
                </c:pt>
                <c:pt idx="2343">
                  <c:v>1084</c:v>
                </c:pt>
                <c:pt idx="2344">
                  <c:v>1084</c:v>
                </c:pt>
                <c:pt idx="2345">
                  <c:v>1084</c:v>
                </c:pt>
                <c:pt idx="2346">
                  <c:v>1085</c:v>
                </c:pt>
                <c:pt idx="2347">
                  <c:v>1085</c:v>
                </c:pt>
                <c:pt idx="2348">
                  <c:v>1085</c:v>
                </c:pt>
                <c:pt idx="2349">
                  <c:v>1086</c:v>
                </c:pt>
                <c:pt idx="2350">
                  <c:v>1086</c:v>
                </c:pt>
                <c:pt idx="2351">
                  <c:v>1086</c:v>
                </c:pt>
                <c:pt idx="2352">
                  <c:v>1086</c:v>
                </c:pt>
                <c:pt idx="2353">
                  <c:v>1086</c:v>
                </c:pt>
                <c:pt idx="2354">
                  <c:v>1086</c:v>
                </c:pt>
                <c:pt idx="2355">
                  <c:v>1086</c:v>
                </c:pt>
                <c:pt idx="2356">
                  <c:v>1086</c:v>
                </c:pt>
                <c:pt idx="2357">
                  <c:v>1086</c:v>
                </c:pt>
                <c:pt idx="2358">
                  <c:v>1086</c:v>
                </c:pt>
                <c:pt idx="2359">
                  <c:v>1087</c:v>
                </c:pt>
                <c:pt idx="2360">
                  <c:v>1087</c:v>
                </c:pt>
                <c:pt idx="2361">
                  <c:v>1087</c:v>
                </c:pt>
                <c:pt idx="2362">
                  <c:v>1087</c:v>
                </c:pt>
                <c:pt idx="2363">
                  <c:v>1087</c:v>
                </c:pt>
                <c:pt idx="2364">
                  <c:v>1087</c:v>
                </c:pt>
                <c:pt idx="2365">
                  <c:v>1087</c:v>
                </c:pt>
                <c:pt idx="2366">
                  <c:v>1088</c:v>
                </c:pt>
                <c:pt idx="2367">
                  <c:v>1088</c:v>
                </c:pt>
                <c:pt idx="2368">
                  <c:v>1088</c:v>
                </c:pt>
                <c:pt idx="2369">
                  <c:v>1088</c:v>
                </c:pt>
                <c:pt idx="2370">
                  <c:v>1089</c:v>
                </c:pt>
                <c:pt idx="2371">
                  <c:v>1089</c:v>
                </c:pt>
                <c:pt idx="2372">
                  <c:v>1090</c:v>
                </c:pt>
                <c:pt idx="2373">
                  <c:v>1090</c:v>
                </c:pt>
                <c:pt idx="2374">
                  <c:v>1090</c:v>
                </c:pt>
                <c:pt idx="2375">
                  <c:v>1090</c:v>
                </c:pt>
                <c:pt idx="2376">
                  <c:v>1090</c:v>
                </c:pt>
                <c:pt idx="2377">
                  <c:v>1090</c:v>
                </c:pt>
                <c:pt idx="2378">
                  <c:v>1090</c:v>
                </c:pt>
                <c:pt idx="2379">
                  <c:v>1090</c:v>
                </c:pt>
                <c:pt idx="2380">
                  <c:v>1091</c:v>
                </c:pt>
                <c:pt idx="2381">
                  <c:v>1091</c:v>
                </c:pt>
                <c:pt idx="2382">
                  <c:v>1092</c:v>
                </c:pt>
                <c:pt idx="2383">
                  <c:v>1093</c:v>
                </c:pt>
                <c:pt idx="2384">
                  <c:v>1093</c:v>
                </c:pt>
                <c:pt idx="2385">
                  <c:v>1093</c:v>
                </c:pt>
                <c:pt idx="2386">
                  <c:v>1093</c:v>
                </c:pt>
                <c:pt idx="2387">
                  <c:v>1093</c:v>
                </c:pt>
                <c:pt idx="2388">
                  <c:v>1093</c:v>
                </c:pt>
                <c:pt idx="2389">
                  <c:v>1094</c:v>
                </c:pt>
                <c:pt idx="2390">
                  <c:v>1094</c:v>
                </c:pt>
                <c:pt idx="2391">
                  <c:v>1094</c:v>
                </c:pt>
                <c:pt idx="2392">
                  <c:v>1094</c:v>
                </c:pt>
                <c:pt idx="2393">
                  <c:v>1094</c:v>
                </c:pt>
                <c:pt idx="2394">
                  <c:v>1094</c:v>
                </c:pt>
                <c:pt idx="2395">
                  <c:v>1094</c:v>
                </c:pt>
                <c:pt idx="2396">
                  <c:v>1094</c:v>
                </c:pt>
                <c:pt idx="2397">
                  <c:v>1095</c:v>
                </c:pt>
                <c:pt idx="2398">
                  <c:v>1095</c:v>
                </c:pt>
                <c:pt idx="2399">
                  <c:v>1095</c:v>
                </c:pt>
                <c:pt idx="2400">
                  <c:v>1095</c:v>
                </c:pt>
                <c:pt idx="2401">
                  <c:v>1095</c:v>
                </c:pt>
                <c:pt idx="2402">
                  <c:v>1095</c:v>
                </c:pt>
                <c:pt idx="2403">
                  <c:v>1095</c:v>
                </c:pt>
                <c:pt idx="2404">
                  <c:v>1095</c:v>
                </c:pt>
                <c:pt idx="2405">
                  <c:v>1095</c:v>
                </c:pt>
                <c:pt idx="2406">
                  <c:v>1095</c:v>
                </c:pt>
                <c:pt idx="2407">
                  <c:v>1095</c:v>
                </c:pt>
                <c:pt idx="2408">
                  <c:v>1095</c:v>
                </c:pt>
                <c:pt idx="2409">
                  <c:v>1096</c:v>
                </c:pt>
                <c:pt idx="2410">
                  <c:v>1096</c:v>
                </c:pt>
                <c:pt idx="2411">
                  <c:v>1096</c:v>
                </c:pt>
                <c:pt idx="2412">
                  <c:v>1097</c:v>
                </c:pt>
                <c:pt idx="2413">
                  <c:v>1097</c:v>
                </c:pt>
                <c:pt idx="2414">
                  <c:v>1098</c:v>
                </c:pt>
                <c:pt idx="2415">
                  <c:v>1098</c:v>
                </c:pt>
                <c:pt idx="2416">
                  <c:v>1098</c:v>
                </c:pt>
                <c:pt idx="2417">
                  <c:v>1098</c:v>
                </c:pt>
                <c:pt idx="2418">
                  <c:v>1098</c:v>
                </c:pt>
                <c:pt idx="2419">
                  <c:v>1099</c:v>
                </c:pt>
                <c:pt idx="2420">
                  <c:v>1099</c:v>
                </c:pt>
                <c:pt idx="2421">
                  <c:v>1099</c:v>
                </c:pt>
                <c:pt idx="2422">
                  <c:v>1100</c:v>
                </c:pt>
                <c:pt idx="2423">
                  <c:v>1100</c:v>
                </c:pt>
                <c:pt idx="2424">
                  <c:v>1101</c:v>
                </c:pt>
                <c:pt idx="2425">
                  <c:v>1101</c:v>
                </c:pt>
                <c:pt idx="2426">
                  <c:v>1101</c:v>
                </c:pt>
                <c:pt idx="2427">
                  <c:v>1101</c:v>
                </c:pt>
                <c:pt idx="2428">
                  <c:v>1102</c:v>
                </c:pt>
                <c:pt idx="2429">
                  <c:v>1102</c:v>
                </c:pt>
                <c:pt idx="2430">
                  <c:v>1102</c:v>
                </c:pt>
                <c:pt idx="2431">
                  <c:v>1102</c:v>
                </c:pt>
                <c:pt idx="2432">
                  <c:v>1102</c:v>
                </c:pt>
                <c:pt idx="2433">
                  <c:v>1102</c:v>
                </c:pt>
                <c:pt idx="2434">
                  <c:v>1102</c:v>
                </c:pt>
                <c:pt idx="2435">
                  <c:v>1102</c:v>
                </c:pt>
                <c:pt idx="2436">
                  <c:v>1102</c:v>
                </c:pt>
                <c:pt idx="2437">
                  <c:v>1102</c:v>
                </c:pt>
                <c:pt idx="2438">
                  <c:v>1102</c:v>
                </c:pt>
                <c:pt idx="2439">
                  <c:v>1102</c:v>
                </c:pt>
                <c:pt idx="2440">
                  <c:v>1103</c:v>
                </c:pt>
                <c:pt idx="2441">
                  <c:v>1103</c:v>
                </c:pt>
                <c:pt idx="2442">
                  <c:v>1103</c:v>
                </c:pt>
                <c:pt idx="2443">
                  <c:v>1103</c:v>
                </c:pt>
                <c:pt idx="2444">
                  <c:v>1103</c:v>
                </c:pt>
                <c:pt idx="2445">
                  <c:v>1103</c:v>
                </c:pt>
                <c:pt idx="2446">
                  <c:v>1103</c:v>
                </c:pt>
                <c:pt idx="2447">
                  <c:v>1103</c:v>
                </c:pt>
                <c:pt idx="2448">
                  <c:v>1103</c:v>
                </c:pt>
                <c:pt idx="2449">
                  <c:v>1103</c:v>
                </c:pt>
                <c:pt idx="2450">
                  <c:v>1103</c:v>
                </c:pt>
                <c:pt idx="2451">
                  <c:v>1104</c:v>
                </c:pt>
                <c:pt idx="2452">
                  <c:v>1104</c:v>
                </c:pt>
                <c:pt idx="2453">
                  <c:v>1105</c:v>
                </c:pt>
                <c:pt idx="2454">
                  <c:v>1105</c:v>
                </c:pt>
                <c:pt idx="2455">
                  <c:v>1105</c:v>
                </c:pt>
                <c:pt idx="2456">
                  <c:v>1105</c:v>
                </c:pt>
                <c:pt idx="2457">
                  <c:v>1105</c:v>
                </c:pt>
                <c:pt idx="2458">
                  <c:v>1105</c:v>
                </c:pt>
                <c:pt idx="2459">
                  <c:v>1105</c:v>
                </c:pt>
                <c:pt idx="2460">
                  <c:v>1105</c:v>
                </c:pt>
                <c:pt idx="2461">
                  <c:v>1105</c:v>
                </c:pt>
                <c:pt idx="2462">
                  <c:v>1106</c:v>
                </c:pt>
                <c:pt idx="2463">
                  <c:v>1106</c:v>
                </c:pt>
                <c:pt idx="2464">
                  <c:v>1107</c:v>
                </c:pt>
                <c:pt idx="2465">
                  <c:v>1107</c:v>
                </c:pt>
                <c:pt idx="2466">
                  <c:v>1107</c:v>
                </c:pt>
                <c:pt idx="2467">
                  <c:v>1107</c:v>
                </c:pt>
                <c:pt idx="2468">
                  <c:v>1107</c:v>
                </c:pt>
                <c:pt idx="2469">
                  <c:v>1108</c:v>
                </c:pt>
                <c:pt idx="2470">
                  <c:v>1108</c:v>
                </c:pt>
                <c:pt idx="2471">
                  <c:v>1109</c:v>
                </c:pt>
                <c:pt idx="2472">
                  <c:v>1109</c:v>
                </c:pt>
                <c:pt idx="2473">
                  <c:v>1109</c:v>
                </c:pt>
                <c:pt idx="2474">
                  <c:v>1110</c:v>
                </c:pt>
                <c:pt idx="2475">
                  <c:v>1110</c:v>
                </c:pt>
                <c:pt idx="2476">
                  <c:v>1110</c:v>
                </c:pt>
                <c:pt idx="2477">
                  <c:v>1110</c:v>
                </c:pt>
                <c:pt idx="2478">
                  <c:v>1110</c:v>
                </c:pt>
                <c:pt idx="2479">
                  <c:v>1110</c:v>
                </c:pt>
                <c:pt idx="2480">
                  <c:v>1110</c:v>
                </c:pt>
                <c:pt idx="2481">
                  <c:v>1110</c:v>
                </c:pt>
                <c:pt idx="2482">
                  <c:v>1110</c:v>
                </c:pt>
                <c:pt idx="2483">
                  <c:v>1110</c:v>
                </c:pt>
                <c:pt idx="2484">
                  <c:v>1111</c:v>
                </c:pt>
                <c:pt idx="2485">
                  <c:v>1111</c:v>
                </c:pt>
                <c:pt idx="2486">
                  <c:v>1111</c:v>
                </c:pt>
                <c:pt idx="2487">
                  <c:v>1111</c:v>
                </c:pt>
                <c:pt idx="2488">
                  <c:v>1111</c:v>
                </c:pt>
                <c:pt idx="2489">
                  <c:v>1111</c:v>
                </c:pt>
                <c:pt idx="2490">
                  <c:v>1112</c:v>
                </c:pt>
                <c:pt idx="2491">
                  <c:v>1112</c:v>
                </c:pt>
                <c:pt idx="2492">
                  <c:v>1113</c:v>
                </c:pt>
                <c:pt idx="2493">
                  <c:v>1114</c:v>
                </c:pt>
                <c:pt idx="2494">
                  <c:v>1114</c:v>
                </c:pt>
                <c:pt idx="2495">
                  <c:v>1115</c:v>
                </c:pt>
                <c:pt idx="2496">
                  <c:v>1115</c:v>
                </c:pt>
                <c:pt idx="2497">
                  <c:v>1115</c:v>
                </c:pt>
                <c:pt idx="2498">
                  <c:v>1116</c:v>
                </c:pt>
                <c:pt idx="2499">
                  <c:v>1117</c:v>
                </c:pt>
                <c:pt idx="2500">
                  <c:v>1117</c:v>
                </c:pt>
                <c:pt idx="2501">
                  <c:v>1117</c:v>
                </c:pt>
                <c:pt idx="2502">
                  <c:v>1117</c:v>
                </c:pt>
                <c:pt idx="2503">
                  <c:v>1117</c:v>
                </c:pt>
                <c:pt idx="2504">
                  <c:v>1117</c:v>
                </c:pt>
                <c:pt idx="2505">
                  <c:v>1118</c:v>
                </c:pt>
                <c:pt idx="2506">
                  <c:v>1118</c:v>
                </c:pt>
                <c:pt idx="2507">
                  <c:v>1118</c:v>
                </c:pt>
                <c:pt idx="2508">
                  <c:v>1119</c:v>
                </c:pt>
                <c:pt idx="2509">
                  <c:v>1119</c:v>
                </c:pt>
                <c:pt idx="2510">
                  <c:v>1120</c:v>
                </c:pt>
                <c:pt idx="2511">
                  <c:v>1120</c:v>
                </c:pt>
                <c:pt idx="2512">
                  <c:v>1120</c:v>
                </c:pt>
                <c:pt idx="2513">
                  <c:v>1120</c:v>
                </c:pt>
                <c:pt idx="2514">
                  <c:v>1120</c:v>
                </c:pt>
                <c:pt idx="2515">
                  <c:v>1120</c:v>
                </c:pt>
                <c:pt idx="2516">
                  <c:v>1120</c:v>
                </c:pt>
                <c:pt idx="2517">
                  <c:v>1120</c:v>
                </c:pt>
                <c:pt idx="2518">
                  <c:v>1120</c:v>
                </c:pt>
                <c:pt idx="2519">
                  <c:v>1121</c:v>
                </c:pt>
                <c:pt idx="2520">
                  <c:v>1121</c:v>
                </c:pt>
                <c:pt idx="2521">
                  <c:v>1121</c:v>
                </c:pt>
                <c:pt idx="2522">
                  <c:v>1121</c:v>
                </c:pt>
                <c:pt idx="2523">
                  <c:v>1121</c:v>
                </c:pt>
                <c:pt idx="2524">
                  <c:v>1121</c:v>
                </c:pt>
                <c:pt idx="2525">
                  <c:v>1121</c:v>
                </c:pt>
                <c:pt idx="2526">
                  <c:v>1121</c:v>
                </c:pt>
                <c:pt idx="2527">
                  <c:v>1121</c:v>
                </c:pt>
                <c:pt idx="2528">
                  <c:v>1121</c:v>
                </c:pt>
                <c:pt idx="2529">
                  <c:v>1122</c:v>
                </c:pt>
                <c:pt idx="2530">
                  <c:v>1122</c:v>
                </c:pt>
                <c:pt idx="2531">
                  <c:v>1123</c:v>
                </c:pt>
                <c:pt idx="2532">
                  <c:v>1123</c:v>
                </c:pt>
                <c:pt idx="2533">
                  <c:v>1123</c:v>
                </c:pt>
                <c:pt idx="2534">
                  <c:v>1123</c:v>
                </c:pt>
                <c:pt idx="2535">
                  <c:v>1123</c:v>
                </c:pt>
                <c:pt idx="2536">
                  <c:v>1124</c:v>
                </c:pt>
                <c:pt idx="2537">
                  <c:v>1124</c:v>
                </c:pt>
                <c:pt idx="2538">
                  <c:v>1124</c:v>
                </c:pt>
                <c:pt idx="2539">
                  <c:v>1124</c:v>
                </c:pt>
                <c:pt idx="2540">
                  <c:v>1124</c:v>
                </c:pt>
                <c:pt idx="2541">
                  <c:v>1124</c:v>
                </c:pt>
                <c:pt idx="2542">
                  <c:v>1124</c:v>
                </c:pt>
                <c:pt idx="2543">
                  <c:v>1124</c:v>
                </c:pt>
                <c:pt idx="2544">
                  <c:v>1124</c:v>
                </c:pt>
                <c:pt idx="2545">
                  <c:v>1124</c:v>
                </c:pt>
                <c:pt idx="2546">
                  <c:v>1124</c:v>
                </c:pt>
                <c:pt idx="2547">
                  <c:v>1124</c:v>
                </c:pt>
                <c:pt idx="2548">
                  <c:v>1124</c:v>
                </c:pt>
                <c:pt idx="2549">
                  <c:v>1124</c:v>
                </c:pt>
                <c:pt idx="2550">
                  <c:v>1125</c:v>
                </c:pt>
                <c:pt idx="2551">
                  <c:v>1125</c:v>
                </c:pt>
                <c:pt idx="2552">
                  <c:v>1125</c:v>
                </c:pt>
                <c:pt idx="2553">
                  <c:v>1125</c:v>
                </c:pt>
                <c:pt idx="2554">
                  <c:v>1125</c:v>
                </c:pt>
                <c:pt idx="2555">
                  <c:v>1125</c:v>
                </c:pt>
                <c:pt idx="2556">
                  <c:v>1125</c:v>
                </c:pt>
                <c:pt idx="2557">
                  <c:v>1125</c:v>
                </c:pt>
                <c:pt idx="2558">
                  <c:v>1125</c:v>
                </c:pt>
                <c:pt idx="2559">
                  <c:v>1126</c:v>
                </c:pt>
                <c:pt idx="2560">
                  <c:v>1126</c:v>
                </c:pt>
                <c:pt idx="2561">
                  <c:v>1126</c:v>
                </c:pt>
                <c:pt idx="2562">
                  <c:v>1126</c:v>
                </c:pt>
                <c:pt idx="2563">
                  <c:v>1126</c:v>
                </c:pt>
                <c:pt idx="2564">
                  <c:v>1127</c:v>
                </c:pt>
                <c:pt idx="2565">
                  <c:v>1128</c:v>
                </c:pt>
                <c:pt idx="2566">
                  <c:v>1128</c:v>
                </c:pt>
                <c:pt idx="2567">
                  <c:v>1128</c:v>
                </c:pt>
                <c:pt idx="2568">
                  <c:v>1128</c:v>
                </c:pt>
                <c:pt idx="2569">
                  <c:v>1128</c:v>
                </c:pt>
                <c:pt idx="2570">
                  <c:v>1129</c:v>
                </c:pt>
                <c:pt idx="2571">
                  <c:v>1129</c:v>
                </c:pt>
                <c:pt idx="2572">
                  <c:v>1129</c:v>
                </c:pt>
                <c:pt idx="2573">
                  <c:v>1129</c:v>
                </c:pt>
                <c:pt idx="2574">
                  <c:v>1129</c:v>
                </c:pt>
                <c:pt idx="2575">
                  <c:v>1130</c:v>
                </c:pt>
                <c:pt idx="2576">
                  <c:v>1130</c:v>
                </c:pt>
                <c:pt idx="2577">
                  <c:v>1130</c:v>
                </c:pt>
                <c:pt idx="2578">
                  <c:v>1130</c:v>
                </c:pt>
                <c:pt idx="2579">
                  <c:v>1130</c:v>
                </c:pt>
                <c:pt idx="2580">
                  <c:v>1130</c:v>
                </c:pt>
                <c:pt idx="2581">
                  <c:v>1130</c:v>
                </c:pt>
                <c:pt idx="2582">
                  <c:v>1130</c:v>
                </c:pt>
                <c:pt idx="2583">
                  <c:v>1130</c:v>
                </c:pt>
                <c:pt idx="2584">
                  <c:v>1130</c:v>
                </c:pt>
                <c:pt idx="2585">
                  <c:v>1130</c:v>
                </c:pt>
                <c:pt idx="2586">
                  <c:v>1130</c:v>
                </c:pt>
                <c:pt idx="2587">
                  <c:v>1131</c:v>
                </c:pt>
                <c:pt idx="2588">
                  <c:v>1131</c:v>
                </c:pt>
                <c:pt idx="2589">
                  <c:v>1131</c:v>
                </c:pt>
                <c:pt idx="2590">
                  <c:v>1131</c:v>
                </c:pt>
                <c:pt idx="2591">
                  <c:v>1131</c:v>
                </c:pt>
                <c:pt idx="2592">
                  <c:v>1131</c:v>
                </c:pt>
                <c:pt idx="2593">
                  <c:v>1132</c:v>
                </c:pt>
                <c:pt idx="2594">
                  <c:v>1132</c:v>
                </c:pt>
                <c:pt idx="2595">
                  <c:v>1133</c:v>
                </c:pt>
                <c:pt idx="2596">
                  <c:v>1133</c:v>
                </c:pt>
                <c:pt idx="2597">
                  <c:v>1133</c:v>
                </c:pt>
                <c:pt idx="2598">
                  <c:v>1133</c:v>
                </c:pt>
                <c:pt idx="2599">
                  <c:v>1134</c:v>
                </c:pt>
                <c:pt idx="2600">
                  <c:v>1134</c:v>
                </c:pt>
                <c:pt idx="2601">
                  <c:v>1134</c:v>
                </c:pt>
                <c:pt idx="2602">
                  <c:v>1134</c:v>
                </c:pt>
                <c:pt idx="2603">
                  <c:v>1134</c:v>
                </c:pt>
                <c:pt idx="2604">
                  <c:v>1134</c:v>
                </c:pt>
                <c:pt idx="2605">
                  <c:v>1134</c:v>
                </c:pt>
                <c:pt idx="2606">
                  <c:v>1134</c:v>
                </c:pt>
                <c:pt idx="2607">
                  <c:v>1134</c:v>
                </c:pt>
                <c:pt idx="2608">
                  <c:v>1135</c:v>
                </c:pt>
                <c:pt idx="2609">
                  <c:v>1135</c:v>
                </c:pt>
                <c:pt idx="2610">
                  <c:v>1136</c:v>
                </c:pt>
                <c:pt idx="2611">
                  <c:v>1136</c:v>
                </c:pt>
                <c:pt idx="2612">
                  <c:v>1137</c:v>
                </c:pt>
                <c:pt idx="2613">
                  <c:v>1137</c:v>
                </c:pt>
                <c:pt idx="2614">
                  <c:v>1137</c:v>
                </c:pt>
                <c:pt idx="2615">
                  <c:v>1137</c:v>
                </c:pt>
                <c:pt idx="2616">
                  <c:v>1138</c:v>
                </c:pt>
                <c:pt idx="2617">
                  <c:v>1138</c:v>
                </c:pt>
                <c:pt idx="2618">
                  <c:v>1138</c:v>
                </c:pt>
                <c:pt idx="2619">
                  <c:v>1138</c:v>
                </c:pt>
                <c:pt idx="2620">
                  <c:v>1138</c:v>
                </c:pt>
                <c:pt idx="2621">
                  <c:v>1138</c:v>
                </c:pt>
                <c:pt idx="2622">
                  <c:v>1139</c:v>
                </c:pt>
                <c:pt idx="2623">
                  <c:v>1139</c:v>
                </c:pt>
                <c:pt idx="2624">
                  <c:v>1139</c:v>
                </c:pt>
                <c:pt idx="2625">
                  <c:v>1139</c:v>
                </c:pt>
                <c:pt idx="2626">
                  <c:v>1139</c:v>
                </c:pt>
                <c:pt idx="2627">
                  <c:v>1139</c:v>
                </c:pt>
                <c:pt idx="2628">
                  <c:v>1139</c:v>
                </c:pt>
                <c:pt idx="2629">
                  <c:v>1139</c:v>
                </c:pt>
                <c:pt idx="2630">
                  <c:v>1140</c:v>
                </c:pt>
                <c:pt idx="2631">
                  <c:v>1140</c:v>
                </c:pt>
                <c:pt idx="2632">
                  <c:v>1140</c:v>
                </c:pt>
                <c:pt idx="2633">
                  <c:v>1140</c:v>
                </c:pt>
                <c:pt idx="2634">
                  <c:v>1141</c:v>
                </c:pt>
                <c:pt idx="2635">
                  <c:v>1142</c:v>
                </c:pt>
                <c:pt idx="2636">
                  <c:v>1142</c:v>
                </c:pt>
                <c:pt idx="2637">
                  <c:v>1142</c:v>
                </c:pt>
                <c:pt idx="2638">
                  <c:v>1143</c:v>
                </c:pt>
                <c:pt idx="2639">
                  <c:v>1143</c:v>
                </c:pt>
                <c:pt idx="2640">
                  <c:v>1143</c:v>
                </c:pt>
                <c:pt idx="2641">
                  <c:v>1144</c:v>
                </c:pt>
                <c:pt idx="2642">
                  <c:v>1144</c:v>
                </c:pt>
                <c:pt idx="2643">
                  <c:v>1144</c:v>
                </c:pt>
                <c:pt idx="2644">
                  <c:v>1144</c:v>
                </c:pt>
                <c:pt idx="2645">
                  <c:v>1144</c:v>
                </c:pt>
                <c:pt idx="2646">
                  <c:v>1145</c:v>
                </c:pt>
                <c:pt idx="2647">
                  <c:v>1146</c:v>
                </c:pt>
                <c:pt idx="2648">
                  <c:v>1146</c:v>
                </c:pt>
                <c:pt idx="2649">
                  <c:v>1146</c:v>
                </c:pt>
                <c:pt idx="2650">
                  <c:v>1146</c:v>
                </c:pt>
                <c:pt idx="2651">
                  <c:v>1147</c:v>
                </c:pt>
                <c:pt idx="2652">
                  <c:v>1147</c:v>
                </c:pt>
                <c:pt idx="2653">
                  <c:v>1147</c:v>
                </c:pt>
                <c:pt idx="2654">
                  <c:v>1147</c:v>
                </c:pt>
                <c:pt idx="2655">
                  <c:v>1147</c:v>
                </c:pt>
                <c:pt idx="2656">
                  <c:v>1147</c:v>
                </c:pt>
                <c:pt idx="2657">
                  <c:v>1147</c:v>
                </c:pt>
                <c:pt idx="2658">
                  <c:v>1147</c:v>
                </c:pt>
                <c:pt idx="2659">
                  <c:v>1147</c:v>
                </c:pt>
                <c:pt idx="2660">
                  <c:v>1147</c:v>
                </c:pt>
                <c:pt idx="2661">
                  <c:v>1147</c:v>
                </c:pt>
                <c:pt idx="2662">
                  <c:v>1147</c:v>
                </c:pt>
                <c:pt idx="2663">
                  <c:v>1147</c:v>
                </c:pt>
                <c:pt idx="2664">
                  <c:v>1147</c:v>
                </c:pt>
                <c:pt idx="2665">
                  <c:v>1147</c:v>
                </c:pt>
                <c:pt idx="2666">
                  <c:v>1148</c:v>
                </c:pt>
                <c:pt idx="2667">
                  <c:v>1148</c:v>
                </c:pt>
                <c:pt idx="2668">
                  <c:v>1148</c:v>
                </c:pt>
                <c:pt idx="2669">
                  <c:v>1148</c:v>
                </c:pt>
                <c:pt idx="2670">
                  <c:v>1148</c:v>
                </c:pt>
                <c:pt idx="2671">
                  <c:v>1148</c:v>
                </c:pt>
                <c:pt idx="2672">
                  <c:v>1148</c:v>
                </c:pt>
                <c:pt idx="2673">
                  <c:v>1148</c:v>
                </c:pt>
                <c:pt idx="2674">
                  <c:v>1148</c:v>
                </c:pt>
                <c:pt idx="2675">
                  <c:v>1148</c:v>
                </c:pt>
                <c:pt idx="2676">
                  <c:v>1148</c:v>
                </c:pt>
                <c:pt idx="2677">
                  <c:v>1148</c:v>
                </c:pt>
                <c:pt idx="2678">
                  <c:v>1148</c:v>
                </c:pt>
                <c:pt idx="2679">
                  <c:v>1148</c:v>
                </c:pt>
                <c:pt idx="2680">
                  <c:v>1148</c:v>
                </c:pt>
                <c:pt idx="2681">
                  <c:v>1149</c:v>
                </c:pt>
                <c:pt idx="2682">
                  <c:v>1149</c:v>
                </c:pt>
                <c:pt idx="2683">
                  <c:v>1149</c:v>
                </c:pt>
                <c:pt idx="2684">
                  <c:v>1149</c:v>
                </c:pt>
                <c:pt idx="2685">
                  <c:v>1150</c:v>
                </c:pt>
                <c:pt idx="2686">
                  <c:v>1150</c:v>
                </c:pt>
                <c:pt idx="2687">
                  <c:v>1150</c:v>
                </c:pt>
                <c:pt idx="2688">
                  <c:v>1151</c:v>
                </c:pt>
                <c:pt idx="2689">
                  <c:v>1151</c:v>
                </c:pt>
                <c:pt idx="2690">
                  <c:v>1151</c:v>
                </c:pt>
                <c:pt idx="2691">
                  <c:v>1151</c:v>
                </c:pt>
                <c:pt idx="2692">
                  <c:v>1152</c:v>
                </c:pt>
                <c:pt idx="2693">
                  <c:v>1153</c:v>
                </c:pt>
                <c:pt idx="2694">
                  <c:v>1153</c:v>
                </c:pt>
                <c:pt idx="2695">
                  <c:v>1153</c:v>
                </c:pt>
                <c:pt idx="2696">
                  <c:v>1153</c:v>
                </c:pt>
                <c:pt idx="2697">
                  <c:v>1154</c:v>
                </c:pt>
                <c:pt idx="2698">
                  <c:v>1154</c:v>
                </c:pt>
                <c:pt idx="2699">
                  <c:v>1154</c:v>
                </c:pt>
                <c:pt idx="2700">
                  <c:v>1154</c:v>
                </c:pt>
                <c:pt idx="2701">
                  <c:v>1154</c:v>
                </c:pt>
                <c:pt idx="2702">
                  <c:v>1154</c:v>
                </c:pt>
                <c:pt idx="2703">
                  <c:v>1154</c:v>
                </c:pt>
                <c:pt idx="2704">
                  <c:v>1154</c:v>
                </c:pt>
                <c:pt idx="2705">
                  <c:v>1154</c:v>
                </c:pt>
                <c:pt idx="2706">
                  <c:v>1154</c:v>
                </c:pt>
                <c:pt idx="2707">
                  <c:v>1154</c:v>
                </c:pt>
                <c:pt idx="2708">
                  <c:v>1154</c:v>
                </c:pt>
                <c:pt idx="2709">
                  <c:v>1154</c:v>
                </c:pt>
                <c:pt idx="2710">
                  <c:v>1154</c:v>
                </c:pt>
                <c:pt idx="2711">
                  <c:v>1154</c:v>
                </c:pt>
                <c:pt idx="2712">
                  <c:v>1154</c:v>
                </c:pt>
                <c:pt idx="2713">
                  <c:v>1154</c:v>
                </c:pt>
                <c:pt idx="2714">
                  <c:v>1155</c:v>
                </c:pt>
                <c:pt idx="2715">
                  <c:v>1155</c:v>
                </c:pt>
                <c:pt idx="2716">
                  <c:v>1155</c:v>
                </c:pt>
                <c:pt idx="2717">
                  <c:v>1155</c:v>
                </c:pt>
                <c:pt idx="2718">
                  <c:v>1155</c:v>
                </c:pt>
                <c:pt idx="2719">
                  <c:v>1155</c:v>
                </c:pt>
                <c:pt idx="2720">
                  <c:v>1156</c:v>
                </c:pt>
                <c:pt idx="2721">
                  <c:v>1156</c:v>
                </c:pt>
                <c:pt idx="2722">
                  <c:v>1156</c:v>
                </c:pt>
                <c:pt idx="2723">
                  <c:v>1156</c:v>
                </c:pt>
                <c:pt idx="2724">
                  <c:v>1156</c:v>
                </c:pt>
                <c:pt idx="2725">
                  <c:v>1156</c:v>
                </c:pt>
                <c:pt idx="2726">
                  <c:v>1156</c:v>
                </c:pt>
                <c:pt idx="2727">
                  <c:v>1156</c:v>
                </c:pt>
                <c:pt idx="2728">
                  <c:v>1156</c:v>
                </c:pt>
                <c:pt idx="2729">
                  <c:v>1156</c:v>
                </c:pt>
                <c:pt idx="2730">
                  <c:v>1156</c:v>
                </c:pt>
                <c:pt idx="2731">
                  <c:v>1156</c:v>
                </c:pt>
                <c:pt idx="2732">
                  <c:v>1156</c:v>
                </c:pt>
                <c:pt idx="2733">
                  <c:v>1156</c:v>
                </c:pt>
                <c:pt idx="2734">
                  <c:v>1156</c:v>
                </c:pt>
                <c:pt idx="2735">
                  <c:v>1156</c:v>
                </c:pt>
                <c:pt idx="2736">
                  <c:v>1156</c:v>
                </c:pt>
                <c:pt idx="2737">
                  <c:v>1156</c:v>
                </c:pt>
                <c:pt idx="2738">
                  <c:v>1156</c:v>
                </c:pt>
                <c:pt idx="2739">
                  <c:v>1156</c:v>
                </c:pt>
                <c:pt idx="2740">
                  <c:v>1157</c:v>
                </c:pt>
                <c:pt idx="2741">
                  <c:v>1157</c:v>
                </c:pt>
                <c:pt idx="2742">
                  <c:v>1157</c:v>
                </c:pt>
                <c:pt idx="2743">
                  <c:v>1157</c:v>
                </c:pt>
                <c:pt idx="2744">
                  <c:v>1157</c:v>
                </c:pt>
                <c:pt idx="2745">
                  <c:v>1157</c:v>
                </c:pt>
                <c:pt idx="2746">
                  <c:v>1158</c:v>
                </c:pt>
                <c:pt idx="2747">
                  <c:v>1158</c:v>
                </c:pt>
                <c:pt idx="2748">
                  <c:v>1158</c:v>
                </c:pt>
                <c:pt idx="2749">
                  <c:v>1158</c:v>
                </c:pt>
                <c:pt idx="2750">
                  <c:v>1158</c:v>
                </c:pt>
                <c:pt idx="2751">
                  <c:v>1158</c:v>
                </c:pt>
                <c:pt idx="2752">
                  <c:v>1158</c:v>
                </c:pt>
                <c:pt idx="2753">
                  <c:v>1158</c:v>
                </c:pt>
                <c:pt idx="2754">
                  <c:v>1158</c:v>
                </c:pt>
                <c:pt idx="2755">
                  <c:v>1158</c:v>
                </c:pt>
                <c:pt idx="2756">
                  <c:v>1159</c:v>
                </c:pt>
                <c:pt idx="2757">
                  <c:v>1159</c:v>
                </c:pt>
                <c:pt idx="2758">
                  <c:v>1160</c:v>
                </c:pt>
                <c:pt idx="2759">
                  <c:v>1160</c:v>
                </c:pt>
                <c:pt idx="2760">
                  <c:v>1160</c:v>
                </c:pt>
                <c:pt idx="2761">
                  <c:v>1160</c:v>
                </c:pt>
                <c:pt idx="2762">
                  <c:v>1160</c:v>
                </c:pt>
                <c:pt idx="2763">
                  <c:v>1160</c:v>
                </c:pt>
                <c:pt idx="2764">
                  <c:v>1160</c:v>
                </c:pt>
                <c:pt idx="2765">
                  <c:v>1160</c:v>
                </c:pt>
                <c:pt idx="2766">
                  <c:v>1161</c:v>
                </c:pt>
                <c:pt idx="2767">
                  <c:v>1162</c:v>
                </c:pt>
                <c:pt idx="2768">
                  <c:v>1162</c:v>
                </c:pt>
                <c:pt idx="2769">
                  <c:v>1162</c:v>
                </c:pt>
                <c:pt idx="2770">
                  <c:v>1163</c:v>
                </c:pt>
                <c:pt idx="2771">
                  <c:v>1164</c:v>
                </c:pt>
                <c:pt idx="2772">
                  <c:v>1164</c:v>
                </c:pt>
                <c:pt idx="2773">
                  <c:v>1164</c:v>
                </c:pt>
                <c:pt idx="2774">
                  <c:v>1164</c:v>
                </c:pt>
                <c:pt idx="2775">
                  <c:v>1164</c:v>
                </c:pt>
                <c:pt idx="2776">
                  <c:v>1164</c:v>
                </c:pt>
                <c:pt idx="2777">
                  <c:v>1164</c:v>
                </c:pt>
                <c:pt idx="2778">
                  <c:v>1164</c:v>
                </c:pt>
                <c:pt idx="2779">
                  <c:v>1164</c:v>
                </c:pt>
                <c:pt idx="2780">
                  <c:v>1165</c:v>
                </c:pt>
                <c:pt idx="2781">
                  <c:v>1165</c:v>
                </c:pt>
                <c:pt idx="2782">
                  <c:v>1165</c:v>
                </c:pt>
                <c:pt idx="2783">
                  <c:v>1165</c:v>
                </c:pt>
                <c:pt idx="2784">
                  <c:v>1165</c:v>
                </c:pt>
                <c:pt idx="2785">
                  <c:v>1165</c:v>
                </c:pt>
                <c:pt idx="2786">
                  <c:v>1166</c:v>
                </c:pt>
                <c:pt idx="2787">
                  <c:v>1166</c:v>
                </c:pt>
                <c:pt idx="2788">
                  <c:v>1166</c:v>
                </c:pt>
                <c:pt idx="2789">
                  <c:v>1167</c:v>
                </c:pt>
                <c:pt idx="2790">
                  <c:v>1167</c:v>
                </c:pt>
                <c:pt idx="2791">
                  <c:v>1167</c:v>
                </c:pt>
                <c:pt idx="2792">
                  <c:v>1167</c:v>
                </c:pt>
                <c:pt idx="2793">
                  <c:v>1168</c:v>
                </c:pt>
                <c:pt idx="2794">
                  <c:v>1169</c:v>
                </c:pt>
                <c:pt idx="2795">
                  <c:v>1169</c:v>
                </c:pt>
                <c:pt idx="2796">
                  <c:v>1169</c:v>
                </c:pt>
                <c:pt idx="2797">
                  <c:v>1169</c:v>
                </c:pt>
                <c:pt idx="2798">
                  <c:v>1169</c:v>
                </c:pt>
                <c:pt idx="2799">
                  <c:v>1169</c:v>
                </c:pt>
                <c:pt idx="2800">
                  <c:v>1170</c:v>
                </c:pt>
                <c:pt idx="2801">
                  <c:v>1170</c:v>
                </c:pt>
                <c:pt idx="2802">
                  <c:v>1170</c:v>
                </c:pt>
                <c:pt idx="2803">
                  <c:v>1170</c:v>
                </c:pt>
                <c:pt idx="2804">
                  <c:v>1170</c:v>
                </c:pt>
                <c:pt idx="2805">
                  <c:v>1171</c:v>
                </c:pt>
                <c:pt idx="2806">
                  <c:v>1171</c:v>
                </c:pt>
                <c:pt idx="2807">
                  <c:v>1171</c:v>
                </c:pt>
                <c:pt idx="2808">
                  <c:v>1171</c:v>
                </c:pt>
                <c:pt idx="2809">
                  <c:v>1171</c:v>
                </c:pt>
                <c:pt idx="2810">
                  <c:v>1171</c:v>
                </c:pt>
                <c:pt idx="2811">
                  <c:v>1172</c:v>
                </c:pt>
                <c:pt idx="2812">
                  <c:v>1172</c:v>
                </c:pt>
                <c:pt idx="2813">
                  <c:v>1172</c:v>
                </c:pt>
                <c:pt idx="2814">
                  <c:v>1172</c:v>
                </c:pt>
                <c:pt idx="2815">
                  <c:v>1172</c:v>
                </c:pt>
                <c:pt idx="2816">
                  <c:v>1172</c:v>
                </c:pt>
                <c:pt idx="2817">
                  <c:v>1173</c:v>
                </c:pt>
                <c:pt idx="2818">
                  <c:v>1173</c:v>
                </c:pt>
                <c:pt idx="2819">
                  <c:v>1173</c:v>
                </c:pt>
                <c:pt idx="2820">
                  <c:v>1173</c:v>
                </c:pt>
                <c:pt idx="2821">
                  <c:v>1173</c:v>
                </c:pt>
                <c:pt idx="2822">
                  <c:v>1173</c:v>
                </c:pt>
                <c:pt idx="2823">
                  <c:v>1173</c:v>
                </c:pt>
                <c:pt idx="2824">
                  <c:v>1173</c:v>
                </c:pt>
                <c:pt idx="2825">
                  <c:v>1174</c:v>
                </c:pt>
                <c:pt idx="2826">
                  <c:v>1174</c:v>
                </c:pt>
                <c:pt idx="2827">
                  <c:v>1174</c:v>
                </c:pt>
                <c:pt idx="2828">
                  <c:v>1174</c:v>
                </c:pt>
                <c:pt idx="2829">
                  <c:v>1174</c:v>
                </c:pt>
                <c:pt idx="2830">
                  <c:v>1174</c:v>
                </c:pt>
                <c:pt idx="2831">
                  <c:v>1174</c:v>
                </c:pt>
                <c:pt idx="2832">
                  <c:v>1174</c:v>
                </c:pt>
                <c:pt idx="2833">
                  <c:v>1174</c:v>
                </c:pt>
                <c:pt idx="2834">
                  <c:v>1174</c:v>
                </c:pt>
                <c:pt idx="2835">
                  <c:v>1174</c:v>
                </c:pt>
                <c:pt idx="2836">
                  <c:v>1174</c:v>
                </c:pt>
                <c:pt idx="2837">
                  <c:v>1174</c:v>
                </c:pt>
                <c:pt idx="2838">
                  <c:v>1174</c:v>
                </c:pt>
                <c:pt idx="2839">
                  <c:v>1175</c:v>
                </c:pt>
                <c:pt idx="2840">
                  <c:v>1175</c:v>
                </c:pt>
                <c:pt idx="2841">
                  <c:v>1175</c:v>
                </c:pt>
                <c:pt idx="2842">
                  <c:v>1175</c:v>
                </c:pt>
                <c:pt idx="2843">
                  <c:v>1175</c:v>
                </c:pt>
                <c:pt idx="2844">
                  <c:v>1175</c:v>
                </c:pt>
                <c:pt idx="2845">
                  <c:v>1175</c:v>
                </c:pt>
                <c:pt idx="2846">
                  <c:v>1175</c:v>
                </c:pt>
                <c:pt idx="2847">
                  <c:v>1175</c:v>
                </c:pt>
                <c:pt idx="2848">
                  <c:v>1175</c:v>
                </c:pt>
                <c:pt idx="2849">
                  <c:v>1175</c:v>
                </c:pt>
                <c:pt idx="2850">
                  <c:v>1175</c:v>
                </c:pt>
                <c:pt idx="2851">
                  <c:v>1175</c:v>
                </c:pt>
                <c:pt idx="2852">
                  <c:v>1175</c:v>
                </c:pt>
                <c:pt idx="2853">
                  <c:v>1176</c:v>
                </c:pt>
                <c:pt idx="2854">
                  <c:v>1176</c:v>
                </c:pt>
                <c:pt idx="2855">
                  <c:v>1176</c:v>
                </c:pt>
                <c:pt idx="2856">
                  <c:v>1176</c:v>
                </c:pt>
                <c:pt idx="2857">
                  <c:v>1176</c:v>
                </c:pt>
                <c:pt idx="2858">
                  <c:v>1177</c:v>
                </c:pt>
                <c:pt idx="2859">
                  <c:v>1177</c:v>
                </c:pt>
                <c:pt idx="2860">
                  <c:v>1177</c:v>
                </c:pt>
                <c:pt idx="2861">
                  <c:v>1177</c:v>
                </c:pt>
                <c:pt idx="2862">
                  <c:v>1177</c:v>
                </c:pt>
                <c:pt idx="2863">
                  <c:v>1177</c:v>
                </c:pt>
                <c:pt idx="2864">
                  <c:v>1177</c:v>
                </c:pt>
                <c:pt idx="2865">
                  <c:v>1177</c:v>
                </c:pt>
                <c:pt idx="2866">
                  <c:v>1177</c:v>
                </c:pt>
                <c:pt idx="2867">
                  <c:v>1177</c:v>
                </c:pt>
                <c:pt idx="2868">
                  <c:v>1177</c:v>
                </c:pt>
                <c:pt idx="2869">
                  <c:v>1177</c:v>
                </c:pt>
                <c:pt idx="2870">
                  <c:v>1177</c:v>
                </c:pt>
                <c:pt idx="2871">
                  <c:v>1177</c:v>
                </c:pt>
                <c:pt idx="2872">
                  <c:v>1178</c:v>
                </c:pt>
                <c:pt idx="2873">
                  <c:v>1179</c:v>
                </c:pt>
                <c:pt idx="2874">
                  <c:v>1179</c:v>
                </c:pt>
                <c:pt idx="2875">
                  <c:v>1179</c:v>
                </c:pt>
                <c:pt idx="2876">
                  <c:v>1179</c:v>
                </c:pt>
                <c:pt idx="2877">
                  <c:v>1179</c:v>
                </c:pt>
                <c:pt idx="2878">
                  <c:v>1179</c:v>
                </c:pt>
                <c:pt idx="2879">
                  <c:v>1179</c:v>
                </c:pt>
                <c:pt idx="2880">
                  <c:v>1179</c:v>
                </c:pt>
                <c:pt idx="2881">
                  <c:v>1179</c:v>
                </c:pt>
                <c:pt idx="2882">
                  <c:v>1179</c:v>
                </c:pt>
                <c:pt idx="2883">
                  <c:v>1179</c:v>
                </c:pt>
                <c:pt idx="2884">
                  <c:v>1179</c:v>
                </c:pt>
                <c:pt idx="2885">
                  <c:v>1179</c:v>
                </c:pt>
                <c:pt idx="2886">
                  <c:v>1180</c:v>
                </c:pt>
                <c:pt idx="2887">
                  <c:v>1180</c:v>
                </c:pt>
                <c:pt idx="2888">
                  <c:v>1180</c:v>
                </c:pt>
                <c:pt idx="2889">
                  <c:v>1180</c:v>
                </c:pt>
                <c:pt idx="2890">
                  <c:v>1181</c:v>
                </c:pt>
                <c:pt idx="2891">
                  <c:v>1181</c:v>
                </c:pt>
                <c:pt idx="2892">
                  <c:v>1181</c:v>
                </c:pt>
                <c:pt idx="2893">
                  <c:v>1181</c:v>
                </c:pt>
                <c:pt idx="2894">
                  <c:v>1181</c:v>
                </c:pt>
                <c:pt idx="2895">
                  <c:v>1181</c:v>
                </c:pt>
                <c:pt idx="2896">
                  <c:v>1181</c:v>
                </c:pt>
                <c:pt idx="2897">
                  <c:v>1182</c:v>
                </c:pt>
                <c:pt idx="2898">
                  <c:v>1182</c:v>
                </c:pt>
                <c:pt idx="2899">
                  <c:v>1182</c:v>
                </c:pt>
                <c:pt idx="2900">
                  <c:v>1182</c:v>
                </c:pt>
                <c:pt idx="2901">
                  <c:v>1182</c:v>
                </c:pt>
                <c:pt idx="2902">
                  <c:v>1182</c:v>
                </c:pt>
                <c:pt idx="2903">
                  <c:v>1182</c:v>
                </c:pt>
                <c:pt idx="2904">
                  <c:v>1182</c:v>
                </c:pt>
                <c:pt idx="2905">
                  <c:v>1182</c:v>
                </c:pt>
                <c:pt idx="2906">
                  <c:v>1182</c:v>
                </c:pt>
                <c:pt idx="2907">
                  <c:v>1182</c:v>
                </c:pt>
                <c:pt idx="2908">
                  <c:v>1182</c:v>
                </c:pt>
                <c:pt idx="2909">
                  <c:v>1182</c:v>
                </c:pt>
                <c:pt idx="2910">
                  <c:v>1182</c:v>
                </c:pt>
                <c:pt idx="2911">
                  <c:v>1182</c:v>
                </c:pt>
                <c:pt idx="2912">
                  <c:v>1182</c:v>
                </c:pt>
                <c:pt idx="2913">
                  <c:v>1182</c:v>
                </c:pt>
                <c:pt idx="2914">
                  <c:v>1182</c:v>
                </c:pt>
                <c:pt idx="2915">
                  <c:v>1182</c:v>
                </c:pt>
                <c:pt idx="2916">
                  <c:v>1182</c:v>
                </c:pt>
                <c:pt idx="2917">
                  <c:v>1182</c:v>
                </c:pt>
                <c:pt idx="2918">
                  <c:v>1182</c:v>
                </c:pt>
                <c:pt idx="2919">
                  <c:v>1182</c:v>
                </c:pt>
                <c:pt idx="2920">
                  <c:v>1182</c:v>
                </c:pt>
                <c:pt idx="2921">
                  <c:v>1183</c:v>
                </c:pt>
                <c:pt idx="2922">
                  <c:v>1183</c:v>
                </c:pt>
                <c:pt idx="2923">
                  <c:v>1183</c:v>
                </c:pt>
                <c:pt idx="2924">
                  <c:v>1183</c:v>
                </c:pt>
                <c:pt idx="2925">
                  <c:v>1183</c:v>
                </c:pt>
                <c:pt idx="2926">
                  <c:v>1183</c:v>
                </c:pt>
                <c:pt idx="2927">
                  <c:v>1183</c:v>
                </c:pt>
                <c:pt idx="2928">
                  <c:v>1183</c:v>
                </c:pt>
                <c:pt idx="2929">
                  <c:v>1183</c:v>
                </c:pt>
                <c:pt idx="2930">
                  <c:v>1183</c:v>
                </c:pt>
                <c:pt idx="2931">
                  <c:v>1183</c:v>
                </c:pt>
                <c:pt idx="2932">
                  <c:v>1184</c:v>
                </c:pt>
                <c:pt idx="2933">
                  <c:v>1184</c:v>
                </c:pt>
                <c:pt idx="2934">
                  <c:v>1185</c:v>
                </c:pt>
                <c:pt idx="2935">
                  <c:v>1186</c:v>
                </c:pt>
                <c:pt idx="2936">
                  <c:v>1187</c:v>
                </c:pt>
                <c:pt idx="2937">
                  <c:v>1187</c:v>
                </c:pt>
                <c:pt idx="2938">
                  <c:v>1187</c:v>
                </c:pt>
                <c:pt idx="2939">
                  <c:v>1187</c:v>
                </c:pt>
                <c:pt idx="2940">
                  <c:v>1187</c:v>
                </c:pt>
                <c:pt idx="2941">
                  <c:v>1187</c:v>
                </c:pt>
                <c:pt idx="2942">
                  <c:v>1187</c:v>
                </c:pt>
                <c:pt idx="2943">
                  <c:v>1187</c:v>
                </c:pt>
                <c:pt idx="2944">
                  <c:v>1187</c:v>
                </c:pt>
                <c:pt idx="2945">
                  <c:v>1187</c:v>
                </c:pt>
                <c:pt idx="2946">
                  <c:v>1188</c:v>
                </c:pt>
                <c:pt idx="2947">
                  <c:v>1189</c:v>
                </c:pt>
                <c:pt idx="2948">
                  <c:v>1189</c:v>
                </c:pt>
                <c:pt idx="2949">
                  <c:v>1189</c:v>
                </c:pt>
                <c:pt idx="2950">
                  <c:v>1189</c:v>
                </c:pt>
                <c:pt idx="2951">
                  <c:v>1189</c:v>
                </c:pt>
                <c:pt idx="2952">
                  <c:v>1189</c:v>
                </c:pt>
                <c:pt idx="2953">
                  <c:v>1189</c:v>
                </c:pt>
                <c:pt idx="2954">
                  <c:v>1189</c:v>
                </c:pt>
                <c:pt idx="2955">
                  <c:v>1189</c:v>
                </c:pt>
                <c:pt idx="2956">
                  <c:v>1190</c:v>
                </c:pt>
                <c:pt idx="2957">
                  <c:v>1191</c:v>
                </c:pt>
                <c:pt idx="2958">
                  <c:v>1191</c:v>
                </c:pt>
                <c:pt idx="2959">
                  <c:v>1191</c:v>
                </c:pt>
                <c:pt idx="2960">
                  <c:v>1191</c:v>
                </c:pt>
                <c:pt idx="2961">
                  <c:v>1191</c:v>
                </c:pt>
                <c:pt idx="2962">
                  <c:v>1191</c:v>
                </c:pt>
                <c:pt idx="2963">
                  <c:v>1191</c:v>
                </c:pt>
                <c:pt idx="2964">
                  <c:v>1191</c:v>
                </c:pt>
                <c:pt idx="2965">
                  <c:v>1191</c:v>
                </c:pt>
                <c:pt idx="2966">
                  <c:v>1191</c:v>
                </c:pt>
                <c:pt idx="2967">
                  <c:v>1191</c:v>
                </c:pt>
                <c:pt idx="2968">
                  <c:v>1192</c:v>
                </c:pt>
                <c:pt idx="2969">
                  <c:v>1192</c:v>
                </c:pt>
                <c:pt idx="2970">
                  <c:v>1192</c:v>
                </c:pt>
                <c:pt idx="2971">
                  <c:v>1192</c:v>
                </c:pt>
                <c:pt idx="2972">
                  <c:v>1193</c:v>
                </c:pt>
                <c:pt idx="2973">
                  <c:v>1193</c:v>
                </c:pt>
                <c:pt idx="2974">
                  <c:v>1193</c:v>
                </c:pt>
                <c:pt idx="2975">
                  <c:v>1193</c:v>
                </c:pt>
                <c:pt idx="2976">
                  <c:v>1193</c:v>
                </c:pt>
                <c:pt idx="2977">
                  <c:v>1193</c:v>
                </c:pt>
                <c:pt idx="2978">
                  <c:v>1193</c:v>
                </c:pt>
                <c:pt idx="2979">
                  <c:v>1193</c:v>
                </c:pt>
                <c:pt idx="2980">
                  <c:v>1193</c:v>
                </c:pt>
                <c:pt idx="2981">
                  <c:v>1193</c:v>
                </c:pt>
                <c:pt idx="2982">
                  <c:v>1193</c:v>
                </c:pt>
                <c:pt idx="2983">
                  <c:v>1193</c:v>
                </c:pt>
                <c:pt idx="2984">
                  <c:v>1193</c:v>
                </c:pt>
                <c:pt idx="2985">
                  <c:v>1193</c:v>
                </c:pt>
                <c:pt idx="2986">
                  <c:v>1193</c:v>
                </c:pt>
                <c:pt idx="2987">
                  <c:v>1193</c:v>
                </c:pt>
                <c:pt idx="2988">
                  <c:v>1193</c:v>
                </c:pt>
                <c:pt idx="2989">
                  <c:v>1193</c:v>
                </c:pt>
                <c:pt idx="2990">
                  <c:v>1193</c:v>
                </c:pt>
                <c:pt idx="2991">
                  <c:v>1193</c:v>
                </c:pt>
                <c:pt idx="2992">
                  <c:v>1194</c:v>
                </c:pt>
                <c:pt idx="2993">
                  <c:v>1194</c:v>
                </c:pt>
                <c:pt idx="2994">
                  <c:v>1194</c:v>
                </c:pt>
                <c:pt idx="2995">
                  <c:v>1194</c:v>
                </c:pt>
                <c:pt idx="2996">
                  <c:v>1194</c:v>
                </c:pt>
                <c:pt idx="2997">
                  <c:v>1195</c:v>
                </c:pt>
                <c:pt idx="2998">
                  <c:v>1195</c:v>
                </c:pt>
                <c:pt idx="2999">
                  <c:v>1195</c:v>
                </c:pt>
                <c:pt idx="3000">
                  <c:v>1195</c:v>
                </c:pt>
                <c:pt idx="3001">
                  <c:v>1195</c:v>
                </c:pt>
                <c:pt idx="3002">
                  <c:v>1195</c:v>
                </c:pt>
                <c:pt idx="3003">
                  <c:v>1195</c:v>
                </c:pt>
                <c:pt idx="3004">
                  <c:v>1195</c:v>
                </c:pt>
                <c:pt idx="3005">
                  <c:v>1195</c:v>
                </c:pt>
                <c:pt idx="3006">
                  <c:v>1195</c:v>
                </c:pt>
                <c:pt idx="3007">
                  <c:v>1196</c:v>
                </c:pt>
                <c:pt idx="3008">
                  <c:v>1196</c:v>
                </c:pt>
                <c:pt idx="3009">
                  <c:v>1196</c:v>
                </c:pt>
                <c:pt idx="3010">
                  <c:v>1196</c:v>
                </c:pt>
                <c:pt idx="3011">
                  <c:v>1196</c:v>
                </c:pt>
                <c:pt idx="3012">
                  <c:v>1196</c:v>
                </c:pt>
                <c:pt idx="3013">
                  <c:v>1196</c:v>
                </c:pt>
                <c:pt idx="3014">
                  <c:v>1196</c:v>
                </c:pt>
                <c:pt idx="3015">
                  <c:v>1196</c:v>
                </c:pt>
                <c:pt idx="3016">
                  <c:v>1196</c:v>
                </c:pt>
                <c:pt idx="3017">
                  <c:v>1196</c:v>
                </c:pt>
                <c:pt idx="3018">
                  <c:v>1196</c:v>
                </c:pt>
                <c:pt idx="3019">
                  <c:v>1196</c:v>
                </c:pt>
                <c:pt idx="3020">
                  <c:v>1196</c:v>
                </c:pt>
                <c:pt idx="3021">
                  <c:v>1196</c:v>
                </c:pt>
                <c:pt idx="3022">
                  <c:v>1196</c:v>
                </c:pt>
                <c:pt idx="3023">
                  <c:v>1196</c:v>
                </c:pt>
                <c:pt idx="3024">
                  <c:v>1196</c:v>
                </c:pt>
                <c:pt idx="3025">
                  <c:v>1197</c:v>
                </c:pt>
                <c:pt idx="3026">
                  <c:v>1197</c:v>
                </c:pt>
                <c:pt idx="3027">
                  <c:v>1197</c:v>
                </c:pt>
                <c:pt idx="3028">
                  <c:v>1197</c:v>
                </c:pt>
                <c:pt idx="3029">
                  <c:v>1197</c:v>
                </c:pt>
                <c:pt idx="3030">
                  <c:v>1197</c:v>
                </c:pt>
                <c:pt idx="3031">
                  <c:v>1197</c:v>
                </c:pt>
                <c:pt idx="3032">
                  <c:v>1197</c:v>
                </c:pt>
                <c:pt idx="3033">
                  <c:v>1197</c:v>
                </c:pt>
                <c:pt idx="3034">
                  <c:v>1197</c:v>
                </c:pt>
                <c:pt idx="3035">
                  <c:v>1197</c:v>
                </c:pt>
                <c:pt idx="3036">
                  <c:v>1197</c:v>
                </c:pt>
                <c:pt idx="3037">
                  <c:v>1198</c:v>
                </c:pt>
                <c:pt idx="3038">
                  <c:v>1199</c:v>
                </c:pt>
                <c:pt idx="3039">
                  <c:v>1199</c:v>
                </c:pt>
                <c:pt idx="3040">
                  <c:v>1199</c:v>
                </c:pt>
                <c:pt idx="3041">
                  <c:v>1199</c:v>
                </c:pt>
                <c:pt idx="3042">
                  <c:v>1199</c:v>
                </c:pt>
                <c:pt idx="3043">
                  <c:v>1199</c:v>
                </c:pt>
                <c:pt idx="3044">
                  <c:v>1199</c:v>
                </c:pt>
                <c:pt idx="3045">
                  <c:v>1199</c:v>
                </c:pt>
                <c:pt idx="3046">
                  <c:v>1199</c:v>
                </c:pt>
                <c:pt idx="3047">
                  <c:v>1199</c:v>
                </c:pt>
                <c:pt idx="3048">
                  <c:v>1199</c:v>
                </c:pt>
                <c:pt idx="3049">
                  <c:v>1199</c:v>
                </c:pt>
                <c:pt idx="3050">
                  <c:v>1199</c:v>
                </c:pt>
                <c:pt idx="3051">
                  <c:v>1199</c:v>
                </c:pt>
                <c:pt idx="3052">
                  <c:v>1199</c:v>
                </c:pt>
                <c:pt idx="3053">
                  <c:v>1199</c:v>
                </c:pt>
                <c:pt idx="3054">
                  <c:v>1199</c:v>
                </c:pt>
                <c:pt idx="3055">
                  <c:v>1199</c:v>
                </c:pt>
                <c:pt idx="3056">
                  <c:v>1199</c:v>
                </c:pt>
                <c:pt idx="3057">
                  <c:v>1199</c:v>
                </c:pt>
                <c:pt idx="3058">
                  <c:v>1199</c:v>
                </c:pt>
                <c:pt idx="3059">
                  <c:v>1199</c:v>
                </c:pt>
                <c:pt idx="3060">
                  <c:v>1199</c:v>
                </c:pt>
                <c:pt idx="3061">
                  <c:v>1199</c:v>
                </c:pt>
                <c:pt idx="3062">
                  <c:v>1199</c:v>
                </c:pt>
                <c:pt idx="3063">
                  <c:v>1199</c:v>
                </c:pt>
                <c:pt idx="3064">
                  <c:v>1199</c:v>
                </c:pt>
                <c:pt idx="3065">
                  <c:v>1200</c:v>
                </c:pt>
                <c:pt idx="3066">
                  <c:v>1200</c:v>
                </c:pt>
                <c:pt idx="3067">
                  <c:v>1200</c:v>
                </c:pt>
                <c:pt idx="3068">
                  <c:v>1201</c:v>
                </c:pt>
                <c:pt idx="3069">
                  <c:v>1201</c:v>
                </c:pt>
                <c:pt idx="3070">
                  <c:v>1201</c:v>
                </c:pt>
                <c:pt idx="3071">
                  <c:v>1201</c:v>
                </c:pt>
                <c:pt idx="3072">
                  <c:v>1201</c:v>
                </c:pt>
                <c:pt idx="3073">
                  <c:v>1201</c:v>
                </c:pt>
                <c:pt idx="3074">
                  <c:v>1201</c:v>
                </c:pt>
                <c:pt idx="3075">
                  <c:v>1201</c:v>
                </c:pt>
                <c:pt idx="3076">
                  <c:v>1201</c:v>
                </c:pt>
                <c:pt idx="3077">
                  <c:v>1202</c:v>
                </c:pt>
                <c:pt idx="3078">
                  <c:v>1202</c:v>
                </c:pt>
                <c:pt idx="3079">
                  <c:v>1202</c:v>
                </c:pt>
                <c:pt idx="3080">
                  <c:v>1202</c:v>
                </c:pt>
                <c:pt idx="3081">
                  <c:v>1202</c:v>
                </c:pt>
                <c:pt idx="3082">
                  <c:v>1202</c:v>
                </c:pt>
                <c:pt idx="3083">
                  <c:v>1202</c:v>
                </c:pt>
                <c:pt idx="3084">
                  <c:v>1202</c:v>
                </c:pt>
                <c:pt idx="3085">
                  <c:v>1202</c:v>
                </c:pt>
                <c:pt idx="3086">
                  <c:v>1202</c:v>
                </c:pt>
                <c:pt idx="3087">
                  <c:v>1202</c:v>
                </c:pt>
                <c:pt idx="3088">
                  <c:v>1202</c:v>
                </c:pt>
                <c:pt idx="3089">
                  <c:v>1202</c:v>
                </c:pt>
                <c:pt idx="3090">
                  <c:v>1202</c:v>
                </c:pt>
                <c:pt idx="3091">
                  <c:v>1202</c:v>
                </c:pt>
                <c:pt idx="3092">
                  <c:v>1202</c:v>
                </c:pt>
                <c:pt idx="3093">
                  <c:v>1202</c:v>
                </c:pt>
                <c:pt idx="3094">
                  <c:v>1202</c:v>
                </c:pt>
                <c:pt idx="3095">
                  <c:v>1202</c:v>
                </c:pt>
                <c:pt idx="3096">
                  <c:v>1203</c:v>
                </c:pt>
                <c:pt idx="3097">
                  <c:v>1203</c:v>
                </c:pt>
                <c:pt idx="3098">
                  <c:v>1203</c:v>
                </c:pt>
                <c:pt idx="3099">
                  <c:v>1203</c:v>
                </c:pt>
                <c:pt idx="3100">
                  <c:v>1203</c:v>
                </c:pt>
                <c:pt idx="3101">
                  <c:v>1203</c:v>
                </c:pt>
                <c:pt idx="3102">
                  <c:v>1203</c:v>
                </c:pt>
                <c:pt idx="3103">
                  <c:v>1203</c:v>
                </c:pt>
                <c:pt idx="3104">
                  <c:v>1204</c:v>
                </c:pt>
                <c:pt idx="3105">
                  <c:v>1204</c:v>
                </c:pt>
                <c:pt idx="3106">
                  <c:v>1205</c:v>
                </c:pt>
                <c:pt idx="3107">
                  <c:v>1206</c:v>
                </c:pt>
                <c:pt idx="3108">
                  <c:v>1206</c:v>
                </c:pt>
                <c:pt idx="3109">
                  <c:v>1206</c:v>
                </c:pt>
                <c:pt idx="3110">
                  <c:v>1206</c:v>
                </c:pt>
                <c:pt idx="3111">
                  <c:v>1206</c:v>
                </c:pt>
                <c:pt idx="3112">
                  <c:v>1206</c:v>
                </c:pt>
                <c:pt idx="3113">
                  <c:v>1207</c:v>
                </c:pt>
                <c:pt idx="3114">
                  <c:v>1207</c:v>
                </c:pt>
                <c:pt idx="3115">
                  <c:v>1207</c:v>
                </c:pt>
                <c:pt idx="3116">
                  <c:v>1207</c:v>
                </c:pt>
                <c:pt idx="3117">
                  <c:v>1207</c:v>
                </c:pt>
                <c:pt idx="3118">
                  <c:v>1207</c:v>
                </c:pt>
                <c:pt idx="3119">
                  <c:v>1207</c:v>
                </c:pt>
                <c:pt idx="3120">
                  <c:v>1207</c:v>
                </c:pt>
                <c:pt idx="3121">
                  <c:v>1207</c:v>
                </c:pt>
                <c:pt idx="3122">
                  <c:v>1207</c:v>
                </c:pt>
                <c:pt idx="3123">
                  <c:v>1207</c:v>
                </c:pt>
                <c:pt idx="3124">
                  <c:v>1207</c:v>
                </c:pt>
                <c:pt idx="3125">
                  <c:v>1208</c:v>
                </c:pt>
                <c:pt idx="3126">
                  <c:v>1208</c:v>
                </c:pt>
                <c:pt idx="3127">
                  <c:v>1208</c:v>
                </c:pt>
                <c:pt idx="3128">
                  <c:v>1208</c:v>
                </c:pt>
                <c:pt idx="3129">
                  <c:v>1208</c:v>
                </c:pt>
                <c:pt idx="3130">
                  <c:v>1208</c:v>
                </c:pt>
                <c:pt idx="3131">
                  <c:v>1208</c:v>
                </c:pt>
                <c:pt idx="3132">
                  <c:v>1208</c:v>
                </c:pt>
                <c:pt idx="3133">
                  <c:v>1208</c:v>
                </c:pt>
                <c:pt idx="3134">
                  <c:v>1208</c:v>
                </c:pt>
                <c:pt idx="3135">
                  <c:v>1208</c:v>
                </c:pt>
                <c:pt idx="3136">
                  <c:v>1208</c:v>
                </c:pt>
                <c:pt idx="3137">
                  <c:v>1208</c:v>
                </c:pt>
                <c:pt idx="3138">
                  <c:v>1208</c:v>
                </c:pt>
                <c:pt idx="3139">
                  <c:v>1208</c:v>
                </c:pt>
                <c:pt idx="3140">
                  <c:v>1208</c:v>
                </c:pt>
                <c:pt idx="3141">
                  <c:v>1208</c:v>
                </c:pt>
                <c:pt idx="3142">
                  <c:v>1208</c:v>
                </c:pt>
                <c:pt idx="3143">
                  <c:v>1208</c:v>
                </c:pt>
                <c:pt idx="3144">
                  <c:v>1208</c:v>
                </c:pt>
                <c:pt idx="3145">
                  <c:v>1209</c:v>
                </c:pt>
                <c:pt idx="3146">
                  <c:v>1209</c:v>
                </c:pt>
                <c:pt idx="3147">
                  <c:v>1209</c:v>
                </c:pt>
                <c:pt idx="3148">
                  <c:v>1209</c:v>
                </c:pt>
                <c:pt idx="3149">
                  <c:v>1209</c:v>
                </c:pt>
                <c:pt idx="3150">
                  <c:v>1209</c:v>
                </c:pt>
                <c:pt idx="3151">
                  <c:v>1209</c:v>
                </c:pt>
                <c:pt idx="3152">
                  <c:v>1209</c:v>
                </c:pt>
                <c:pt idx="3153">
                  <c:v>1209</c:v>
                </c:pt>
                <c:pt idx="3154">
                  <c:v>1209</c:v>
                </c:pt>
                <c:pt idx="3155">
                  <c:v>1209</c:v>
                </c:pt>
                <c:pt idx="3156">
                  <c:v>1209</c:v>
                </c:pt>
                <c:pt idx="3157">
                  <c:v>1209</c:v>
                </c:pt>
                <c:pt idx="3158">
                  <c:v>1209</c:v>
                </c:pt>
                <c:pt idx="3159">
                  <c:v>1209</c:v>
                </c:pt>
                <c:pt idx="3160">
                  <c:v>1209</c:v>
                </c:pt>
                <c:pt idx="3161">
                  <c:v>1209</c:v>
                </c:pt>
                <c:pt idx="3162">
                  <c:v>1209</c:v>
                </c:pt>
                <c:pt idx="3163">
                  <c:v>1209</c:v>
                </c:pt>
                <c:pt idx="3164">
                  <c:v>1209</c:v>
                </c:pt>
                <c:pt idx="3165">
                  <c:v>1210</c:v>
                </c:pt>
                <c:pt idx="3166">
                  <c:v>1210</c:v>
                </c:pt>
                <c:pt idx="3167">
                  <c:v>1210</c:v>
                </c:pt>
                <c:pt idx="3168">
                  <c:v>1210</c:v>
                </c:pt>
                <c:pt idx="3169">
                  <c:v>1210</c:v>
                </c:pt>
                <c:pt idx="3170">
                  <c:v>1210</c:v>
                </c:pt>
                <c:pt idx="3171">
                  <c:v>1210</c:v>
                </c:pt>
                <c:pt idx="3172">
                  <c:v>1210</c:v>
                </c:pt>
                <c:pt idx="3173">
                  <c:v>1210</c:v>
                </c:pt>
                <c:pt idx="3174">
                  <c:v>1210</c:v>
                </c:pt>
                <c:pt idx="3175">
                  <c:v>1210</c:v>
                </c:pt>
                <c:pt idx="3176">
                  <c:v>1210</c:v>
                </c:pt>
                <c:pt idx="3177">
                  <c:v>1210</c:v>
                </c:pt>
                <c:pt idx="3178">
                  <c:v>1210</c:v>
                </c:pt>
                <c:pt idx="3179">
                  <c:v>1210</c:v>
                </c:pt>
                <c:pt idx="3180">
                  <c:v>1210</c:v>
                </c:pt>
                <c:pt idx="3181">
                  <c:v>1211</c:v>
                </c:pt>
                <c:pt idx="3182">
                  <c:v>1212</c:v>
                </c:pt>
                <c:pt idx="3183">
                  <c:v>1212</c:v>
                </c:pt>
                <c:pt idx="3184">
                  <c:v>1212</c:v>
                </c:pt>
                <c:pt idx="3185">
                  <c:v>1212</c:v>
                </c:pt>
                <c:pt idx="3186">
                  <c:v>1212</c:v>
                </c:pt>
                <c:pt idx="3187">
                  <c:v>1212</c:v>
                </c:pt>
                <c:pt idx="3188">
                  <c:v>1212</c:v>
                </c:pt>
                <c:pt idx="3189">
                  <c:v>1212</c:v>
                </c:pt>
                <c:pt idx="3190">
                  <c:v>1212</c:v>
                </c:pt>
                <c:pt idx="3191">
                  <c:v>1213</c:v>
                </c:pt>
                <c:pt idx="3192">
                  <c:v>1214</c:v>
                </c:pt>
                <c:pt idx="3193">
                  <c:v>1214</c:v>
                </c:pt>
                <c:pt idx="3194">
                  <c:v>1214</c:v>
                </c:pt>
                <c:pt idx="3195">
                  <c:v>1215</c:v>
                </c:pt>
                <c:pt idx="3196">
                  <c:v>1215</c:v>
                </c:pt>
                <c:pt idx="3197">
                  <c:v>1215</c:v>
                </c:pt>
                <c:pt idx="3198">
                  <c:v>1215</c:v>
                </c:pt>
                <c:pt idx="3199">
                  <c:v>1215</c:v>
                </c:pt>
                <c:pt idx="3200">
                  <c:v>1215</c:v>
                </c:pt>
                <c:pt idx="3201">
                  <c:v>1215</c:v>
                </c:pt>
                <c:pt idx="3202">
                  <c:v>1215</c:v>
                </c:pt>
                <c:pt idx="3203">
                  <c:v>1215</c:v>
                </c:pt>
                <c:pt idx="3204">
                  <c:v>1215</c:v>
                </c:pt>
                <c:pt idx="3205">
                  <c:v>1215</c:v>
                </c:pt>
                <c:pt idx="3206">
                  <c:v>1215</c:v>
                </c:pt>
                <c:pt idx="3207">
                  <c:v>1215</c:v>
                </c:pt>
                <c:pt idx="3208">
                  <c:v>1215</c:v>
                </c:pt>
                <c:pt idx="3209">
                  <c:v>1216</c:v>
                </c:pt>
                <c:pt idx="3210">
                  <c:v>1216</c:v>
                </c:pt>
                <c:pt idx="3211">
                  <c:v>1216</c:v>
                </c:pt>
                <c:pt idx="3212">
                  <c:v>1217</c:v>
                </c:pt>
                <c:pt idx="3213">
                  <c:v>1218</c:v>
                </c:pt>
                <c:pt idx="3214">
                  <c:v>1218</c:v>
                </c:pt>
                <c:pt idx="3215">
                  <c:v>1218</c:v>
                </c:pt>
                <c:pt idx="3216">
                  <c:v>1218</c:v>
                </c:pt>
                <c:pt idx="3217">
                  <c:v>1218</c:v>
                </c:pt>
                <c:pt idx="3218">
                  <c:v>1218</c:v>
                </c:pt>
                <c:pt idx="3219">
                  <c:v>1218</c:v>
                </c:pt>
                <c:pt idx="3220">
                  <c:v>1218</c:v>
                </c:pt>
                <c:pt idx="3221">
                  <c:v>1218</c:v>
                </c:pt>
                <c:pt idx="3222">
                  <c:v>1218</c:v>
                </c:pt>
                <c:pt idx="3223">
                  <c:v>1219</c:v>
                </c:pt>
                <c:pt idx="3224">
                  <c:v>1220</c:v>
                </c:pt>
                <c:pt idx="3225">
                  <c:v>1220</c:v>
                </c:pt>
                <c:pt idx="3226">
                  <c:v>1220</c:v>
                </c:pt>
                <c:pt idx="3227">
                  <c:v>1221</c:v>
                </c:pt>
                <c:pt idx="3228">
                  <c:v>1221</c:v>
                </c:pt>
                <c:pt idx="3229">
                  <c:v>1221</c:v>
                </c:pt>
                <c:pt idx="3230">
                  <c:v>1221</c:v>
                </c:pt>
                <c:pt idx="3231">
                  <c:v>1221</c:v>
                </c:pt>
                <c:pt idx="3232">
                  <c:v>1221</c:v>
                </c:pt>
                <c:pt idx="3233">
                  <c:v>1221</c:v>
                </c:pt>
                <c:pt idx="3234">
                  <c:v>1222</c:v>
                </c:pt>
                <c:pt idx="3235">
                  <c:v>1222</c:v>
                </c:pt>
                <c:pt idx="3236">
                  <c:v>1223</c:v>
                </c:pt>
                <c:pt idx="3237">
                  <c:v>1223</c:v>
                </c:pt>
                <c:pt idx="3238">
                  <c:v>1223</c:v>
                </c:pt>
                <c:pt idx="3239">
                  <c:v>1223</c:v>
                </c:pt>
                <c:pt idx="3240">
                  <c:v>1223</c:v>
                </c:pt>
                <c:pt idx="3241">
                  <c:v>1223</c:v>
                </c:pt>
                <c:pt idx="3242">
                  <c:v>1223</c:v>
                </c:pt>
                <c:pt idx="3243">
                  <c:v>1223</c:v>
                </c:pt>
                <c:pt idx="3244">
                  <c:v>1223</c:v>
                </c:pt>
                <c:pt idx="3245">
                  <c:v>1224</c:v>
                </c:pt>
                <c:pt idx="3246">
                  <c:v>1224</c:v>
                </c:pt>
                <c:pt idx="3247">
                  <c:v>1224</c:v>
                </c:pt>
                <c:pt idx="3248">
                  <c:v>1224</c:v>
                </c:pt>
                <c:pt idx="3249">
                  <c:v>1224</c:v>
                </c:pt>
                <c:pt idx="3250">
                  <c:v>1224</c:v>
                </c:pt>
                <c:pt idx="3251">
                  <c:v>1224</c:v>
                </c:pt>
                <c:pt idx="3252">
                  <c:v>1224</c:v>
                </c:pt>
                <c:pt idx="3253">
                  <c:v>1224</c:v>
                </c:pt>
                <c:pt idx="3254">
                  <c:v>1224</c:v>
                </c:pt>
                <c:pt idx="3255">
                  <c:v>1224</c:v>
                </c:pt>
                <c:pt idx="3256">
                  <c:v>1224</c:v>
                </c:pt>
                <c:pt idx="3257">
                  <c:v>1224</c:v>
                </c:pt>
                <c:pt idx="3258">
                  <c:v>1224</c:v>
                </c:pt>
                <c:pt idx="3259">
                  <c:v>1225</c:v>
                </c:pt>
                <c:pt idx="3260">
                  <c:v>1225</c:v>
                </c:pt>
                <c:pt idx="3261">
                  <c:v>1225</c:v>
                </c:pt>
                <c:pt idx="3262">
                  <c:v>1225</c:v>
                </c:pt>
                <c:pt idx="3263">
                  <c:v>1225</c:v>
                </c:pt>
                <c:pt idx="3264">
                  <c:v>1225</c:v>
                </c:pt>
                <c:pt idx="3265">
                  <c:v>1225</c:v>
                </c:pt>
                <c:pt idx="3266">
                  <c:v>1225</c:v>
                </c:pt>
                <c:pt idx="3267">
                  <c:v>1225</c:v>
                </c:pt>
                <c:pt idx="3268">
                  <c:v>1225</c:v>
                </c:pt>
                <c:pt idx="3269">
                  <c:v>1225</c:v>
                </c:pt>
                <c:pt idx="3270">
                  <c:v>1225</c:v>
                </c:pt>
                <c:pt idx="3271">
                  <c:v>1225</c:v>
                </c:pt>
                <c:pt idx="3272">
                  <c:v>1225</c:v>
                </c:pt>
                <c:pt idx="3273">
                  <c:v>1225</c:v>
                </c:pt>
                <c:pt idx="3274">
                  <c:v>1225</c:v>
                </c:pt>
                <c:pt idx="3275">
                  <c:v>1225</c:v>
                </c:pt>
                <c:pt idx="3276">
                  <c:v>1225</c:v>
                </c:pt>
                <c:pt idx="3277">
                  <c:v>1226</c:v>
                </c:pt>
                <c:pt idx="3278">
                  <c:v>1226</c:v>
                </c:pt>
                <c:pt idx="3279">
                  <c:v>1226</c:v>
                </c:pt>
                <c:pt idx="3280">
                  <c:v>1226</c:v>
                </c:pt>
                <c:pt idx="3281">
                  <c:v>1226</c:v>
                </c:pt>
                <c:pt idx="3282">
                  <c:v>1226</c:v>
                </c:pt>
                <c:pt idx="3283">
                  <c:v>1226</c:v>
                </c:pt>
                <c:pt idx="3284">
                  <c:v>1226</c:v>
                </c:pt>
                <c:pt idx="3285">
                  <c:v>1226</c:v>
                </c:pt>
                <c:pt idx="3286">
                  <c:v>1226</c:v>
                </c:pt>
                <c:pt idx="3287">
                  <c:v>1226</c:v>
                </c:pt>
                <c:pt idx="3288">
                  <c:v>1227</c:v>
                </c:pt>
                <c:pt idx="3289">
                  <c:v>1227</c:v>
                </c:pt>
                <c:pt idx="3290">
                  <c:v>1227</c:v>
                </c:pt>
                <c:pt idx="3291">
                  <c:v>1227</c:v>
                </c:pt>
                <c:pt idx="3292">
                  <c:v>1228</c:v>
                </c:pt>
                <c:pt idx="3293">
                  <c:v>1228</c:v>
                </c:pt>
                <c:pt idx="3294">
                  <c:v>1229</c:v>
                </c:pt>
                <c:pt idx="3295">
                  <c:v>1229</c:v>
                </c:pt>
                <c:pt idx="3296">
                  <c:v>1230</c:v>
                </c:pt>
                <c:pt idx="3297">
                  <c:v>1230</c:v>
                </c:pt>
                <c:pt idx="3298">
                  <c:v>1230</c:v>
                </c:pt>
                <c:pt idx="3299">
                  <c:v>1230</c:v>
                </c:pt>
                <c:pt idx="3300">
                  <c:v>1230</c:v>
                </c:pt>
                <c:pt idx="3301">
                  <c:v>1230</c:v>
                </c:pt>
                <c:pt idx="3302">
                  <c:v>1230</c:v>
                </c:pt>
                <c:pt idx="3303">
                  <c:v>1230</c:v>
                </c:pt>
                <c:pt idx="3304">
                  <c:v>1230</c:v>
                </c:pt>
                <c:pt idx="3305">
                  <c:v>1230</c:v>
                </c:pt>
                <c:pt idx="3306">
                  <c:v>1230</c:v>
                </c:pt>
                <c:pt idx="3307">
                  <c:v>1230</c:v>
                </c:pt>
                <c:pt idx="3308">
                  <c:v>1230</c:v>
                </c:pt>
                <c:pt idx="3309">
                  <c:v>1230</c:v>
                </c:pt>
                <c:pt idx="3310">
                  <c:v>1230</c:v>
                </c:pt>
                <c:pt idx="3311">
                  <c:v>1230</c:v>
                </c:pt>
                <c:pt idx="3312">
                  <c:v>1230</c:v>
                </c:pt>
                <c:pt idx="3313">
                  <c:v>1230</c:v>
                </c:pt>
                <c:pt idx="3314">
                  <c:v>1230</c:v>
                </c:pt>
                <c:pt idx="3315">
                  <c:v>1230</c:v>
                </c:pt>
                <c:pt idx="3316">
                  <c:v>1230</c:v>
                </c:pt>
                <c:pt idx="3317">
                  <c:v>1230</c:v>
                </c:pt>
                <c:pt idx="3318">
                  <c:v>1231</c:v>
                </c:pt>
                <c:pt idx="3319">
                  <c:v>1231</c:v>
                </c:pt>
                <c:pt idx="3320">
                  <c:v>1231</c:v>
                </c:pt>
                <c:pt idx="3321">
                  <c:v>1231</c:v>
                </c:pt>
                <c:pt idx="3322">
                  <c:v>1231</c:v>
                </c:pt>
                <c:pt idx="3323">
                  <c:v>1231</c:v>
                </c:pt>
                <c:pt idx="3324">
                  <c:v>1231</c:v>
                </c:pt>
                <c:pt idx="3325">
                  <c:v>1231</c:v>
                </c:pt>
                <c:pt idx="3326">
                  <c:v>1231</c:v>
                </c:pt>
                <c:pt idx="3327">
                  <c:v>1231</c:v>
                </c:pt>
                <c:pt idx="3328">
                  <c:v>1231</c:v>
                </c:pt>
                <c:pt idx="3329">
                  <c:v>1231</c:v>
                </c:pt>
                <c:pt idx="3330">
                  <c:v>1231</c:v>
                </c:pt>
                <c:pt idx="3331">
                  <c:v>1231</c:v>
                </c:pt>
                <c:pt idx="3332">
                  <c:v>1232</c:v>
                </c:pt>
                <c:pt idx="3333">
                  <c:v>1232</c:v>
                </c:pt>
                <c:pt idx="3334">
                  <c:v>1232</c:v>
                </c:pt>
                <c:pt idx="3335">
                  <c:v>1232</c:v>
                </c:pt>
                <c:pt idx="3336">
                  <c:v>1232</c:v>
                </c:pt>
                <c:pt idx="3337">
                  <c:v>1232</c:v>
                </c:pt>
                <c:pt idx="3338">
                  <c:v>1232</c:v>
                </c:pt>
                <c:pt idx="3339">
                  <c:v>1232</c:v>
                </c:pt>
                <c:pt idx="3340">
                  <c:v>1232</c:v>
                </c:pt>
                <c:pt idx="3341">
                  <c:v>1232</c:v>
                </c:pt>
                <c:pt idx="3342">
                  <c:v>1232</c:v>
                </c:pt>
                <c:pt idx="3343">
                  <c:v>1232</c:v>
                </c:pt>
                <c:pt idx="3344">
                  <c:v>1232</c:v>
                </c:pt>
                <c:pt idx="3345">
                  <c:v>1232</c:v>
                </c:pt>
                <c:pt idx="3346">
                  <c:v>1232</c:v>
                </c:pt>
                <c:pt idx="3347">
                  <c:v>1232</c:v>
                </c:pt>
                <c:pt idx="3348">
                  <c:v>1232</c:v>
                </c:pt>
                <c:pt idx="3349">
                  <c:v>1232</c:v>
                </c:pt>
                <c:pt idx="3350">
                  <c:v>1232</c:v>
                </c:pt>
                <c:pt idx="3351">
                  <c:v>1232</c:v>
                </c:pt>
                <c:pt idx="3352">
                  <c:v>1232</c:v>
                </c:pt>
                <c:pt idx="3353">
                  <c:v>1232</c:v>
                </c:pt>
                <c:pt idx="3354">
                  <c:v>1232</c:v>
                </c:pt>
                <c:pt idx="3355">
                  <c:v>1233</c:v>
                </c:pt>
                <c:pt idx="3356">
                  <c:v>1233</c:v>
                </c:pt>
                <c:pt idx="3357">
                  <c:v>1233</c:v>
                </c:pt>
                <c:pt idx="3358">
                  <c:v>1233</c:v>
                </c:pt>
                <c:pt idx="3359">
                  <c:v>1233</c:v>
                </c:pt>
                <c:pt idx="3360">
                  <c:v>1233</c:v>
                </c:pt>
                <c:pt idx="3361">
                  <c:v>1233</c:v>
                </c:pt>
                <c:pt idx="3362">
                  <c:v>1234</c:v>
                </c:pt>
                <c:pt idx="3363">
                  <c:v>1234</c:v>
                </c:pt>
                <c:pt idx="3364">
                  <c:v>1234</c:v>
                </c:pt>
                <c:pt idx="3365">
                  <c:v>1234</c:v>
                </c:pt>
                <c:pt idx="3366">
                  <c:v>1234</c:v>
                </c:pt>
                <c:pt idx="3367">
                  <c:v>1234</c:v>
                </c:pt>
                <c:pt idx="3368">
                  <c:v>1234</c:v>
                </c:pt>
                <c:pt idx="3369">
                  <c:v>1234</c:v>
                </c:pt>
                <c:pt idx="3370">
                  <c:v>1235</c:v>
                </c:pt>
                <c:pt idx="3371">
                  <c:v>1235</c:v>
                </c:pt>
                <c:pt idx="3372">
                  <c:v>1235</c:v>
                </c:pt>
                <c:pt idx="3373">
                  <c:v>1235</c:v>
                </c:pt>
                <c:pt idx="3374">
                  <c:v>1235</c:v>
                </c:pt>
                <c:pt idx="3375">
                  <c:v>1235</c:v>
                </c:pt>
                <c:pt idx="3376">
                  <c:v>1235</c:v>
                </c:pt>
                <c:pt idx="3377">
                  <c:v>1236</c:v>
                </c:pt>
                <c:pt idx="3378">
                  <c:v>1236</c:v>
                </c:pt>
                <c:pt idx="3379">
                  <c:v>1236</c:v>
                </c:pt>
                <c:pt idx="3380">
                  <c:v>1236</c:v>
                </c:pt>
                <c:pt idx="3381">
                  <c:v>1236</c:v>
                </c:pt>
                <c:pt idx="3382">
                  <c:v>1236</c:v>
                </c:pt>
                <c:pt idx="3383">
                  <c:v>1236</c:v>
                </c:pt>
                <c:pt idx="3384">
                  <c:v>1236</c:v>
                </c:pt>
                <c:pt idx="3385">
                  <c:v>1236</c:v>
                </c:pt>
                <c:pt idx="3386">
                  <c:v>1236</c:v>
                </c:pt>
                <c:pt idx="3387">
                  <c:v>1237</c:v>
                </c:pt>
                <c:pt idx="3388">
                  <c:v>1238</c:v>
                </c:pt>
                <c:pt idx="3389">
                  <c:v>1238</c:v>
                </c:pt>
                <c:pt idx="3390">
                  <c:v>1238</c:v>
                </c:pt>
                <c:pt idx="3391">
                  <c:v>1239</c:v>
                </c:pt>
                <c:pt idx="3392">
                  <c:v>1239</c:v>
                </c:pt>
                <c:pt idx="3393">
                  <c:v>1239</c:v>
                </c:pt>
                <c:pt idx="3394">
                  <c:v>1240</c:v>
                </c:pt>
                <c:pt idx="3395">
                  <c:v>1240</c:v>
                </c:pt>
                <c:pt idx="3396">
                  <c:v>1240</c:v>
                </c:pt>
                <c:pt idx="3397">
                  <c:v>1240</c:v>
                </c:pt>
                <c:pt idx="3398">
                  <c:v>1240</c:v>
                </c:pt>
                <c:pt idx="3399">
                  <c:v>1240</c:v>
                </c:pt>
                <c:pt idx="3400">
                  <c:v>1240</c:v>
                </c:pt>
                <c:pt idx="3401">
                  <c:v>1241</c:v>
                </c:pt>
                <c:pt idx="3402">
                  <c:v>1241</c:v>
                </c:pt>
                <c:pt idx="3403">
                  <c:v>1241</c:v>
                </c:pt>
                <c:pt idx="3404">
                  <c:v>1242</c:v>
                </c:pt>
                <c:pt idx="3405">
                  <c:v>1242</c:v>
                </c:pt>
                <c:pt idx="3406">
                  <c:v>1242</c:v>
                </c:pt>
                <c:pt idx="3407">
                  <c:v>1242</c:v>
                </c:pt>
                <c:pt idx="3408">
                  <c:v>1242</c:v>
                </c:pt>
                <c:pt idx="3409">
                  <c:v>1243</c:v>
                </c:pt>
                <c:pt idx="3410">
                  <c:v>1243</c:v>
                </c:pt>
                <c:pt idx="3411">
                  <c:v>1243</c:v>
                </c:pt>
                <c:pt idx="3412">
                  <c:v>1243</c:v>
                </c:pt>
                <c:pt idx="3413">
                  <c:v>1243</c:v>
                </c:pt>
                <c:pt idx="3414">
                  <c:v>1243</c:v>
                </c:pt>
                <c:pt idx="3415">
                  <c:v>1243</c:v>
                </c:pt>
                <c:pt idx="3416">
                  <c:v>1243</c:v>
                </c:pt>
                <c:pt idx="3417">
                  <c:v>1243</c:v>
                </c:pt>
                <c:pt idx="3418">
                  <c:v>1243</c:v>
                </c:pt>
                <c:pt idx="3419">
                  <c:v>1243</c:v>
                </c:pt>
                <c:pt idx="3420">
                  <c:v>1243</c:v>
                </c:pt>
                <c:pt idx="3421">
                  <c:v>1243</c:v>
                </c:pt>
                <c:pt idx="3422">
                  <c:v>1243</c:v>
                </c:pt>
                <c:pt idx="3423">
                  <c:v>1243</c:v>
                </c:pt>
                <c:pt idx="3424">
                  <c:v>1243</c:v>
                </c:pt>
                <c:pt idx="3425">
                  <c:v>1243</c:v>
                </c:pt>
                <c:pt idx="3426">
                  <c:v>1243</c:v>
                </c:pt>
                <c:pt idx="3427">
                  <c:v>1243</c:v>
                </c:pt>
                <c:pt idx="3428">
                  <c:v>1243</c:v>
                </c:pt>
                <c:pt idx="3429">
                  <c:v>1243</c:v>
                </c:pt>
                <c:pt idx="3430">
                  <c:v>1243</c:v>
                </c:pt>
                <c:pt idx="3431">
                  <c:v>1244</c:v>
                </c:pt>
                <c:pt idx="3432">
                  <c:v>1244</c:v>
                </c:pt>
                <c:pt idx="3433">
                  <c:v>1244</c:v>
                </c:pt>
                <c:pt idx="3434">
                  <c:v>1244</c:v>
                </c:pt>
                <c:pt idx="3435">
                  <c:v>1244</c:v>
                </c:pt>
                <c:pt idx="3436">
                  <c:v>1244</c:v>
                </c:pt>
                <c:pt idx="3437">
                  <c:v>1244</c:v>
                </c:pt>
                <c:pt idx="3438">
                  <c:v>1244</c:v>
                </c:pt>
                <c:pt idx="3439">
                  <c:v>1244</c:v>
                </c:pt>
                <c:pt idx="3440">
                  <c:v>1244</c:v>
                </c:pt>
                <c:pt idx="3441">
                  <c:v>1245</c:v>
                </c:pt>
                <c:pt idx="3442">
                  <c:v>1245</c:v>
                </c:pt>
                <c:pt idx="3443">
                  <c:v>1245</c:v>
                </c:pt>
                <c:pt idx="3444">
                  <c:v>1245</c:v>
                </c:pt>
                <c:pt idx="3445">
                  <c:v>1245</c:v>
                </c:pt>
                <c:pt idx="3446">
                  <c:v>1245</c:v>
                </c:pt>
                <c:pt idx="3447">
                  <c:v>1245</c:v>
                </c:pt>
                <c:pt idx="3448">
                  <c:v>1245</c:v>
                </c:pt>
                <c:pt idx="3449">
                  <c:v>1245</c:v>
                </c:pt>
                <c:pt idx="3450">
                  <c:v>1246</c:v>
                </c:pt>
                <c:pt idx="3451">
                  <c:v>1246</c:v>
                </c:pt>
                <c:pt idx="3452">
                  <c:v>1247</c:v>
                </c:pt>
                <c:pt idx="3453">
                  <c:v>1247</c:v>
                </c:pt>
                <c:pt idx="3454">
                  <c:v>1247</c:v>
                </c:pt>
                <c:pt idx="3455">
                  <c:v>1248</c:v>
                </c:pt>
                <c:pt idx="3456">
                  <c:v>1248</c:v>
                </c:pt>
                <c:pt idx="3457">
                  <c:v>1248</c:v>
                </c:pt>
                <c:pt idx="3458">
                  <c:v>1248</c:v>
                </c:pt>
                <c:pt idx="3459">
                  <c:v>1248</c:v>
                </c:pt>
                <c:pt idx="3460">
                  <c:v>1248</c:v>
                </c:pt>
                <c:pt idx="3461">
                  <c:v>1248</c:v>
                </c:pt>
                <c:pt idx="3462">
                  <c:v>1248</c:v>
                </c:pt>
                <c:pt idx="3463">
                  <c:v>1248</c:v>
                </c:pt>
                <c:pt idx="3464">
                  <c:v>1249</c:v>
                </c:pt>
                <c:pt idx="3465">
                  <c:v>1250</c:v>
                </c:pt>
                <c:pt idx="3466">
                  <c:v>1250</c:v>
                </c:pt>
                <c:pt idx="3467">
                  <c:v>1250</c:v>
                </c:pt>
                <c:pt idx="3468">
                  <c:v>1250</c:v>
                </c:pt>
                <c:pt idx="3469">
                  <c:v>1250</c:v>
                </c:pt>
                <c:pt idx="3470">
                  <c:v>1250</c:v>
                </c:pt>
                <c:pt idx="3471">
                  <c:v>1250</c:v>
                </c:pt>
                <c:pt idx="3472">
                  <c:v>1250</c:v>
                </c:pt>
                <c:pt idx="3473">
                  <c:v>1250</c:v>
                </c:pt>
                <c:pt idx="3474">
                  <c:v>1250</c:v>
                </c:pt>
                <c:pt idx="3475">
                  <c:v>1250</c:v>
                </c:pt>
                <c:pt idx="3476">
                  <c:v>1250</c:v>
                </c:pt>
                <c:pt idx="3477">
                  <c:v>1250</c:v>
                </c:pt>
                <c:pt idx="3478">
                  <c:v>1250</c:v>
                </c:pt>
                <c:pt idx="3479">
                  <c:v>1250</c:v>
                </c:pt>
                <c:pt idx="3480">
                  <c:v>1250</c:v>
                </c:pt>
                <c:pt idx="3481">
                  <c:v>1250</c:v>
                </c:pt>
                <c:pt idx="3482">
                  <c:v>1250</c:v>
                </c:pt>
                <c:pt idx="3483">
                  <c:v>1250</c:v>
                </c:pt>
                <c:pt idx="3484">
                  <c:v>1250</c:v>
                </c:pt>
                <c:pt idx="3485">
                  <c:v>1250</c:v>
                </c:pt>
                <c:pt idx="3486">
                  <c:v>1250</c:v>
                </c:pt>
                <c:pt idx="3487">
                  <c:v>1250</c:v>
                </c:pt>
                <c:pt idx="3488">
                  <c:v>1250</c:v>
                </c:pt>
                <c:pt idx="3489">
                  <c:v>1250</c:v>
                </c:pt>
                <c:pt idx="3490">
                  <c:v>1250</c:v>
                </c:pt>
                <c:pt idx="3491">
                  <c:v>1250</c:v>
                </c:pt>
                <c:pt idx="3492">
                  <c:v>1250</c:v>
                </c:pt>
                <c:pt idx="3493">
                  <c:v>1250</c:v>
                </c:pt>
                <c:pt idx="3494">
                  <c:v>1250</c:v>
                </c:pt>
                <c:pt idx="3495">
                  <c:v>1250</c:v>
                </c:pt>
                <c:pt idx="3496">
                  <c:v>1250</c:v>
                </c:pt>
                <c:pt idx="3497">
                  <c:v>1250</c:v>
                </c:pt>
                <c:pt idx="3498">
                  <c:v>1250</c:v>
                </c:pt>
                <c:pt idx="3499">
                  <c:v>1250</c:v>
                </c:pt>
                <c:pt idx="3500">
                  <c:v>1250</c:v>
                </c:pt>
                <c:pt idx="3501">
                  <c:v>1250</c:v>
                </c:pt>
                <c:pt idx="3502">
                  <c:v>1250</c:v>
                </c:pt>
                <c:pt idx="3503">
                  <c:v>1250</c:v>
                </c:pt>
                <c:pt idx="3504">
                  <c:v>1250</c:v>
                </c:pt>
                <c:pt idx="3505">
                  <c:v>1250</c:v>
                </c:pt>
                <c:pt idx="3506">
                  <c:v>1250</c:v>
                </c:pt>
                <c:pt idx="3507">
                  <c:v>1250</c:v>
                </c:pt>
                <c:pt idx="3508">
                  <c:v>1250</c:v>
                </c:pt>
                <c:pt idx="3509">
                  <c:v>1250</c:v>
                </c:pt>
                <c:pt idx="3510">
                  <c:v>1250</c:v>
                </c:pt>
                <c:pt idx="3511">
                  <c:v>1251</c:v>
                </c:pt>
                <c:pt idx="3512">
                  <c:v>1252</c:v>
                </c:pt>
                <c:pt idx="3513">
                  <c:v>1252</c:v>
                </c:pt>
                <c:pt idx="3514">
                  <c:v>1253</c:v>
                </c:pt>
                <c:pt idx="3515">
                  <c:v>1254</c:v>
                </c:pt>
                <c:pt idx="3516">
                  <c:v>1254</c:v>
                </c:pt>
                <c:pt idx="3517">
                  <c:v>1254</c:v>
                </c:pt>
                <c:pt idx="3518">
                  <c:v>1254</c:v>
                </c:pt>
                <c:pt idx="3519">
                  <c:v>1254</c:v>
                </c:pt>
                <c:pt idx="3520">
                  <c:v>1254</c:v>
                </c:pt>
                <c:pt idx="3521">
                  <c:v>1254</c:v>
                </c:pt>
                <c:pt idx="3522">
                  <c:v>1254</c:v>
                </c:pt>
                <c:pt idx="3523">
                  <c:v>1254</c:v>
                </c:pt>
                <c:pt idx="3524">
                  <c:v>1254</c:v>
                </c:pt>
                <c:pt idx="3525">
                  <c:v>1254</c:v>
                </c:pt>
                <c:pt idx="3526">
                  <c:v>1254</c:v>
                </c:pt>
                <c:pt idx="3527">
                  <c:v>1254</c:v>
                </c:pt>
                <c:pt idx="3528">
                  <c:v>1254</c:v>
                </c:pt>
                <c:pt idx="3529">
                  <c:v>1254</c:v>
                </c:pt>
                <c:pt idx="3530">
                  <c:v>1254</c:v>
                </c:pt>
                <c:pt idx="3531">
                  <c:v>1255</c:v>
                </c:pt>
                <c:pt idx="3532">
                  <c:v>1255</c:v>
                </c:pt>
                <c:pt idx="3533">
                  <c:v>1255</c:v>
                </c:pt>
                <c:pt idx="3534">
                  <c:v>1255</c:v>
                </c:pt>
                <c:pt idx="3535">
                  <c:v>1255</c:v>
                </c:pt>
                <c:pt idx="3536">
                  <c:v>1255</c:v>
                </c:pt>
                <c:pt idx="3537">
                  <c:v>1255</c:v>
                </c:pt>
                <c:pt idx="3538">
                  <c:v>1255</c:v>
                </c:pt>
                <c:pt idx="3539">
                  <c:v>1255</c:v>
                </c:pt>
                <c:pt idx="3540">
                  <c:v>1255</c:v>
                </c:pt>
                <c:pt idx="3541">
                  <c:v>1255</c:v>
                </c:pt>
                <c:pt idx="3542">
                  <c:v>1256</c:v>
                </c:pt>
                <c:pt idx="3543">
                  <c:v>1256</c:v>
                </c:pt>
                <c:pt idx="3544">
                  <c:v>1257</c:v>
                </c:pt>
                <c:pt idx="3545">
                  <c:v>1257</c:v>
                </c:pt>
                <c:pt idx="3546">
                  <c:v>1257</c:v>
                </c:pt>
                <c:pt idx="3547">
                  <c:v>1257</c:v>
                </c:pt>
                <c:pt idx="3548">
                  <c:v>1257</c:v>
                </c:pt>
                <c:pt idx="3549">
                  <c:v>1257</c:v>
                </c:pt>
                <c:pt idx="3550">
                  <c:v>1257</c:v>
                </c:pt>
                <c:pt idx="3551">
                  <c:v>1257</c:v>
                </c:pt>
                <c:pt idx="3552">
                  <c:v>1257</c:v>
                </c:pt>
                <c:pt idx="3553">
                  <c:v>1257</c:v>
                </c:pt>
                <c:pt idx="3554">
                  <c:v>1257</c:v>
                </c:pt>
                <c:pt idx="3555">
                  <c:v>1257</c:v>
                </c:pt>
                <c:pt idx="3556">
                  <c:v>1257</c:v>
                </c:pt>
                <c:pt idx="3557">
                  <c:v>1257</c:v>
                </c:pt>
                <c:pt idx="3558">
                  <c:v>1257</c:v>
                </c:pt>
                <c:pt idx="3559">
                  <c:v>1257</c:v>
                </c:pt>
                <c:pt idx="3560">
                  <c:v>1257</c:v>
                </c:pt>
                <c:pt idx="3561">
                  <c:v>1257</c:v>
                </c:pt>
                <c:pt idx="3562">
                  <c:v>1257</c:v>
                </c:pt>
                <c:pt idx="3563">
                  <c:v>1257</c:v>
                </c:pt>
                <c:pt idx="3564">
                  <c:v>1257</c:v>
                </c:pt>
                <c:pt idx="3565">
                  <c:v>1257</c:v>
                </c:pt>
                <c:pt idx="3566">
                  <c:v>1257</c:v>
                </c:pt>
                <c:pt idx="3567">
                  <c:v>1258</c:v>
                </c:pt>
                <c:pt idx="3568">
                  <c:v>1258</c:v>
                </c:pt>
                <c:pt idx="3569">
                  <c:v>1258</c:v>
                </c:pt>
                <c:pt idx="3570">
                  <c:v>1258</c:v>
                </c:pt>
                <c:pt idx="3571">
                  <c:v>1258</c:v>
                </c:pt>
                <c:pt idx="3572">
                  <c:v>1258</c:v>
                </c:pt>
                <c:pt idx="3573">
                  <c:v>1258</c:v>
                </c:pt>
                <c:pt idx="3574">
                  <c:v>1258</c:v>
                </c:pt>
                <c:pt idx="3575">
                  <c:v>1258</c:v>
                </c:pt>
                <c:pt idx="3576">
                  <c:v>1259</c:v>
                </c:pt>
                <c:pt idx="3577">
                  <c:v>1259</c:v>
                </c:pt>
                <c:pt idx="3578">
                  <c:v>1259</c:v>
                </c:pt>
                <c:pt idx="3579">
                  <c:v>1260</c:v>
                </c:pt>
                <c:pt idx="3580">
                  <c:v>1260</c:v>
                </c:pt>
                <c:pt idx="3581">
                  <c:v>1260</c:v>
                </c:pt>
                <c:pt idx="3582">
                  <c:v>1260</c:v>
                </c:pt>
                <c:pt idx="3583">
                  <c:v>1260</c:v>
                </c:pt>
                <c:pt idx="3584">
                  <c:v>1260</c:v>
                </c:pt>
                <c:pt idx="3585">
                  <c:v>1260</c:v>
                </c:pt>
                <c:pt idx="3586">
                  <c:v>1260</c:v>
                </c:pt>
                <c:pt idx="3587">
                  <c:v>1260</c:v>
                </c:pt>
                <c:pt idx="3588">
                  <c:v>1260</c:v>
                </c:pt>
                <c:pt idx="3589">
                  <c:v>1260</c:v>
                </c:pt>
                <c:pt idx="3590">
                  <c:v>1260</c:v>
                </c:pt>
                <c:pt idx="3591">
                  <c:v>1260</c:v>
                </c:pt>
                <c:pt idx="3592">
                  <c:v>1260</c:v>
                </c:pt>
                <c:pt idx="3593">
                  <c:v>1260</c:v>
                </c:pt>
                <c:pt idx="3594">
                  <c:v>1260</c:v>
                </c:pt>
                <c:pt idx="3595">
                  <c:v>1261</c:v>
                </c:pt>
                <c:pt idx="3596">
                  <c:v>1261</c:v>
                </c:pt>
                <c:pt idx="3597">
                  <c:v>1261</c:v>
                </c:pt>
                <c:pt idx="3598">
                  <c:v>1261</c:v>
                </c:pt>
                <c:pt idx="3599">
                  <c:v>1261</c:v>
                </c:pt>
                <c:pt idx="3600">
                  <c:v>1261</c:v>
                </c:pt>
                <c:pt idx="3601">
                  <c:v>1261</c:v>
                </c:pt>
                <c:pt idx="3602">
                  <c:v>1261</c:v>
                </c:pt>
                <c:pt idx="3603">
                  <c:v>1261</c:v>
                </c:pt>
                <c:pt idx="3604">
                  <c:v>1262</c:v>
                </c:pt>
                <c:pt idx="3605">
                  <c:v>1262</c:v>
                </c:pt>
                <c:pt idx="3606">
                  <c:v>1262</c:v>
                </c:pt>
                <c:pt idx="3607">
                  <c:v>1262</c:v>
                </c:pt>
                <c:pt idx="3608">
                  <c:v>1262</c:v>
                </c:pt>
                <c:pt idx="3609">
                  <c:v>1262</c:v>
                </c:pt>
                <c:pt idx="3610">
                  <c:v>1262</c:v>
                </c:pt>
                <c:pt idx="3611">
                  <c:v>1262</c:v>
                </c:pt>
                <c:pt idx="3612">
                  <c:v>1262</c:v>
                </c:pt>
                <c:pt idx="3613">
                  <c:v>1262</c:v>
                </c:pt>
                <c:pt idx="3614">
                  <c:v>1262</c:v>
                </c:pt>
                <c:pt idx="3615">
                  <c:v>1262</c:v>
                </c:pt>
                <c:pt idx="3616">
                  <c:v>1262</c:v>
                </c:pt>
                <c:pt idx="3617">
                  <c:v>1262</c:v>
                </c:pt>
                <c:pt idx="3618">
                  <c:v>1263</c:v>
                </c:pt>
                <c:pt idx="3619">
                  <c:v>1263</c:v>
                </c:pt>
                <c:pt idx="3620">
                  <c:v>1263</c:v>
                </c:pt>
                <c:pt idx="3621">
                  <c:v>1263</c:v>
                </c:pt>
                <c:pt idx="3622">
                  <c:v>1263</c:v>
                </c:pt>
                <c:pt idx="3623">
                  <c:v>1263</c:v>
                </c:pt>
                <c:pt idx="3624">
                  <c:v>1263</c:v>
                </c:pt>
                <c:pt idx="3625">
                  <c:v>1264</c:v>
                </c:pt>
                <c:pt idx="3626">
                  <c:v>1265</c:v>
                </c:pt>
                <c:pt idx="3627">
                  <c:v>1266</c:v>
                </c:pt>
                <c:pt idx="3628">
                  <c:v>1266</c:v>
                </c:pt>
                <c:pt idx="3629">
                  <c:v>1266</c:v>
                </c:pt>
                <c:pt idx="3630">
                  <c:v>1266</c:v>
                </c:pt>
                <c:pt idx="3631">
                  <c:v>1266</c:v>
                </c:pt>
                <c:pt idx="3632">
                  <c:v>1266</c:v>
                </c:pt>
                <c:pt idx="3633">
                  <c:v>1266</c:v>
                </c:pt>
                <c:pt idx="3634">
                  <c:v>1267</c:v>
                </c:pt>
                <c:pt idx="3635">
                  <c:v>1267</c:v>
                </c:pt>
                <c:pt idx="3636">
                  <c:v>1267</c:v>
                </c:pt>
                <c:pt idx="3637">
                  <c:v>1267</c:v>
                </c:pt>
                <c:pt idx="3638">
                  <c:v>1267</c:v>
                </c:pt>
                <c:pt idx="3639">
                  <c:v>1267</c:v>
                </c:pt>
                <c:pt idx="3640">
                  <c:v>1267</c:v>
                </c:pt>
                <c:pt idx="3641">
                  <c:v>1267</c:v>
                </c:pt>
                <c:pt idx="3642">
                  <c:v>1268</c:v>
                </c:pt>
                <c:pt idx="3643">
                  <c:v>1268</c:v>
                </c:pt>
                <c:pt idx="3644">
                  <c:v>1268</c:v>
                </c:pt>
                <c:pt idx="3645">
                  <c:v>1268</c:v>
                </c:pt>
                <c:pt idx="3646">
                  <c:v>1268</c:v>
                </c:pt>
                <c:pt idx="3647">
                  <c:v>1268</c:v>
                </c:pt>
                <c:pt idx="3648">
                  <c:v>1268</c:v>
                </c:pt>
                <c:pt idx="3649">
                  <c:v>1268</c:v>
                </c:pt>
                <c:pt idx="3650">
                  <c:v>1268</c:v>
                </c:pt>
                <c:pt idx="3651">
                  <c:v>1268</c:v>
                </c:pt>
                <c:pt idx="3652">
                  <c:v>1268</c:v>
                </c:pt>
                <c:pt idx="3653">
                  <c:v>1268</c:v>
                </c:pt>
                <c:pt idx="3654">
                  <c:v>1268</c:v>
                </c:pt>
                <c:pt idx="3655">
                  <c:v>1268</c:v>
                </c:pt>
                <c:pt idx="3656">
                  <c:v>1268</c:v>
                </c:pt>
                <c:pt idx="3657">
                  <c:v>1268</c:v>
                </c:pt>
                <c:pt idx="3658">
                  <c:v>1268</c:v>
                </c:pt>
                <c:pt idx="3659">
                  <c:v>1268</c:v>
                </c:pt>
                <c:pt idx="3660">
                  <c:v>1268</c:v>
                </c:pt>
                <c:pt idx="3661">
                  <c:v>1268</c:v>
                </c:pt>
                <c:pt idx="3662">
                  <c:v>1268</c:v>
                </c:pt>
                <c:pt idx="3663">
                  <c:v>1268</c:v>
                </c:pt>
                <c:pt idx="3664">
                  <c:v>1269</c:v>
                </c:pt>
                <c:pt idx="3665">
                  <c:v>1269</c:v>
                </c:pt>
                <c:pt idx="3666">
                  <c:v>1270</c:v>
                </c:pt>
                <c:pt idx="3667">
                  <c:v>1270</c:v>
                </c:pt>
                <c:pt idx="3668">
                  <c:v>1270</c:v>
                </c:pt>
                <c:pt idx="3669">
                  <c:v>1270</c:v>
                </c:pt>
                <c:pt idx="3670">
                  <c:v>1270</c:v>
                </c:pt>
                <c:pt idx="3671">
                  <c:v>1270</c:v>
                </c:pt>
                <c:pt idx="3672">
                  <c:v>1270</c:v>
                </c:pt>
                <c:pt idx="3673">
                  <c:v>1270</c:v>
                </c:pt>
                <c:pt idx="3674">
                  <c:v>1270</c:v>
                </c:pt>
                <c:pt idx="3675">
                  <c:v>1270</c:v>
                </c:pt>
                <c:pt idx="3676">
                  <c:v>1270</c:v>
                </c:pt>
                <c:pt idx="3677">
                  <c:v>1270</c:v>
                </c:pt>
                <c:pt idx="3678">
                  <c:v>1270</c:v>
                </c:pt>
                <c:pt idx="3679">
                  <c:v>1270</c:v>
                </c:pt>
                <c:pt idx="3680">
                  <c:v>1271</c:v>
                </c:pt>
                <c:pt idx="3681">
                  <c:v>1271</c:v>
                </c:pt>
                <c:pt idx="3682">
                  <c:v>1271</c:v>
                </c:pt>
                <c:pt idx="3683">
                  <c:v>1271</c:v>
                </c:pt>
                <c:pt idx="3684">
                  <c:v>1272</c:v>
                </c:pt>
                <c:pt idx="3685">
                  <c:v>1272</c:v>
                </c:pt>
                <c:pt idx="3686">
                  <c:v>1272</c:v>
                </c:pt>
                <c:pt idx="3687">
                  <c:v>1272</c:v>
                </c:pt>
                <c:pt idx="3688">
                  <c:v>1272</c:v>
                </c:pt>
                <c:pt idx="3689">
                  <c:v>1272</c:v>
                </c:pt>
                <c:pt idx="3690">
                  <c:v>1272</c:v>
                </c:pt>
                <c:pt idx="3691">
                  <c:v>1272</c:v>
                </c:pt>
                <c:pt idx="3692">
                  <c:v>1272</c:v>
                </c:pt>
                <c:pt idx="3693">
                  <c:v>1272</c:v>
                </c:pt>
                <c:pt idx="3694">
                  <c:v>1272</c:v>
                </c:pt>
                <c:pt idx="3695">
                  <c:v>1272</c:v>
                </c:pt>
                <c:pt idx="3696">
                  <c:v>1272</c:v>
                </c:pt>
                <c:pt idx="3697">
                  <c:v>1272</c:v>
                </c:pt>
                <c:pt idx="3698">
                  <c:v>1272</c:v>
                </c:pt>
                <c:pt idx="3699">
                  <c:v>1272</c:v>
                </c:pt>
                <c:pt idx="3700">
                  <c:v>1272</c:v>
                </c:pt>
                <c:pt idx="3701">
                  <c:v>1272</c:v>
                </c:pt>
                <c:pt idx="3702">
                  <c:v>1272</c:v>
                </c:pt>
                <c:pt idx="3703">
                  <c:v>1272</c:v>
                </c:pt>
                <c:pt idx="3704">
                  <c:v>1273</c:v>
                </c:pt>
                <c:pt idx="3705">
                  <c:v>1273</c:v>
                </c:pt>
                <c:pt idx="3706">
                  <c:v>1273</c:v>
                </c:pt>
                <c:pt idx="3707">
                  <c:v>1273</c:v>
                </c:pt>
                <c:pt idx="3708">
                  <c:v>1273</c:v>
                </c:pt>
                <c:pt idx="3709">
                  <c:v>1273</c:v>
                </c:pt>
                <c:pt idx="3710">
                  <c:v>1273</c:v>
                </c:pt>
                <c:pt idx="3711">
                  <c:v>1273</c:v>
                </c:pt>
                <c:pt idx="3712">
                  <c:v>1273</c:v>
                </c:pt>
                <c:pt idx="3713">
                  <c:v>1273</c:v>
                </c:pt>
                <c:pt idx="3714">
                  <c:v>1273</c:v>
                </c:pt>
                <c:pt idx="3715">
                  <c:v>1273</c:v>
                </c:pt>
                <c:pt idx="3716">
                  <c:v>1273</c:v>
                </c:pt>
                <c:pt idx="3717">
                  <c:v>1273</c:v>
                </c:pt>
                <c:pt idx="3718">
                  <c:v>1273</c:v>
                </c:pt>
                <c:pt idx="3719">
                  <c:v>1273</c:v>
                </c:pt>
                <c:pt idx="3720">
                  <c:v>1273</c:v>
                </c:pt>
                <c:pt idx="3721">
                  <c:v>1273</c:v>
                </c:pt>
                <c:pt idx="3722">
                  <c:v>1273</c:v>
                </c:pt>
                <c:pt idx="3723">
                  <c:v>1273</c:v>
                </c:pt>
                <c:pt idx="3724">
                  <c:v>1274</c:v>
                </c:pt>
                <c:pt idx="3725">
                  <c:v>1274</c:v>
                </c:pt>
                <c:pt idx="3726">
                  <c:v>1274</c:v>
                </c:pt>
                <c:pt idx="3727">
                  <c:v>1274</c:v>
                </c:pt>
                <c:pt idx="3728">
                  <c:v>1275</c:v>
                </c:pt>
                <c:pt idx="3729">
                  <c:v>1275</c:v>
                </c:pt>
                <c:pt idx="3730">
                  <c:v>1276</c:v>
                </c:pt>
                <c:pt idx="3731">
                  <c:v>1276</c:v>
                </c:pt>
                <c:pt idx="3732">
                  <c:v>1276</c:v>
                </c:pt>
                <c:pt idx="3733">
                  <c:v>1276</c:v>
                </c:pt>
                <c:pt idx="3734">
                  <c:v>1277</c:v>
                </c:pt>
                <c:pt idx="3735">
                  <c:v>1277</c:v>
                </c:pt>
                <c:pt idx="3736">
                  <c:v>1277</c:v>
                </c:pt>
                <c:pt idx="3737">
                  <c:v>1277</c:v>
                </c:pt>
                <c:pt idx="3738">
                  <c:v>1277</c:v>
                </c:pt>
                <c:pt idx="3739">
                  <c:v>1277</c:v>
                </c:pt>
                <c:pt idx="3740">
                  <c:v>1277</c:v>
                </c:pt>
                <c:pt idx="3741">
                  <c:v>1277</c:v>
                </c:pt>
                <c:pt idx="3742">
                  <c:v>1277</c:v>
                </c:pt>
                <c:pt idx="3743">
                  <c:v>1277</c:v>
                </c:pt>
                <c:pt idx="3744">
                  <c:v>1277</c:v>
                </c:pt>
                <c:pt idx="3745">
                  <c:v>1277</c:v>
                </c:pt>
                <c:pt idx="3746">
                  <c:v>1278</c:v>
                </c:pt>
                <c:pt idx="3747">
                  <c:v>1279</c:v>
                </c:pt>
                <c:pt idx="3748">
                  <c:v>1279</c:v>
                </c:pt>
                <c:pt idx="3749">
                  <c:v>1279</c:v>
                </c:pt>
                <c:pt idx="3750">
                  <c:v>1279</c:v>
                </c:pt>
                <c:pt idx="3751">
                  <c:v>1279</c:v>
                </c:pt>
                <c:pt idx="3752">
                  <c:v>1280</c:v>
                </c:pt>
                <c:pt idx="3753">
                  <c:v>1280</c:v>
                </c:pt>
                <c:pt idx="3754">
                  <c:v>1280</c:v>
                </c:pt>
                <c:pt idx="3755">
                  <c:v>1280</c:v>
                </c:pt>
                <c:pt idx="3756">
                  <c:v>1280</c:v>
                </c:pt>
                <c:pt idx="3757">
                  <c:v>1280</c:v>
                </c:pt>
                <c:pt idx="3758">
                  <c:v>1280</c:v>
                </c:pt>
                <c:pt idx="3759">
                  <c:v>1281</c:v>
                </c:pt>
                <c:pt idx="3760">
                  <c:v>1281</c:v>
                </c:pt>
                <c:pt idx="3761">
                  <c:v>1281</c:v>
                </c:pt>
                <c:pt idx="3762">
                  <c:v>1281</c:v>
                </c:pt>
                <c:pt idx="3763">
                  <c:v>1281</c:v>
                </c:pt>
                <c:pt idx="3764">
                  <c:v>1281</c:v>
                </c:pt>
                <c:pt idx="3765">
                  <c:v>1282</c:v>
                </c:pt>
                <c:pt idx="3766">
                  <c:v>1282</c:v>
                </c:pt>
                <c:pt idx="3767">
                  <c:v>1282</c:v>
                </c:pt>
                <c:pt idx="3768">
                  <c:v>1282</c:v>
                </c:pt>
                <c:pt idx="3769">
                  <c:v>1282</c:v>
                </c:pt>
                <c:pt idx="3770">
                  <c:v>1282</c:v>
                </c:pt>
                <c:pt idx="3771">
                  <c:v>1282</c:v>
                </c:pt>
                <c:pt idx="3772">
                  <c:v>1282</c:v>
                </c:pt>
                <c:pt idx="3773">
                  <c:v>1282</c:v>
                </c:pt>
                <c:pt idx="3774">
                  <c:v>1282</c:v>
                </c:pt>
                <c:pt idx="3775">
                  <c:v>1282</c:v>
                </c:pt>
                <c:pt idx="3776">
                  <c:v>1282</c:v>
                </c:pt>
                <c:pt idx="3777">
                  <c:v>1282</c:v>
                </c:pt>
                <c:pt idx="3778">
                  <c:v>1283</c:v>
                </c:pt>
                <c:pt idx="3779">
                  <c:v>1284</c:v>
                </c:pt>
                <c:pt idx="3780">
                  <c:v>1284</c:v>
                </c:pt>
                <c:pt idx="3781">
                  <c:v>1284</c:v>
                </c:pt>
                <c:pt idx="3782">
                  <c:v>1284</c:v>
                </c:pt>
                <c:pt idx="3783">
                  <c:v>1285</c:v>
                </c:pt>
                <c:pt idx="3784">
                  <c:v>1285</c:v>
                </c:pt>
                <c:pt idx="3785">
                  <c:v>1285</c:v>
                </c:pt>
                <c:pt idx="3786">
                  <c:v>1286</c:v>
                </c:pt>
                <c:pt idx="3787">
                  <c:v>1287</c:v>
                </c:pt>
                <c:pt idx="3788">
                  <c:v>1287</c:v>
                </c:pt>
                <c:pt idx="3789">
                  <c:v>1287</c:v>
                </c:pt>
                <c:pt idx="3790">
                  <c:v>1287</c:v>
                </c:pt>
                <c:pt idx="3791">
                  <c:v>1287</c:v>
                </c:pt>
                <c:pt idx="3792">
                  <c:v>1287</c:v>
                </c:pt>
                <c:pt idx="3793">
                  <c:v>1287</c:v>
                </c:pt>
                <c:pt idx="3794">
                  <c:v>1287</c:v>
                </c:pt>
                <c:pt idx="3795">
                  <c:v>1287</c:v>
                </c:pt>
                <c:pt idx="3796">
                  <c:v>1287</c:v>
                </c:pt>
                <c:pt idx="3797">
                  <c:v>1287</c:v>
                </c:pt>
                <c:pt idx="3798">
                  <c:v>1287</c:v>
                </c:pt>
                <c:pt idx="3799">
                  <c:v>1287</c:v>
                </c:pt>
                <c:pt idx="3800">
                  <c:v>1287</c:v>
                </c:pt>
                <c:pt idx="3801">
                  <c:v>1287</c:v>
                </c:pt>
                <c:pt idx="3802">
                  <c:v>1287</c:v>
                </c:pt>
                <c:pt idx="3803">
                  <c:v>1287</c:v>
                </c:pt>
                <c:pt idx="3804">
                  <c:v>1287</c:v>
                </c:pt>
                <c:pt idx="3805">
                  <c:v>1288</c:v>
                </c:pt>
                <c:pt idx="3806">
                  <c:v>1288</c:v>
                </c:pt>
                <c:pt idx="3807">
                  <c:v>1288</c:v>
                </c:pt>
                <c:pt idx="3808">
                  <c:v>1289</c:v>
                </c:pt>
                <c:pt idx="3809">
                  <c:v>1289</c:v>
                </c:pt>
                <c:pt idx="3810">
                  <c:v>1289</c:v>
                </c:pt>
                <c:pt idx="3811">
                  <c:v>1289</c:v>
                </c:pt>
                <c:pt idx="3812">
                  <c:v>1290</c:v>
                </c:pt>
                <c:pt idx="3813">
                  <c:v>1290</c:v>
                </c:pt>
                <c:pt idx="3814">
                  <c:v>1290</c:v>
                </c:pt>
                <c:pt idx="3815">
                  <c:v>1290</c:v>
                </c:pt>
                <c:pt idx="3816">
                  <c:v>1290</c:v>
                </c:pt>
                <c:pt idx="3817">
                  <c:v>1291</c:v>
                </c:pt>
                <c:pt idx="3818">
                  <c:v>1291</c:v>
                </c:pt>
                <c:pt idx="3819">
                  <c:v>1291</c:v>
                </c:pt>
                <c:pt idx="3820">
                  <c:v>1291</c:v>
                </c:pt>
                <c:pt idx="3821">
                  <c:v>1291</c:v>
                </c:pt>
                <c:pt idx="3822">
                  <c:v>1291</c:v>
                </c:pt>
                <c:pt idx="3823">
                  <c:v>1291</c:v>
                </c:pt>
                <c:pt idx="3824">
                  <c:v>1291</c:v>
                </c:pt>
                <c:pt idx="3825">
                  <c:v>1291</c:v>
                </c:pt>
                <c:pt idx="3826">
                  <c:v>1291</c:v>
                </c:pt>
                <c:pt idx="3827">
                  <c:v>1291</c:v>
                </c:pt>
                <c:pt idx="3828">
                  <c:v>1291</c:v>
                </c:pt>
                <c:pt idx="3829">
                  <c:v>1291</c:v>
                </c:pt>
                <c:pt idx="3830">
                  <c:v>1291</c:v>
                </c:pt>
                <c:pt idx="3831">
                  <c:v>1291</c:v>
                </c:pt>
                <c:pt idx="3832">
                  <c:v>1292</c:v>
                </c:pt>
                <c:pt idx="3833">
                  <c:v>1292</c:v>
                </c:pt>
                <c:pt idx="3834">
                  <c:v>1292</c:v>
                </c:pt>
                <c:pt idx="3835">
                  <c:v>1293</c:v>
                </c:pt>
                <c:pt idx="3836">
                  <c:v>1293</c:v>
                </c:pt>
                <c:pt idx="3837">
                  <c:v>1293</c:v>
                </c:pt>
                <c:pt idx="3838">
                  <c:v>1293</c:v>
                </c:pt>
                <c:pt idx="3839">
                  <c:v>1294</c:v>
                </c:pt>
                <c:pt idx="3840">
                  <c:v>1295</c:v>
                </c:pt>
                <c:pt idx="3841">
                  <c:v>1295</c:v>
                </c:pt>
                <c:pt idx="3842">
                  <c:v>1295</c:v>
                </c:pt>
                <c:pt idx="3843">
                  <c:v>1295</c:v>
                </c:pt>
                <c:pt idx="3844">
                  <c:v>1295</c:v>
                </c:pt>
                <c:pt idx="3845">
                  <c:v>1295</c:v>
                </c:pt>
                <c:pt idx="3846">
                  <c:v>1295</c:v>
                </c:pt>
                <c:pt idx="3847">
                  <c:v>1295</c:v>
                </c:pt>
                <c:pt idx="3848">
                  <c:v>1295</c:v>
                </c:pt>
                <c:pt idx="3849">
                  <c:v>1295</c:v>
                </c:pt>
                <c:pt idx="3850">
                  <c:v>1295</c:v>
                </c:pt>
                <c:pt idx="3851">
                  <c:v>1295</c:v>
                </c:pt>
                <c:pt idx="3852">
                  <c:v>1295</c:v>
                </c:pt>
                <c:pt idx="3853">
                  <c:v>1295</c:v>
                </c:pt>
                <c:pt idx="3854">
                  <c:v>1295</c:v>
                </c:pt>
                <c:pt idx="3855">
                  <c:v>1295</c:v>
                </c:pt>
                <c:pt idx="3856">
                  <c:v>1295</c:v>
                </c:pt>
                <c:pt idx="3857">
                  <c:v>1295</c:v>
                </c:pt>
                <c:pt idx="3858">
                  <c:v>1295</c:v>
                </c:pt>
                <c:pt idx="3859">
                  <c:v>1295</c:v>
                </c:pt>
                <c:pt idx="3860">
                  <c:v>1295</c:v>
                </c:pt>
                <c:pt idx="3861">
                  <c:v>1295</c:v>
                </c:pt>
                <c:pt idx="3862">
                  <c:v>1295</c:v>
                </c:pt>
                <c:pt idx="3863">
                  <c:v>1295</c:v>
                </c:pt>
                <c:pt idx="3864">
                  <c:v>1295</c:v>
                </c:pt>
                <c:pt idx="3865">
                  <c:v>1295</c:v>
                </c:pt>
                <c:pt idx="3866">
                  <c:v>1296</c:v>
                </c:pt>
                <c:pt idx="3867">
                  <c:v>1296</c:v>
                </c:pt>
                <c:pt idx="3868">
                  <c:v>1296</c:v>
                </c:pt>
                <c:pt idx="3869">
                  <c:v>1296</c:v>
                </c:pt>
                <c:pt idx="3870">
                  <c:v>1296</c:v>
                </c:pt>
                <c:pt idx="3871">
                  <c:v>1297</c:v>
                </c:pt>
                <c:pt idx="3872">
                  <c:v>1297</c:v>
                </c:pt>
                <c:pt idx="3873">
                  <c:v>1297</c:v>
                </c:pt>
                <c:pt idx="3874">
                  <c:v>1298</c:v>
                </c:pt>
                <c:pt idx="3875">
                  <c:v>1298</c:v>
                </c:pt>
                <c:pt idx="3876">
                  <c:v>1298</c:v>
                </c:pt>
                <c:pt idx="3877">
                  <c:v>1298</c:v>
                </c:pt>
                <c:pt idx="3878">
                  <c:v>1298</c:v>
                </c:pt>
                <c:pt idx="3879">
                  <c:v>1298</c:v>
                </c:pt>
                <c:pt idx="3880">
                  <c:v>1298</c:v>
                </c:pt>
                <c:pt idx="3881">
                  <c:v>1299</c:v>
                </c:pt>
                <c:pt idx="3882">
                  <c:v>1299</c:v>
                </c:pt>
                <c:pt idx="3883">
                  <c:v>1299</c:v>
                </c:pt>
                <c:pt idx="3884">
                  <c:v>1299</c:v>
                </c:pt>
                <c:pt idx="3885">
                  <c:v>1299</c:v>
                </c:pt>
                <c:pt idx="3886">
                  <c:v>1299</c:v>
                </c:pt>
                <c:pt idx="3887">
                  <c:v>1299</c:v>
                </c:pt>
                <c:pt idx="3888">
                  <c:v>1300</c:v>
                </c:pt>
                <c:pt idx="3889">
                  <c:v>1300</c:v>
                </c:pt>
                <c:pt idx="3890">
                  <c:v>1300</c:v>
                </c:pt>
                <c:pt idx="3891">
                  <c:v>1300</c:v>
                </c:pt>
                <c:pt idx="3892">
                  <c:v>1300</c:v>
                </c:pt>
                <c:pt idx="3893">
                  <c:v>1300</c:v>
                </c:pt>
                <c:pt idx="3894">
                  <c:v>1300</c:v>
                </c:pt>
                <c:pt idx="3895">
                  <c:v>1301</c:v>
                </c:pt>
                <c:pt idx="3896">
                  <c:v>1301</c:v>
                </c:pt>
                <c:pt idx="3897">
                  <c:v>1302</c:v>
                </c:pt>
                <c:pt idx="3898">
                  <c:v>1302</c:v>
                </c:pt>
                <c:pt idx="3899">
                  <c:v>1302</c:v>
                </c:pt>
                <c:pt idx="3900">
                  <c:v>1302</c:v>
                </c:pt>
                <c:pt idx="3901">
                  <c:v>1302</c:v>
                </c:pt>
                <c:pt idx="3902">
                  <c:v>1302</c:v>
                </c:pt>
                <c:pt idx="3903">
                  <c:v>1302</c:v>
                </c:pt>
                <c:pt idx="3904">
                  <c:v>1302</c:v>
                </c:pt>
                <c:pt idx="3905">
                  <c:v>1302</c:v>
                </c:pt>
                <c:pt idx="3906">
                  <c:v>1302</c:v>
                </c:pt>
                <c:pt idx="3907">
                  <c:v>1302</c:v>
                </c:pt>
                <c:pt idx="3908">
                  <c:v>1302</c:v>
                </c:pt>
                <c:pt idx="3909">
                  <c:v>1302</c:v>
                </c:pt>
                <c:pt idx="3910">
                  <c:v>1302</c:v>
                </c:pt>
                <c:pt idx="3911">
                  <c:v>1302</c:v>
                </c:pt>
                <c:pt idx="3912">
                  <c:v>1302</c:v>
                </c:pt>
                <c:pt idx="3913">
                  <c:v>1302</c:v>
                </c:pt>
                <c:pt idx="3914">
                  <c:v>1303</c:v>
                </c:pt>
                <c:pt idx="3915">
                  <c:v>1303</c:v>
                </c:pt>
                <c:pt idx="3916">
                  <c:v>1303</c:v>
                </c:pt>
                <c:pt idx="3917">
                  <c:v>1303</c:v>
                </c:pt>
                <c:pt idx="3918">
                  <c:v>1304</c:v>
                </c:pt>
                <c:pt idx="3919">
                  <c:v>1304</c:v>
                </c:pt>
                <c:pt idx="3920">
                  <c:v>1304</c:v>
                </c:pt>
                <c:pt idx="3921">
                  <c:v>1304</c:v>
                </c:pt>
                <c:pt idx="3922">
                  <c:v>1305</c:v>
                </c:pt>
                <c:pt idx="3923">
                  <c:v>1305</c:v>
                </c:pt>
                <c:pt idx="3924">
                  <c:v>1305</c:v>
                </c:pt>
                <c:pt idx="3925">
                  <c:v>1305</c:v>
                </c:pt>
                <c:pt idx="3926">
                  <c:v>1305</c:v>
                </c:pt>
                <c:pt idx="3927">
                  <c:v>1305</c:v>
                </c:pt>
                <c:pt idx="3928">
                  <c:v>1305</c:v>
                </c:pt>
                <c:pt idx="3929">
                  <c:v>1305</c:v>
                </c:pt>
                <c:pt idx="3930">
                  <c:v>1305</c:v>
                </c:pt>
                <c:pt idx="3931">
                  <c:v>1305</c:v>
                </c:pt>
                <c:pt idx="3932">
                  <c:v>1305</c:v>
                </c:pt>
                <c:pt idx="3933">
                  <c:v>1305</c:v>
                </c:pt>
                <c:pt idx="3934">
                  <c:v>1305</c:v>
                </c:pt>
                <c:pt idx="3935">
                  <c:v>1305</c:v>
                </c:pt>
                <c:pt idx="3936">
                  <c:v>1305</c:v>
                </c:pt>
                <c:pt idx="3937">
                  <c:v>1305</c:v>
                </c:pt>
                <c:pt idx="3938">
                  <c:v>1305</c:v>
                </c:pt>
                <c:pt idx="3939">
                  <c:v>1305</c:v>
                </c:pt>
                <c:pt idx="3940">
                  <c:v>1305</c:v>
                </c:pt>
                <c:pt idx="3941">
                  <c:v>1305</c:v>
                </c:pt>
                <c:pt idx="3942">
                  <c:v>1305</c:v>
                </c:pt>
                <c:pt idx="3943">
                  <c:v>1305</c:v>
                </c:pt>
                <c:pt idx="3944">
                  <c:v>1305</c:v>
                </c:pt>
                <c:pt idx="3945">
                  <c:v>1305</c:v>
                </c:pt>
                <c:pt idx="3946">
                  <c:v>1305</c:v>
                </c:pt>
                <c:pt idx="3947">
                  <c:v>1305</c:v>
                </c:pt>
                <c:pt idx="3948">
                  <c:v>1305</c:v>
                </c:pt>
                <c:pt idx="3949">
                  <c:v>1306</c:v>
                </c:pt>
                <c:pt idx="3950">
                  <c:v>1307</c:v>
                </c:pt>
                <c:pt idx="3951">
                  <c:v>1307</c:v>
                </c:pt>
                <c:pt idx="3952">
                  <c:v>1307</c:v>
                </c:pt>
                <c:pt idx="3953">
                  <c:v>1307</c:v>
                </c:pt>
                <c:pt idx="3954">
                  <c:v>1307</c:v>
                </c:pt>
                <c:pt idx="3955">
                  <c:v>1307</c:v>
                </c:pt>
                <c:pt idx="3956">
                  <c:v>1307</c:v>
                </c:pt>
                <c:pt idx="3957">
                  <c:v>1307</c:v>
                </c:pt>
                <c:pt idx="3958">
                  <c:v>1307</c:v>
                </c:pt>
                <c:pt idx="3959">
                  <c:v>1307</c:v>
                </c:pt>
                <c:pt idx="3960">
                  <c:v>1307</c:v>
                </c:pt>
                <c:pt idx="3961">
                  <c:v>1307</c:v>
                </c:pt>
                <c:pt idx="3962">
                  <c:v>1307</c:v>
                </c:pt>
                <c:pt idx="3963">
                  <c:v>1307</c:v>
                </c:pt>
                <c:pt idx="3964">
                  <c:v>1307</c:v>
                </c:pt>
                <c:pt idx="3965">
                  <c:v>1307</c:v>
                </c:pt>
                <c:pt idx="3966">
                  <c:v>1307</c:v>
                </c:pt>
                <c:pt idx="3967">
                  <c:v>1307</c:v>
                </c:pt>
                <c:pt idx="3968">
                  <c:v>1307</c:v>
                </c:pt>
                <c:pt idx="3969">
                  <c:v>1307</c:v>
                </c:pt>
                <c:pt idx="3970">
                  <c:v>1307</c:v>
                </c:pt>
                <c:pt idx="3971">
                  <c:v>1307</c:v>
                </c:pt>
                <c:pt idx="3972">
                  <c:v>1307</c:v>
                </c:pt>
                <c:pt idx="3973">
                  <c:v>1307</c:v>
                </c:pt>
                <c:pt idx="3974">
                  <c:v>1307</c:v>
                </c:pt>
                <c:pt idx="3975">
                  <c:v>1307</c:v>
                </c:pt>
                <c:pt idx="3976">
                  <c:v>1307</c:v>
                </c:pt>
                <c:pt idx="3977">
                  <c:v>1307</c:v>
                </c:pt>
                <c:pt idx="3978">
                  <c:v>1307</c:v>
                </c:pt>
                <c:pt idx="3979">
                  <c:v>1307</c:v>
                </c:pt>
                <c:pt idx="3980">
                  <c:v>1307</c:v>
                </c:pt>
                <c:pt idx="3981">
                  <c:v>1307</c:v>
                </c:pt>
                <c:pt idx="3982">
                  <c:v>1307</c:v>
                </c:pt>
                <c:pt idx="3983">
                  <c:v>1308</c:v>
                </c:pt>
                <c:pt idx="3984">
                  <c:v>1308</c:v>
                </c:pt>
                <c:pt idx="3985">
                  <c:v>1308</c:v>
                </c:pt>
                <c:pt idx="3986">
                  <c:v>1308</c:v>
                </c:pt>
                <c:pt idx="3987">
                  <c:v>1308</c:v>
                </c:pt>
                <c:pt idx="3988">
                  <c:v>1308</c:v>
                </c:pt>
                <c:pt idx="3989">
                  <c:v>1309</c:v>
                </c:pt>
                <c:pt idx="3990">
                  <c:v>1309</c:v>
                </c:pt>
                <c:pt idx="3991">
                  <c:v>1309</c:v>
                </c:pt>
                <c:pt idx="3992">
                  <c:v>1309</c:v>
                </c:pt>
                <c:pt idx="3993">
                  <c:v>1309</c:v>
                </c:pt>
                <c:pt idx="3994">
                  <c:v>1309</c:v>
                </c:pt>
                <c:pt idx="3995">
                  <c:v>1309</c:v>
                </c:pt>
                <c:pt idx="3996">
                  <c:v>1310</c:v>
                </c:pt>
                <c:pt idx="3997">
                  <c:v>1310</c:v>
                </c:pt>
                <c:pt idx="3998">
                  <c:v>1310</c:v>
                </c:pt>
                <c:pt idx="3999">
                  <c:v>1310</c:v>
                </c:pt>
                <c:pt idx="4000">
                  <c:v>1310</c:v>
                </c:pt>
                <c:pt idx="4001">
                  <c:v>1310</c:v>
                </c:pt>
                <c:pt idx="4002">
                  <c:v>1310</c:v>
                </c:pt>
                <c:pt idx="4003">
                  <c:v>1310</c:v>
                </c:pt>
                <c:pt idx="4004">
                  <c:v>1310</c:v>
                </c:pt>
                <c:pt idx="4005">
                  <c:v>1310</c:v>
                </c:pt>
                <c:pt idx="4006">
                  <c:v>1311</c:v>
                </c:pt>
                <c:pt idx="4007">
                  <c:v>1311</c:v>
                </c:pt>
                <c:pt idx="4008">
                  <c:v>1311</c:v>
                </c:pt>
                <c:pt idx="4009">
                  <c:v>1312</c:v>
                </c:pt>
                <c:pt idx="4010">
                  <c:v>1313</c:v>
                </c:pt>
                <c:pt idx="4011">
                  <c:v>1313</c:v>
                </c:pt>
                <c:pt idx="4012">
                  <c:v>1313</c:v>
                </c:pt>
                <c:pt idx="4013">
                  <c:v>1313</c:v>
                </c:pt>
                <c:pt idx="4014">
                  <c:v>1314</c:v>
                </c:pt>
                <c:pt idx="4015">
                  <c:v>1314</c:v>
                </c:pt>
                <c:pt idx="4016">
                  <c:v>1314</c:v>
                </c:pt>
                <c:pt idx="4017">
                  <c:v>1314</c:v>
                </c:pt>
                <c:pt idx="4018">
                  <c:v>1315</c:v>
                </c:pt>
                <c:pt idx="4019">
                  <c:v>1316</c:v>
                </c:pt>
                <c:pt idx="4020">
                  <c:v>1316</c:v>
                </c:pt>
                <c:pt idx="4021">
                  <c:v>1316</c:v>
                </c:pt>
                <c:pt idx="4022">
                  <c:v>1316</c:v>
                </c:pt>
                <c:pt idx="4023">
                  <c:v>1316</c:v>
                </c:pt>
                <c:pt idx="4024">
                  <c:v>1316</c:v>
                </c:pt>
                <c:pt idx="4025">
                  <c:v>1316</c:v>
                </c:pt>
                <c:pt idx="4026">
                  <c:v>1316</c:v>
                </c:pt>
                <c:pt idx="4027">
                  <c:v>1316</c:v>
                </c:pt>
                <c:pt idx="4028">
                  <c:v>1316</c:v>
                </c:pt>
                <c:pt idx="4029">
                  <c:v>1316</c:v>
                </c:pt>
                <c:pt idx="4030">
                  <c:v>1316</c:v>
                </c:pt>
                <c:pt idx="4031">
                  <c:v>1316</c:v>
                </c:pt>
                <c:pt idx="4032">
                  <c:v>1316</c:v>
                </c:pt>
                <c:pt idx="4033">
                  <c:v>1316</c:v>
                </c:pt>
                <c:pt idx="4034">
                  <c:v>1316</c:v>
                </c:pt>
                <c:pt idx="4035">
                  <c:v>1316</c:v>
                </c:pt>
                <c:pt idx="4036">
                  <c:v>1316</c:v>
                </c:pt>
                <c:pt idx="4037">
                  <c:v>1317</c:v>
                </c:pt>
                <c:pt idx="4038">
                  <c:v>1317</c:v>
                </c:pt>
                <c:pt idx="4039">
                  <c:v>1317</c:v>
                </c:pt>
                <c:pt idx="4040">
                  <c:v>1318</c:v>
                </c:pt>
                <c:pt idx="4041">
                  <c:v>1318</c:v>
                </c:pt>
                <c:pt idx="4042">
                  <c:v>1318</c:v>
                </c:pt>
                <c:pt idx="4043">
                  <c:v>1318</c:v>
                </c:pt>
                <c:pt idx="4044">
                  <c:v>1318</c:v>
                </c:pt>
                <c:pt idx="4045">
                  <c:v>1318</c:v>
                </c:pt>
                <c:pt idx="4046">
                  <c:v>1318</c:v>
                </c:pt>
                <c:pt idx="4047">
                  <c:v>1319</c:v>
                </c:pt>
                <c:pt idx="4048">
                  <c:v>1319</c:v>
                </c:pt>
                <c:pt idx="4049">
                  <c:v>1319</c:v>
                </c:pt>
                <c:pt idx="4050">
                  <c:v>1319</c:v>
                </c:pt>
                <c:pt idx="4051">
                  <c:v>1319</c:v>
                </c:pt>
                <c:pt idx="4052">
                  <c:v>1319</c:v>
                </c:pt>
                <c:pt idx="4053">
                  <c:v>1319</c:v>
                </c:pt>
                <c:pt idx="4054">
                  <c:v>1319</c:v>
                </c:pt>
                <c:pt idx="4055">
                  <c:v>1319</c:v>
                </c:pt>
                <c:pt idx="4056">
                  <c:v>1319</c:v>
                </c:pt>
                <c:pt idx="4057">
                  <c:v>1319</c:v>
                </c:pt>
                <c:pt idx="4058">
                  <c:v>1319</c:v>
                </c:pt>
                <c:pt idx="4059">
                  <c:v>1319</c:v>
                </c:pt>
                <c:pt idx="4060">
                  <c:v>1319</c:v>
                </c:pt>
                <c:pt idx="4061">
                  <c:v>1319</c:v>
                </c:pt>
                <c:pt idx="4062">
                  <c:v>1319</c:v>
                </c:pt>
                <c:pt idx="4063">
                  <c:v>1319</c:v>
                </c:pt>
                <c:pt idx="4064">
                  <c:v>1319</c:v>
                </c:pt>
                <c:pt idx="4065">
                  <c:v>1319</c:v>
                </c:pt>
                <c:pt idx="4066">
                  <c:v>1319</c:v>
                </c:pt>
                <c:pt idx="4067">
                  <c:v>1319</c:v>
                </c:pt>
                <c:pt idx="4068">
                  <c:v>1319</c:v>
                </c:pt>
                <c:pt idx="4069">
                  <c:v>1319</c:v>
                </c:pt>
                <c:pt idx="4070">
                  <c:v>1319</c:v>
                </c:pt>
                <c:pt idx="4071">
                  <c:v>1319</c:v>
                </c:pt>
                <c:pt idx="4072">
                  <c:v>1319</c:v>
                </c:pt>
                <c:pt idx="4073">
                  <c:v>1319</c:v>
                </c:pt>
                <c:pt idx="4074">
                  <c:v>1319</c:v>
                </c:pt>
                <c:pt idx="4075">
                  <c:v>1319</c:v>
                </c:pt>
                <c:pt idx="4076">
                  <c:v>1319</c:v>
                </c:pt>
                <c:pt idx="4077">
                  <c:v>1319</c:v>
                </c:pt>
                <c:pt idx="4078">
                  <c:v>1319</c:v>
                </c:pt>
                <c:pt idx="4079">
                  <c:v>1319</c:v>
                </c:pt>
                <c:pt idx="4080">
                  <c:v>1319</c:v>
                </c:pt>
                <c:pt idx="4081">
                  <c:v>1319</c:v>
                </c:pt>
                <c:pt idx="4082">
                  <c:v>1319</c:v>
                </c:pt>
                <c:pt idx="4083">
                  <c:v>1319</c:v>
                </c:pt>
                <c:pt idx="4084">
                  <c:v>1319</c:v>
                </c:pt>
                <c:pt idx="4085">
                  <c:v>1319</c:v>
                </c:pt>
                <c:pt idx="4086">
                  <c:v>1319</c:v>
                </c:pt>
                <c:pt idx="4087">
                  <c:v>1319</c:v>
                </c:pt>
                <c:pt idx="4088">
                  <c:v>1320</c:v>
                </c:pt>
                <c:pt idx="4089">
                  <c:v>1320</c:v>
                </c:pt>
                <c:pt idx="4090">
                  <c:v>1320</c:v>
                </c:pt>
                <c:pt idx="4091">
                  <c:v>1320</c:v>
                </c:pt>
                <c:pt idx="4092">
                  <c:v>1320</c:v>
                </c:pt>
                <c:pt idx="4093">
                  <c:v>1320</c:v>
                </c:pt>
                <c:pt idx="4094">
                  <c:v>1320</c:v>
                </c:pt>
                <c:pt idx="4095">
                  <c:v>1320</c:v>
                </c:pt>
                <c:pt idx="4096">
                  <c:v>1320</c:v>
                </c:pt>
                <c:pt idx="4097">
                  <c:v>1320</c:v>
                </c:pt>
                <c:pt idx="4098">
                  <c:v>1320</c:v>
                </c:pt>
                <c:pt idx="4099">
                  <c:v>1320</c:v>
                </c:pt>
                <c:pt idx="4100">
                  <c:v>1320</c:v>
                </c:pt>
                <c:pt idx="4101">
                  <c:v>1321</c:v>
                </c:pt>
                <c:pt idx="4102">
                  <c:v>1321</c:v>
                </c:pt>
                <c:pt idx="4103">
                  <c:v>1321</c:v>
                </c:pt>
                <c:pt idx="4104">
                  <c:v>1321</c:v>
                </c:pt>
                <c:pt idx="4105">
                  <c:v>1321</c:v>
                </c:pt>
                <c:pt idx="4106">
                  <c:v>1321</c:v>
                </c:pt>
                <c:pt idx="4107">
                  <c:v>1321</c:v>
                </c:pt>
                <c:pt idx="4108">
                  <c:v>1321</c:v>
                </c:pt>
                <c:pt idx="4109">
                  <c:v>1321</c:v>
                </c:pt>
                <c:pt idx="4110">
                  <c:v>1321</c:v>
                </c:pt>
                <c:pt idx="4111">
                  <c:v>1321</c:v>
                </c:pt>
                <c:pt idx="4112">
                  <c:v>1321</c:v>
                </c:pt>
                <c:pt idx="4113">
                  <c:v>1321</c:v>
                </c:pt>
                <c:pt idx="4114">
                  <c:v>1321</c:v>
                </c:pt>
                <c:pt idx="4115">
                  <c:v>1322</c:v>
                </c:pt>
                <c:pt idx="4116">
                  <c:v>1322</c:v>
                </c:pt>
                <c:pt idx="4117">
                  <c:v>1322</c:v>
                </c:pt>
                <c:pt idx="4118">
                  <c:v>1322</c:v>
                </c:pt>
                <c:pt idx="4119">
                  <c:v>1323</c:v>
                </c:pt>
                <c:pt idx="4120">
                  <c:v>1323</c:v>
                </c:pt>
                <c:pt idx="4121">
                  <c:v>1323</c:v>
                </c:pt>
                <c:pt idx="4122">
                  <c:v>1323</c:v>
                </c:pt>
                <c:pt idx="4123">
                  <c:v>1323</c:v>
                </c:pt>
                <c:pt idx="4124">
                  <c:v>1323</c:v>
                </c:pt>
                <c:pt idx="4125">
                  <c:v>1323</c:v>
                </c:pt>
                <c:pt idx="4126">
                  <c:v>1323</c:v>
                </c:pt>
                <c:pt idx="4127">
                  <c:v>1323</c:v>
                </c:pt>
                <c:pt idx="4128">
                  <c:v>1323</c:v>
                </c:pt>
                <c:pt idx="4129">
                  <c:v>1323</c:v>
                </c:pt>
                <c:pt idx="4130">
                  <c:v>1324</c:v>
                </c:pt>
                <c:pt idx="4131">
                  <c:v>1324</c:v>
                </c:pt>
                <c:pt idx="4132">
                  <c:v>1324</c:v>
                </c:pt>
                <c:pt idx="4133">
                  <c:v>1324</c:v>
                </c:pt>
                <c:pt idx="4134">
                  <c:v>1324</c:v>
                </c:pt>
                <c:pt idx="4135">
                  <c:v>1324</c:v>
                </c:pt>
                <c:pt idx="4136">
                  <c:v>1324</c:v>
                </c:pt>
                <c:pt idx="4137">
                  <c:v>1324</c:v>
                </c:pt>
                <c:pt idx="4138">
                  <c:v>1324</c:v>
                </c:pt>
                <c:pt idx="4139">
                  <c:v>1324</c:v>
                </c:pt>
                <c:pt idx="4140">
                  <c:v>1324</c:v>
                </c:pt>
                <c:pt idx="4141">
                  <c:v>1324</c:v>
                </c:pt>
                <c:pt idx="4142">
                  <c:v>1324</c:v>
                </c:pt>
                <c:pt idx="4143">
                  <c:v>1324</c:v>
                </c:pt>
                <c:pt idx="4144">
                  <c:v>1324</c:v>
                </c:pt>
                <c:pt idx="4145">
                  <c:v>1324</c:v>
                </c:pt>
                <c:pt idx="4146">
                  <c:v>1324</c:v>
                </c:pt>
                <c:pt idx="4147">
                  <c:v>1324</c:v>
                </c:pt>
                <c:pt idx="4148">
                  <c:v>1324</c:v>
                </c:pt>
                <c:pt idx="4149">
                  <c:v>1324</c:v>
                </c:pt>
                <c:pt idx="4150">
                  <c:v>1325</c:v>
                </c:pt>
                <c:pt idx="4151">
                  <c:v>1326</c:v>
                </c:pt>
                <c:pt idx="4152">
                  <c:v>1326</c:v>
                </c:pt>
                <c:pt idx="4153">
                  <c:v>1326</c:v>
                </c:pt>
                <c:pt idx="4154">
                  <c:v>1327</c:v>
                </c:pt>
                <c:pt idx="4155">
                  <c:v>1327</c:v>
                </c:pt>
                <c:pt idx="4156">
                  <c:v>1327</c:v>
                </c:pt>
                <c:pt idx="4157">
                  <c:v>1327</c:v>
                </c:pt>
                <c:pt idx="4158">
                  <c:v>1327</c:v>
                </c:pt>
                <c:pt idx="4159">
                  <c:v>1327</c:v>
                </c:pt>
                <c:pt idx="4160">
                  <c:v>1327</c:v>
                </c:pt>
                <c:pt idx="4161">
                  <c:v>1327</c:v>
                </c:pt>
                <c:pt idx="4162">
                  <c:v>1327</c:v>
                </c:pt>
                <c:pt idx="4163">
                  <c:v>1327</c:v>
                </c:pt>
                <c:pt idx="4164">
                  <c:v>1327</c:v>
                </c:pt>
                <c:pt idx="4165">
                  <c:v>1327</c:v>
                </c:pt>
                <c:pt idx="4166">
                  <c:v>1327</c:v>
                </c:pt>
                <c:pt idx="4167">
                  <c:v>1327</c:v>
                </c:pt>
                <c:pt idx="4168">
                  <c:v>1327</c:v>
                </c:pt>
                <c:pt idx="4169">
                  <c:v>1327</c:v>
                </c:pt>
                <c:pt idx="4170">
                  <c:v>1327</c:v>
                </c:pt>
                <c:pt idx="4171">
                  <c:v>1327</c:v>
                </c:pt>
                <c:pt idx="4172">
                  <c:v>1327</c:v>
                </c:pt>
                <c:pt idx="4173">
                  <c:v>1328</c:v>
                </c:pt>
                <c:pt idx="4174">
                  <c:v>1328</c:v>
                </c:pt>
                <c:pt idx="4175">
                  <c:v>1328</c:v>
                </c:pt>
                <c:pt idx="4176">
                  <c:v>1328</c:v>
                </c:pt>
                <c:pt idx="4177">
                  <c:v>1328</c:v>
                </c:pt>
                <c:pt idx="4178">
                  <c:v>1328</c:v>
                </c:pt>
                <c:pt idx="4179">
                  <c:v>1328</c:v>
                </c:pt>
                <c:pt idx="4180">
                  <c:v>1328</c:v>
                </c:pt>
                <c:pt idx="4181">
                  <c:v>1328</c:v>
                </c:pt>
                <c:pt idx="4182">
                  <c:v>1328</c:v>
                </c:pt>
                <c:pt idx="4183">
                  <c:v>1328</c:v>
                </c:pt>
                <c:pt idx="4184">
                  <c:v>1328</c:v>
                </c:pt>
                <c:pt idx="4185">
                  <c:v>1328</c:v>
                </c:pt>
                <c:pt idx="4186">
                  <c:v>1328</c:v>
                </c:pt>
                <c:pt idx="4187">
                  <c:v>1328</c:v>
                </c:pt>
                <c:pt idx="4188">
                  <c:v>1328</c:v>
                </c:pt>
                <c:pt idx="4189">
                  <c:v>1328</c:v>
                </c:pt>
                <c:pt idx="4190">
                  <c:v>1328</c:v>
                </c:pt>
                <c:pt idx="4191">
                  <c:v>1328</c:v>
                </c:pt>
                <c:pt idx="4192">
                  <c:v>1328</c:v>
                </c:pt>
                <c:pt idx="4193">
                  <c:v>1328</c:v>
                </c:pt>
                <c:pt idx="4194">
                  <c:v>1328</c:v>
                </c:pt>
                <c:pt idx="4195">
                  <c:v>1328</c:v>
                </c:pt>
                <c:pt idx="4196">
                  <c:v>1328</c:v>
                </c:pt>
                <c:pt idx="4197">
                  <c:v>1328</c:v>
                </c:pt>
                <c:pt idx="4198">
                  <c:v>1328</c:v>
                </c:pt>
                <c:pt idx="4199">
                  <c:v>1328</c:v>
                </c:pt>
                <c:pt idx="4200">
                  <c:v>1328</c:v>
                </c:pt>
                <c:pt idx="4201">
                  <c:v>1328</c:v>
                </c:pt>
                <c:pt idx="4202">
                  <c:v>1328</c:v>
                </c:pt>
                <c:pt idx="4203">
                  <c:v>1328</c:v>
                </c:pt>
                <c:pt idx="4204">
                  <c:v>1328</c:v>
                </c:pt>
                <c:pt idx="4205">
                  <c:v>1328</c:v>
                </c:pt>
                <c:pt idx="4206">
                  <c:v>1329</c:v>
                </c:pt>
                <c:pt idx="4207">
                  <c:v>1329</c:v>
                </c:pt>
                <c:pt idx="4208">
                  <c:v>1329</c:v>
                </c:pt>
                <c:pt idx="4209">
                  <c:v>1329</c:v>
                </c:pt>
                <c:pt idx="4210">
                  <c:v>1329</c:v>
                </c:pt>
                <c:pt idx="4211">
                  <c:v>1329</c:v>
                </c:pt>
                <c:pt idx="4212">
                  <c:v>1329</c:v>
                </c:pt>
                <c:pt idx="4213">
                  <c:v>1330</c:v>
                </c:pt>
                <c:pt idx="4214">
                  <c:v>1330</c:v>
                </c:pt>
                <c:pt idx="4215">
                  <c:v>1330</c:v>
                </c:pt>
                <c:pt idx="4216">
                  <c:v>1330</c:v>
                </c:pt>
                <c:pt idx="4217">
                  <c:v>1330</c:v>
                </c:pt>
                <c:pt idx="4218">
                  <c:v>1330</c:v>
                </c:pt>
                <c:pt idx="4219">
                  <c:v>1330</c:v>
                </c:pt>
                <c:pt idx="4220">
                  <c:v>1331</c:v>
                </c:pt>
                <c:pt idx="4221">
                  <c:v>1331</c:v>
                </c:pt>
                <c:pt idx="4222">
                  <c:v>1331</c:v>
                </c:pt>
                <c:pt idx="4223">
                  <c:v>1331</c:v>
                </c:pt>
                <c:pt idx="4224">
                  <c:v>1331</c:v>
                </c:pt>
                <c:pt idx="4225">
                  <c:v>1331</c:v>
                </c:pt>
                <c:pt idx="4226">
                  <c:v>1331</c:v>
                </c:pt>
                <c:pt idx="4227">
                  <c:v>1331</c:v>
                </c:pt>
                <c:pt idx="4228">
                  <c:v>1331</c:v>
                </c:pt>
                <c:pt idx="4229">
                  <c:v>1331</c:v>
                </c:pt>
                <c:pt idx="4230">
                  <c:v>1331</c:v>
                </c:pt>
                <c:pt idx="4231">
                  <c:v>1331</c:v>
                </c:pt>
                <c:pt idx="4232">
                  <c:v>1331</c:v>
                </c:pt>
                <c:pt idx="4233">
                  <c:v>1331</c:v>
                </c:pt>
                <c:pt idx="4234">
                  <c:v>1331</c:v>
                </c:pt>
                <c:pt idx="4235">
                  <c:v>1331</c:v>
                </c:pt>
                <c:pt idx="4236">
                  <c:v>1331</c:v>
                </c:pt>
                <c:pt idx="4237">
                  <c:v>1331</c:v>
                </c:pt>
                <c:pt idx="4238">
                  <c:v>1331</c:v>
                </c:pt>
                <c:pt idx="4239">
                  <c:v>1331</c:v>
                </c:pt>
                <c:pt idx="4240">
                  <c:v>1331</c:v>
                </c:pt>
                <c:pt idx="4241">
                  <c:v>1331</c:v>
                </c:pt>
                <c:pt idx="4242">
                  <c:v>1331</c:v>
                </c:pt>
                <c:pt idx="4243">
                  <c:v>1331</c:v>
                </c:pt>
                <c:pt idx="4244">
                  <c:v>1331</c:v>
                </c:pt>
                <c:pt idx="4245">
                  <c:v>1331</c:v>
                </c:pt>
                <c:pt idx="4246">
                  <c:v>1332</c:v>
                </c:pt>
                <c:pt idx="4247">
                  <c:v>1332</c:v>
                </c:pt>
                <c:pt idx="4248">
                  <c:v>1332</c:v>
                </c:pt>
                <c:pt idx="4249">
                  <c:v>1332</c:v>
                </c:pt>
                <c:pt idx="4250">
                  <c:v>1332</c:v>
                </c:pt>
                <c:pt idx="4251">
                  <c:v>1332</c:v>
                </c:pt>
                <c:pt idx="4252">
                  <c:v>1332</c:v>
                </c:pt>
                <c:pt idx="4253">
                  <c:v>1332</c:v>
                </c:pt>
                <c:pt idx="4254">
                  <c:v>1332</c:v>
                </c:pt>
                <c:pt idx="4255">
                  <c:v>1332</c:v>
                </c:pt>
                <c:pt idx="4256">
                  <c:v>1332</c:v>
                </c:pt>
                <c:pt idx="4257">
                  <c:v>1332</c:v>
                </c:pt>
                <c:pt idx="4258">
                  <c:v>1332</c:v>
                </c:pt>
                <c:pt idx="4259">
                  <c:v>1332</c:v>
                </c:pt>
                <c:pt idx="4260">
                  <c:v>1333</c:v>
                </c:pt>
                <c:pt idx="4261">
                  <c:v>1333</c:v>
                </c:pt>
                <c:pt idx="4262">
                  <c:v>1333</c:v>
                </c:pt>
                <c:pt idx="4263">
                  <c:v>1333</c:v>
                </c:pt>
                <c:pt idx="4264">
                  <c:v>1333</c:v>
                </c:pt>
                <c:pt idx="4265">
                  <c:v>1333</c:v>
                </c:pt>
                <c:pt idx="4266">
                  <c:v>1333</c:v>
                </c:pt>
                <c:pt idx="4267">
                  <c:v>1333</c:v>
                </c:pt>
                <c:pt idx="4268">
                  <c:v>1333</c:v>
                </c:pt>
                <c:pt idx="4269">
                  <c:v>1333</c:v>
                </c:pt>
                <c:pt idx="4270">
                  <c:v>1333</c:v>
                </c:pt>
                <c:pt idx="4271">
                  <c:v>1333</c:v>
                </c:pt>
                <c:pt idx="4272">
                  <c:v>1333</c:v>
                </c:pt>
                <c:pt idx="4273">
                  <c:v>1333</c:v>
                </c:pt>
                <c:pt idx="4274">
                  <c:v>1333</c:v>
                </c:pt>
                <c:pt idx="4275">
                  <c:v>1333</c:v>
                </c:pt>
                <c:pt idx="4276">
                  <c:v>1333</c:v>
                </c:pt>
                <c:pt idx="4277">
                  <c:v>1333</c:v>
                </c:pt>
                <c:pt idx="4278">
                  <c:v>1333</c:v>
                </c:pt>
                <c:pt idx="4279">
                  <c:v>1333</c:v>
                </c:pt>
                <c:pt idx="4280">
                  <c:v>1333</c:v>
                </c:pt>
                <c:pt idx="4281">
                  <c:v>1333</c:v>
                </c:pt>
                <c:pt idx="4282">
                  <c:v>1334</c:v>
                </c:pt>
                <c:pt idx="4283">
                  <c:v>1334</c:v>
                </c:pt>
                <c:pt idx="4284">
                  <c:v>1334</c:v>
                </c:pt>
                <c:pt idx="4285">
                  <c:v>1335</c:v>
                </c:pt>
                <c:pt idx="4286">
                  <c:v>1335</c:v>
                </c:pt>
                <c:pt idx="4287">
                  <c:v>1335</c:v>
                </c:pt>
                <c:pt idx="4288">
                  <c:v>1335</c:v>
                </c:pt>
                <c:pt idx="4289">
                  <c:v>1335</c:v>
                </c:pt>
                <c:pt idx="4290">
                  <c:v>1335</c:v>
                </c:pt>
                <c:pt idx="4291">
                  <c:v>1335</c:v>
                </c:pt>
                <c:pt idx="4292">
                  <c:v>1335</c:v>
                </c:pt>
                <c:pt idx="4293">
                  <c:v>1335</c:v>
                </c:pt>
                <c:pt idx="4294">
                  <c:v>1335</c:v>
                </c:pt>
                <c:pt idx="4295">
                  <c:v>1335</c:v>
                </c:pt>
                <c:pt idx="4296">
                  <c:v>1335</c:v>
                </c:pt>
                <c:pt idx="4297">
                  <c:v>1335</c:v>
                </c:pt>
                <c:pt idx="4298">
                  <c:v>1335</c:v>
                </c:pt>
                <c:pt idx="4299">
                  <c:v>1335</c:v>
                </c:pt>
                <c:pt idx="4300">
                  <c:v>1335</c:v>
                </c:pt>
                <c:pt idx="4301">
                  <c:v>1335</c:v>
                </c:pt>
                <c:pt idx="4302">
                  <c:v>1336</c:v>
                </c:pt>
                <c:pt idx="4303">
                  <c:v>1336</c:v>
                </c:pt>
                <c:pt idx="4304">
                  <c:v>1336</c:v>
                </c:pt>
                <c:pt idx="4305">
                  <c:v>1337</c:v>
                </c:pt>
                <c:pt idx="4306">
                  <c:v>1337</c:v>
                </c:pt>
                <c:pt idx="4307">
                  <c:v>1337</c:v>
                </c:pt>
                <c:pt idx="4308">
                  <c:v>1337</c:v>
                </c:pt>
                <c:pt idx="4309">
                  <c:v>1337</c:v>
                </c:pt>
                <c:pt idx="4310">
                  <c:v>1337</c:v>
                </c:pt>
                <c:pt idx="4311">
                  <c:v>1337</c:v>
                </c:pt>
                <c:pt idx="4312">
                  <c:v>1337</c:v>
                </c:pt>
                <c:pt idx="4313">
                  <c:v>1337</c:v>
                </c:pt>
                <c:pt idx="4314">
                  <c:v>1337</c:v>
                </c:pt>
                <c:pt idx="4315">
                  <c:v>1337</c:v>
                </c:pt>
                <c:pt idx="4316">
                  <c:v>1337</c:v>
                </c:pt>
                <c:pt idx="4317">
                  <c:v>1337</c:v>
                </c:pt>
                <c:pt idx="4318">
                  <c:v>1337</c:v>
                </c:pt>
                <c:pt idx="4319">
                  <c:v>1337</c:v>
                </c:pt>
                <c:pt idx="4320">
                  <c:v>1337</c:v>
                </c:pt>
                <c:pt idx="4321">
                  <c:v>1337</c:v>
                </c:pt>
                <c:pt idx="4322">
                  <c:v>1337</c:v>
                </c:pt>
                <c:pt idx="4323">
                  <c:v>1337</c:v>
                </c:pt>
                <c:pt idx="4324">
                  <c:v>1337</c:v>
                </c:pt>
                <c:pt idx="4325">
                  <c:v>1337</c:v>
                </c:pt>
                <c:pt idx="4326">
                  <c:v>1337</c:v>
                </c:pt>
                <c:pt idx="4327">
                  <c:v>1337</c:v>
                </c:pt>
                <c:pt idx="4328">
                  <c:v>1337</c:v>
                </c:pt>
                <c:pt idx="4329">
                  <c:v>1338</c:v>
                </c:pt>
                <c:pt idx="4330">
                  <c:v>1338</c:v>
                </c:pt>
                <c:pt idx="4331">
                  <c:v>1338</c:v>
                </c:pt>
                <c:pt idx="4332">
                  <c:v>1338</c:v>
                </c:pt>
                <c:pt idx="4333">
                  <c:v>1339</c:v>
                </c:pt>
                <c:pt idx="4334">
                  <c:v>1339</c:v>
                </c:pt>
                <c:pt idx="4335">
                  <c:v>1339</c:v>
                </c:pt>
                <c:pt idx="4336">
                  <c:v>1339</c:v>
                </c:pt>
                <c:pt idx="4337">
                  <c:v>1339</c:v>
                </c:pt>
                <c:pt idx="4338">
                  <c:v>1339</c:v>
                </c:pt>
                <c:pt idx="4339">
                  <c:v>1339</c:v>
                </c:pt>
                <c:pt idx="4340">
                  <c:v>1339</c:v>
                </c:pt>
                <c:pt idx="4341">
                  <c:v>1340</c:v>
                </c:pt>
                <c:pt idx="4342">
                  <c:v>1340</c:v>
                </c:pt>
                <c:pt idx="4343">
                  <c:v>1340</c:v>
                </c:pt>
                <c:pt idx="4344">
                  <c:v>1340</c:v>
                </c:pt>
                <c:pt idx="4345">
                  <c:v>1340</c:v>
                </c:pt>
                <c:pt idx="4346">
                  <c:v>1340</c:v>
                </c:pt>
                <c:pt idx="4347">
                  <c:v>1340</c:v>
                </c:pt>
                <c:pt idx="4348">
                  <c:v>1340</c:v>
                </c:pt>
                <c:pt idx="4349">
                  <c:v>1340</c:v>
                </c:pt>
                <c:pt idx="4350">
                  <c:v>1340</c:v>
                </c:pt>
                <c:pt idx="4351">
                  <c:v>1341</c:v>
                </c:pt>
                <c:pt idx="4352">
                  <c:v>1341</c:v>
                </c:pt>
                <c:pt idx="4353">
                  <c:v>1341</c:v>
                </c:pt>
                <c:pt idx="4354">
                  <c:v>1342</c:v>
                </c:pt>
                <c:pt idx="4355">
                  <c:v>1342</c:v>
                </c:pt>
                <c:pt idx="4356">
                  <c:v>1342</c:v>
                </c:pt>
                <c:pt idx="4357">
                  <c:v>1342</c:v>
                </c:pt>
                <c:pt idx="4358">
                  <c:v>1342</c:v>
                </c:pt>
                <c:pt idx="4359">
                  <c:v>1342</c:v>
                </c:pt>
                <c:pt idx="4360">
                  <c:v>1342</c:v>
                </c:pt>
                <c:pt idx="4361">
                  <c:v>1342</c:v>
                </c:pt>
                <c:pt idx="4362">
                  <c:v>1342</c:v>
                </c:pt>
                <c:pt idx="4363">
                  <c:v>1342</c:v>
                </c:pt>
                <c:pt idx="4364">
                  <c:v>1342</c:v>
                </c:pt>
                <c:pt idx="4365">
                  <c:v>1342</c:v>
                </c:pt>
                <c:pt idx="4366">
                  <c:v>1342</c:v>
                </c:pt>
                <c:pt idx="4367">
                  <c:v>1342</c:v>
                </c:pt>
                <c:pt idx="4368">
                  <c:v>1342</c:v>
                </c:pt>
                <c:pt idx="4369">
                  <c:v>1342</c:v>
                </c:pt>
                <c:pt idx="4370">
                  <c:v>1342</c:v>
                </c:pt>
                <c:pt idx="4371">
                  <c:v>1342</c:v>
                </c:pt>
                <c:pt idx="4372">
                  <c:v>1342</c:v>
                </c:pt>
                <c:pt idx="4373">
                  <c:v>1342</c:v>
                </c:pt>
                <c:pt idx="4374">
                  <c:v>1342</c:v>
                </c:pt>
                <c:pt idx="4375">
                  <c:v>1342</c:v>
                </c:pt>
                <c:pt idx="4376">
                  <c:v>1342</c:v>
                </c:pt>
                <c:pt idx="4377">
                  <c:v>1342</c:v>
                </c:pt>
                <c:pt idx="4378">
                  <c:v>1342</c:v>
                </c:pt>
                <c:pt idx="4379">
                  <c:v>1342</c:v>
                </c:pt>
                <c:pt idx="4380">
                  <c:v>1342</c:v>
                </c:pt>
                <c:pt idx="4381">
                  <c:v>1342</c:v>
                </c:pt>
                <c:pt idx="4382">
                  <c:v>1342</c:v>
                </c:pt>
                <c:pt idx="4383">
                  <c:v>1342</c:v>
                </c:pt>
                <c:pt idx="4384">
                  <c:v>1342</c:v>
                </c:pt>
                <c:pt idx="4385">
                  <c:v>1342</c:v>
                </c:pt>
                <c:pt idx="4386">
                  <c:v>1342</c:v>
                </c:pt>
                <c:pt idx="4387">
                  <c:v>1342</c:v>
                </c:pt>
                <c:pt idx="4388">
                  <c:v>1342</c:v>
                </c:pt>
                <c:pt idx="4389">
                  <c:v>1342</c:v>
                </c:pt>
                <c:pt idx="4390">
                  <c:v>1343</c:v>
                </c:pt>
                <c:pt idx="4391">
                  <c:v>1343</c:v>
                </c:pt>
                <c:pt idx="4392">
                  <c:v>1343</c:v>
                </c:pt>
                <c:pt idx="4393">
                  <c:v>1343</c:v>
                </c:pt>
                <c:pt idx="4394">
                  <c:v>1343</c:v>
                </c:pt>
                <c:pt idx="4395">
                  <c:v>1343</c:v>
                </c:pt>
                <c:pt idx="4396">
                  <c:v>1343</c:v>
                </c:pt>
                <c:pt idx="4397">
                  <c:v>1344</c:v>
                </c:pt>
                <c:pt idx="4398">
                  <c:v>1344</c:v>
                </c:pt>
                <c:pt idx="4399">
                  <c:v>1344</c:v>
                </c:pt>
                <c:pt idx="4400">
                  <c:v>1344</c:v>
                </c:pt>
                <c:pt idx="4401">
                  <c:v>1344</c:v>
                </c:pt>
                <c:pt idx="4402">
                  <c:v>1344</c:v>
                </c:pt>
                <c:pt idx="4403">
                  <c:v>1344</c:v>
                </c:pt>
                <c:pt idx="4404">
                  <c:v>1344</c:v>
                </c:pt>
                <c:pt idx="4405">
                  <c:v>1344</c:v>
                </c:pt>
                <c:pt idx="4406">
                  <c:v>1344</c:v>
                </c:pt>
                <c:pt idx="4407">
                  <c:v>1344</c:v>
                </c:pt>
                <c:pt idx="4408">
                  <c:v>1344</c:v>
                </c:pt>
                <c:pt idx="4409">
                  <c:v>1344</c:v>
                </c:pt>
                <c:pt idx="4410">
                  <c:v>1344</c:v>
                </c:pt>
                <c:pt idx="4411">
                  <c:v>1344</c:v>
                </c:pt>
                <c:pt idx="4412">
                  <c:v>1344</c:v>
                </c:pt>
                <c:pt idx="4413">
                  <c:v>1344</c:v>
                </c:pt>
                <c:pt idx="4414">
                  <c:v>1344</c:v>
                </c:pt>
                <c:pt idx="4415">
                  <c:v>1344</c:v>
                </c:pt>
                <c:pt idx="4416">
                  <c:v>1345</c:v>
                </c:pt>
                <c:pt idx="4417">
                  <c:v>1345</c:v>
                </c:pt>
                <c:pt idx="4418">
                  <c:v>1345</c:v>
                </c:pt>
                <c:pt idx="4419">
                  <c:v>1345</c:v>
                </c:pt>
                <c:pt idx="4420">
                  <c:v>1346</c:v>
                </c:pt>
                <c:pt idx="4421">
                  <c:v>1346</c:v>
                </c:pt>
                <c:pt idx="4422">
                  <c:v>1346</c:v>
                </c:pt>
                <c:pt idx="4423">
                  <c:v>1346</c:v>
                </c:pt>
                <c:pt idx="4424">
                  <c:v>1346</c:v>
                </c:pt>
                <c:pt idx="4425">
                  <c:v>1346</c:v>
                </c:pt>
                <c:pt idx="4426">
                  <c:v>1346</c:v>
                </c:pt>
                <c:pt idx="4427">
                  <c:v>1346</c:v>
                </c:pt>
                <c:pt idx="4428">
                  <c:v>1346</c:v>
                </c:pt>
                <c:pt idx="4429">
                  <c:v>1346</c:v>
                </c:pt>
                <c:pt idx="4430">
                  <c:v>1346</c:v>
                </c:pt>
                <c:pt idx="4431">
                  <c:v>1346</c:v>
                </c:pt>
                <c:pt idx="4432">
                  <c:v>1346</c:v>
                </c:pt>
                <c:pt idx="4433">
                  <c:v>1346</c:v>
                </c:pt>
                <c:pt idx="4434">
                  <c:v>1346</c:v>
                </c:pt>
                <c:pt idx="4435">
                  <c:v>1346</c:v>
                </c:pt>
                <c:pt idx="4436">
                  <c:v>1346</c:v>
                </c:pt>
                <c:pt idx="4437">
                  <c:v>1346</c:v>
                </c:pt>
                <c:pt idx="4438">
                  <c:v>1346</c:v>
                </c:pt>
                <c:pt idx="4439">
                  <c:v>1346</c:v>
                </c:pt>
                <c:pt idx="4440">
                  <c:v>1346</c:v>
                </c:pt>
                <c:pt idx="4441">
                  <c:v>1346</c:v>
                </c:pt>
                <c:pt idx="4442">
                  <c:v>1346</c:v>
                </c:pt>
                <c:pt idx="4443">
                  <c:v>1346</c:v>
                </c:pt>
                <c:pt idx="4444">
                  <c:v>1346</c:v>
                </c:pt>
                <c:pt idx="4445">
                  <c:v>1346</c:v>
                </c:pt>
                <c:pt idx="4446">
                  <c:v>1346</c:v>
                </c:pt>
                <c:pt idx="4447">
                  <c:v>1346</c:v>
                </c:pt>
                <c:pt idx="4448">
                  <c:v>1346</c:v>
                </c:pt>
                <c:pt idx="4449">
                  <c:v>1346</c:v>
                </c:pt>
                <c:pt idx="4450">
                  <c:v>1346</c:v>
                </c:pt>
                <c:pt idx="4451">
                  <c:v>1346</c:v>
                </c:pt>
                <c:pt idx="4452">
                  <c:v>1346</c:v>
                </c:pt>
                <c:pt idx="4453">
                  <c:v>1346</c:v>
                </c:pt>
                <c:pt idx="4454">
                  <c:v>1346</c:v>
                </c:pt>
                <c:pt idx="4455">
                  <c:v>1346</c:v>
                </c:pt>
                <c:pt idx="4456">
                  <c:v>1346</c:v>
                </c:pt>
                <c:pt idx="4457">
                  <c:v>1346</c:v>
                </c:pt>
                <c:pt idx="4458">
                  <c:v>1346</c:v>
                </c:pt>
                <c:pt idx="4459">
                  <c:v>1346</c:v>
                </c:pt>
                <c:pt idx="4460">
                  <c:v>1346</c:v>
                </c:pt>
                <c:pt idx="4461">
                  <c:v>1346</c:v>
                </c:pt>
                <c:pt idx="4462">
                  <c:v>1346</c:v>
                </c:pt>
                <c:pt idx="4463">
                  <c:v>1346</c:v>
                </c:pt>
                <c:pt idx="4464">
                  <c:v>1346</c:v>
                </c:pt>
                <c:pt idx="4465">
                  <c:v>1346</c:v>
                </c:pt>
                <c:pt idx="4466">
                  <c:v>1346</c:v>
                </c:pt>
                <c:pt idx="4467">
                  <c:v>1346</c:v>
                </c:pt>
                <c:pt idx="4468">
                  <c:v>1346</c:v>
                </c:pt>
                <c:pt idx="4469">
                  <c:v>1346</c:v>
                </c:pt>
                <c:pt idx="4470">
                  <c:v>1346</c:v>
                </c:pt>
                <c:pt idx="4471">
                  <c:v>1346</c:v>
                </c:pt>
                <c:pt idx="4472">
                  <c:v>1346</c:v>
                </c:pt>
                <c:pt idx="4473">
                  <c:v>1346</c:v>
                </c:pt>
                <c:pt idx="4474">
                  <c:v>1346</c:v>
                </c:pt>
                <c:pt idx="4475">
                  <c:v>1346</c:v>
                </c:pt>
                <c:pt idx="4476">
                  <c:v>1346</c:v>
                </c:pt>
                <c:pt idx="4477">
                  <c:v>1346</c:v>
                </c:pt>
                <c:pt idx="4478">
                  <c:v>1346</c:v>
                </c:pt>
                <c:pt idx="4479">
                  <c:v>1346</c:v>
                </c:pt>
                <c:pt idx="4480">
                  <c:v>1346</c:v>
                </c:pt>
                <c:pt idx="4481">
                  <c:v>1346</c:v>
                </c:pt>
                <c:pt idx="4482">
                  <c:v>1346</c:v>
                </c:pt>
                <c:pt idx="4483">
                  <c:v>1346</c:v>
                </c:pt>
                <c:pt idx="4484">
                  <c:v>1346</c:v>
                </c:pt>
                <c:pt idx="4485">
                  <c:v>1346</c:v>
                </c:pt>
                <c:pt idx="4486">
                  <c:v>1346</c:v>
                </c:pt>
                <c:pt idx="4487">
                  <c:v>1346</c:v>
                </c:pt>
                <c:pt idx="4488">
                  <c:v>1346</c:v>
                </c:pt>
                <c:pt idx="4489">
                  <c:v>1346</c:v>
                </c:pt>
                <c:pt idx="4490">
                  <c:v>1346</c:v>
                </c:pt>
                <c:pt idx="4491">
                  <c:v>1346</c:v>
                </c:pt>
                <c:pt idx="4492">
                  <c:v>1346</c:v>
                </c:pt>
                <c:pt idx="4493">
                  <c:v>1346</c:v>
                </c:pt>
                <c:pt idx="4494">
                  <c:v>1346</c:v>
                </c:pt>
                <c:pt idx="4495">
                  <c:v>1346</c:v>
                </c:pt>
                <c:pt idx="4496">
                  <c:v>1346</c:v>
                </c:pt>
                <c:pt idx="4497">
                  <c:v>1346</c:v>
                </c:pt>
                <c:pt idx="4498">
                  <c:v>1346</c:v>
                </c:pt>
                <c:pt idx="4499">
                  <c:v>1346</c:v>
                </c:pt>
                <c:pt idx="4500">
                  <c:v>1346</c:v>
                </c:pt>
                <c:pt idx="4501">
                  <c:v>1346</c:v>
                </c:pt>
                <c:pt idx="4502">
                  <c:v>1346</c:v>
                </c:pt>
                <c:pt idx="4503">
                  <c:v>1346</c:v>
                </c:pt>
                <c:pt idx="4504">
                  <c:v>1346</c:v>
                </c:pt>
                <c:pt idx="4505">
                  <c:v>1346</c:v>
                </c:pt>
                <c:pt idx="4506">
                  <c:v>1346</c:v>
                </c:pt>
                <c:pt idx="4507">
                  <c:v>1346</c:v>
                </c:pt>
                <c:pt idx="4508">
                  <c:v>1346</c:v>
                </c:pt>
                <c:pt idx="4509">
                  <c:v>1346</c:v>
                </c:pt>
                <c:pt idx="4510">
                  <c:v>1346</c:v>
                </c:pt>
                <c:pt idx="4511">
                  <c:v>1346</c:v>
                </c:pt>
                <c:pt idx="4512">
                  <c:v>1346</c:v>
                </c:pt>
                <c:pt idx="4513">
                  <c:v>1346</c:v>
                </c:pt>
                <c:pt idx="4514">
                  <c:v>1346</c:v>
                </c:pt>
                <c:pt idx="4515">
                  <c:v>1347</c:v>
                </c:pt>
                <c:pt idx="4516">
                  <c:v>1347</c:v>
                </c:pt>
                <c:pt idx="4517">
                  <c:v>1347</c:v>
                </c:pt>
                <c:pt idx="4518">
                  <c:v>1347</c:v>
                </c:pt>
                <c:pt idx="4519">
                  <c:v>1347</c:v>
                </c:pt>
                <c:pt idx="4520">
                  <c:v>1347</c:v>
                </c:pt>
                <c:pt idx="4521">
                  <c:v>1347</c:v>
                </c:pt>
                <c:pt idx="4522">
                  <c:v>1347</c:v>
                </c:pt>
                <c:pt idx="4523">
                  <c:v>1347</c:v>
                </c:pt>
                <c:pt idx="4524">
                  <c:v>1347</c:v>
                </c:pt>
                <c:pt idx="4525">
                  <c:v>1347</c:v>
                </c:pt>
                <c:pt idx="4526">
                  <c:v>1347</c:v>
                </c:pt>
                <c:pt idx="4527">
                  <c:v>1347</c:v>
                </c:pt>
                <c:pt idx="4528">
                  <c:v>1347</c:v>
                </c:pt>
                <c:pt idx="4529">
                  <c:v>1348</c:v>
                </c:pt>
                <c:pt idx="4530">
                  <c:v>1348</c:v>
                </c:pt>
                <c:pt idx="4531">
                  <c:v>1348</c:v>
                </c:pt>
                <c:pt idx="4532">
                  <c:v>1348</c:v>
                </c:pt>
                <c:pt idx="4533">
                  <c:v>1348</c:v>
                </c:pt>
                <c:pt idx="4534">
                  <c:v>1348</c:v>
                </c:pt>
                <c:pt idx="4535">
                  <c:v>1348</c:v>
                </c:pt>
                <c:pt idx="4536">
                  <c:v>1348</c:v>
                </c:pt>
                <c:pt idx="4537">
                  <c:v>1348</c:v>
                </c:pt>
                <c:pt idx="4538">
                  <c:v>1348</c:v>
                </c:pt>
                <c:pt idx="4539">
                  <c:v>1348</c:v>
                </c:pt>
                <c:pt idx="4540">
                  <c:v>1348</c:v>
                </c:pt>
                <c:pt idx="4541">
                  <c:v>1348</c:v>
                </c:pt>
                <c:pt idx="4542">
                  <c:v>1348</c:v>
                </c:pt>
                <c:pt idx="4543">
                  <c:v>1348</c:v>
                </c:pt>
                <c:pt idx="4544">
                  <c:v>1348</c:v>
                </c:pt>
                <c:pt idx="4545">
                  <c:v>1348</c:v>
                </c:pt>
                <c:pt idx="4546">
                  <c:v>1348</c:v>
                </c:pt>
                <c:pt idx="4547">
                  <c:v>1348</c:v>
                </c:pt>
                <c:pt idx="4548">
                  <c:v>1348</c:v>
                </c:pt>
                <c:pt idx="4549">
                  <c:v>1348</c:v>
                </c:pt>
                <c:pt idx="4550">
                  <c:v>1348</c:v>
                </c:pt>
                <c:pt idx="4551">
                  <c:v>1348</c:v>
                </c:pt>
                <c:pt idx="4552">
                  <c:v>1348</c:v>
                </c:pt>
                <c:pt idx="4553">
                  <c:v>1348</c:v>
                </c:pt>
                <c:pt idx="4554">
                  <c:v>1348</c:v>
                </c:pt>
                <c:pt idx="4555">
                  <c:v>1348</c:v>
                </c:pt>
                <c:pt idx="4556">
                  <c:v>1348</c:v>
                </c:pt>
                <c:pt idx="4557">
                  <c:v>1348</c:v>
                </c:pt>
                <c:pt idx="4558">
                  <c:v>1348</c:v>
                </c:pt>
                <c:pt idx="4559">
                  <c:v>1348</c:v>
                </c:pt>
                <c:pt idx="4560">
                  <c:v>1348</c:v>
                </c:pt>
                <c:pt idx="4561">
                  <c:v>1348</c:v>
                </c:pt>
                <c:pt idx="4562">
                  <c:v>1348</c:v>
                </c:pt>
                <c:pt idx="4563">
                  <c:v>1348</c:v>
                </c:pt>
                <c:pt idx="4564">
                  <c:v>1349</c:v>
                </c:pt>
                <c:pt idx="4565">
                  <c:v>1349</c:v>
                </c:pt>
                <c:pt idx="4566">
                  <c:v>1349</c:v>
                </c:pt>
                <c:pt idx="4567">
                  <c:v>1349</c:v>
                </c:pt>
                <c:pt idx="4568">
                  <c:v>1349</c:v>
                </c:pt>
                <c:pt idx="4569">
                  <c:v>1349</c:v>
                </c:pt>
                <c:pt idx="4570">
                  <c:v>1349</c:v>
                </c:pt>
                <c:pt idx="4571">
                  <c:v>1349</c:v>
                </c:pt>
                <c:pt idx="4572">
                  <c:v>1349</c:v>
                </c:pt>
                <c:pt idx="4573">
                  <c:v>1349</c:v>
                </c:pt>
                <c:pt idx="4574">
                  <c:v>1349</c:v>
                </c:pt>
                <c:pt idx="4575">
                  <c:v>1349</c:v>
                </c:pt>
                <c:pt idx="4576">
                  <c:v>1349</c:v>
                </c:pt>
                <c:pt idx="4577">
                  <c:v>1349</c:v>
                </c:pt>
                <c:pt idx="4578">
                  <c:v>1349</c:v>
                </c:pt>
                <c:pt idx="4579">
                  <c:v>1349</c:v>
                </c:pt>
                <c:pt idx="4580">
                  <c:v>1349</c:v>
                </c:pt>
                <c:pt idx="4581">
                  <c:v>1350</c:v>
                </c:pt>
                <c:pt idx="4582">
                  <c:v>1350</c:v>
                </c:pt>
                <c:pt idx="4583">
                  <c:v>1350</c:v>
                </c:pt>
                <c:pt idx="4584">
                  <c:v>1350</c:v>
                </c:pt>
                <c:pt idx="4585">
                  <c:v>1350</c:v>
                </c:pt>
                <c:pt idx="4586">
                  <c:v>1350</c:v>
                </c:pt>
                <c:pt idx="4587">
                  <c:v>1350</c:v>
                </c:pt>
                <c:pt idx="4588">
                  <c:v>1350</c:v>
                </c:pt>
                <c:pt idx="4589">
                  <c:v>1350</c:v>
                </c:pt>
                <c:pt idx="4590">
                  <c:v>1350</c:v>
                </c:pt>
                <c:pt idx="4591">
                  <c:v>1350</c:v>
                </c:pt>
                <c:pt idx="4592">
                  <c:v>1350</c:v>
                </c:pt>
                <c:pt idx="4593">
                  <c:v>1350</c:v>
                </c:pt>
                <c:pt idx="4594">
                  <c:v>1351</c:v>
                </c:pt>
                <c:pt idx="4595">
                  <c:v>1351</c:v>
                </c:pt>
                <c:pt idx="4596">
                  <c:v>1351</c:v>
                </c:pt>
                <c:pt idx="4597">
                  <c:v>1351</c:v>
                </c:pt>
                <c:pt idx="4598">
                  <c:v>1351</c:v>
                </c:pt>
                <c:pt idx="4599">
                  <c:v>1351</c:v>
                </c:pt>
                <c:pt idx="4600">
                  <c:v>1351</c:v>
                </c:pt>
                <c:pt idx="4601">
                  <c:v>1351</c:v>
                </c:pt>
                <c:pt idx="4602">
                  <c:v>1351</c:v>
                </c:pt>
                <c:pt idx="4603">
                  <c:v>1351</c:v>
                </c:pt>
                <c:pt idx="4604">
                  <c:v>1351</c:v>
                </c:pt>
                <c:pt idx="4605">
                  <c:v>1351</c:v>
                </c:pt>
                <c:pt idx="4606">
                  <c:v>1351</c:v>
                </c:pt>
                <c:pt idx="4607">
                  <c:v>1351</c:v>
                </c:pt>
                <c:pt idx="4608">
                  <c:v>1351</c:v>
                </c:pt>
                <c:pt idx="4609">
                  <c:v>1351</c:v>
                </c:pt>
                <c:pt idx="4610">
                  <c:v>1351</c:v>
                </c:pt>
                <c:pt idx="4611">
                  <c:v>1351</c:v>
                </c:pt>
                <c:pt idx="4612">
                  <c:v>1351</c:v>
                </c:pt>
                <c:pt idx="4613">
                  <c:v>1352</c:v>
                </c:pt>
                <c:pt idx="4614">
                  <c:v>1352</c:v>
                </c:pt>
                <c:pt idx="4615">
                  <c:v>1352</c:v>
                </c:pt>
                <c:pt idx="4616">
                  <c:v>1352</c:v>
                </c:pt>
                <c:pt idx="4617">
                  <c:v>1352</c:v>
                </c:pt>
                <c:pt idx="4618">
                  <c:v>1352</c:v>
                </c:pt>
                <c:pt idx="4619">
                  <c:v>1352</c:v>
                </c:pt>
                <c:pt idx="4620">
                  <c:v>1352</c:v>
                </c:pt>
                <c:pt idx="4621">
                  <c:v>1352</c:v>
                </c:pt>
                <c:pt idx="4622">
                  <c:v>1352</c:v>
                </c:pt>
                <c:pt idx="4623">
                  <c:v>1352</c:v>
                </c:pt>
                <c:pt idx="4624">
                  <c:v>1352</c:v>
                </c:pt>
                <c:pt idx="4625">
                  <c:v>1352</c:v>
                </c:pt>
                <c:pt idx="4626">
                  <c:v>1352</c:v>
                </c:pt>
                <c:pt idx="4627">
                  <c:v>1352</c:v>
                </c:pt>
                <c:pt idx="4628">
                  <c:v>1352</c:v>
                </c:pt>
                <c:pt idx="4629">
                  <c:v>1352</c:v>
                </c:pt>
                <c:pt idx="4630">
                  <c:v>1352</c:v>
                </c:pt>
                <c:pt idx="4631">
                  <c:v>1352</c:v>
                </c:pt>
                <c:pt idx="4632">
                  <c:v>1353</c:v>
                </c:pt>
                <c:pt idx="4633">
                  <c:v>1353</c:v>
                </c:pt>
                <c:pt idx="4634">
                  <c:v>1353</c:v>
                </c:pt>
                <c:pt idx="4635">
                  <c:v>1353</c:v>
                </c:pt>
                <c:pt idx="4636">
                  <c:v>1353</c:v>
                </c:pt>
                <c:pt idx="4637">
                  <c:v>1353</c:v>
                </c:pt>
                <c:pt idx="4638">
                  <c:v>1354</c:v>
                </c:pt>
                <c:pt idx="4639">
                  <c:v>1355</c:v>
                </c:pt>
                <c:pt idx="4640">
                  <c:v>1355</c:v>
                </c:pt>
                <c:pt idx="4641">
                  <c:v>1356</c:v>
                </c:pt>
                <c:pt idx="4642">
                  <c:v>1356</c:v>
                </c:pt>
                <c:pt idx="4643">
                  <c:v>1356</c:v>
                </c:pt>
                <c:pt idx="4644">
                  <c:v>1356</c:v>
                </c:pt>
                <c:pt idx="4645">
                  <c:v>1357</c:v>
                </c:pt>
                <c:pt idx="4646">
                  <c:v>1357</c:v>
                </c:pt>
                <c:pt idx="4647">
                  <c:v>1357</c:v>
                </c:pt>
                <c:pt idx="4648">
                  <c:v>1357</c:v>
                </c:pt>
                <c:pt idx="4649">
                  <c:v>1357</c:v>
                </c:pt>
                <c:pt idx="4650">
                  <c:v>1358</c:v>
                </c:pt>
                <c:pt idx="4651">
                  <c:v>1358</c:v>
                </c:pt>
                <c:pt idx="4652">
                  <c:v>1358</c:v>
                </c:pt>
                <c:pt idx="4653">
                  <c:v>1358</c:v>
                </c:pt>
                <c:pt idx="4654">
                  <c:v>1358</c:v>
                </c:pt>
                <c:pt idx="4655">
                  <c:v>1358</c:v>
                </c:pt>
                <c:pt idx="4656">
                  <c:v>1358</c:v>
                </c:pt>
                <c:pt idx="4657">
                  <c:v>1359</c:v>
                </c:pt>
                <c:pt idx="4658">
                  <c:v>1359</c:v>
                </c:pt>
                <c:pt idx="4659">
                  <c:v>1359</c:v>
                </c:pt>
                <c:pt idx="4660">
                  <c:v>1359</c:v>
                </c:pt>
                <c:pt idx="4661">
                  <c:v>1359</c:v>
                </c:pt>
                <c:pt idx="4662">
                  <c:v>1359</c:v>
                </c:pt>
                <c:pt idx="4663">
                  <c:v>1359</c:v>
                </c:pt>
                <c:pt idx="4664">
                  <c:v>1359</c:v>
                </c:pt>
                <c:pt idx="4665">
                  <c:v>1359</c:v>
                </c:pt>
                <c:pt idx="4666">
                  <c:v>1360</c:v>
                </c:pt>
                <c:pt idx="4667">
                  <c:v>1360</c:v>
                </c:pt>
                <c:pt idx="4668">
                  <c:v>1360</c:v>
                </c:pt>
                <c:pt idx="4669">
                  <c:v>1360</c:v>
                </c:pt>
                <c:pt idx="4670">
                  <c:v>1360</c:v>
                </c:pt>
                <c:pt idx="4671">
                  <c:v>1360</c:v>
                </c:pt>
                <c:pt idx="4672">
                  <c:v>1360</c:v>
                </c:pt>
                <c:pt idx="4673">
                  <c:v>1360</c:v>
                </c:pt>
                <c:pt idx="4674">
                  <c:v>1361</c:v>
                </c:pt>
                <c:pt idx="4675">
                  <c:v>1361</c:v>
                </c:pt>
                <c:pt idx="4676">
                  <c:v>1361</c:v>
                </c:pt>
                <c:pt idx="4677">
                  <c:v>1361</c:v>
                </c:pt>
                <c:pt idx="4678">
                  <c:v>1361</c:v>
                </c:pt>
                <c:pt idx="4679">
                  <c:v>1361</c:v>
                </c:pt>
                <c:pt idx="4680">
                  <c:v>1361</c:v>
                </c:pt>
                <c:pt idx="4681">
                  <c:v>1361</c:v>
                </c:pt>
                <c:pt idx="4682">
                  <c:v>1361</c:v>
                </c:pt>
                <c:pt idx="4683">
                  <c:v>1361</c:v>
                </c:pt>
                <c:pt idx="4684">
                  <c:v>1361</c:v>
                </c:pt>
                <c:pt idx="4685">
                  <c:v>1361</c:v>
                </c:pt>
                <c:pt idx="4686">
                  <c:v>1361</c:v>
                </c:pt>
                <c:pt idx="4687">
                  <c:v>1361</c:v>
                </c:pt>
                <c:pt idx="4688">
                  <c:v>1361</c:v>
                </c:pt>
                <c:pt idx="4689">
                  <c:v>1361</c:v>
                </c:pt>
                <c:pt idx="4690">
                  <c:v>1361</c:v>
                </c:pt>
                <c:pt idx="4691">
                  <c:v>1362</c:v>
                </c:pt>
                <c:pt idx="4692">
                  <c:v>1363</c:v>
                </c:pt>
                <c:pt idx="4693">
                  <c:v>1363</c:v>
                </c:pt>
                <c:pt idx="4694">
                  <c:v>1363</c:v>
                </c:pt>
                <c:pt idx="4695">
                  <c:v>1363</c:v>
                </c:pt>
                <c:pt idx="4696">
                  <c:v>1363</c:v>
                </c:pt>
                <c:pt idx="4697">
                  <c:v>1363</c:v>
                </c:pt>
                <c:pt idx="4698">
                  <c:v>1363</c:v>
                </c:pt>
                <c:pt idx="4699">
                  <c:v>1363</c:v>
                </c:pt>
                <c:pt idx="4700">
                  <c:v>1363</c:v>
                </c:pt>
                <c:pt idx="4701">
                  <c:v>1363</c:v>
                </c:pt>
                <c:pt idx="4702">
                  <c:v>1363</c:v>
                </c:pt>
                <c:pt idx="4703">
                  <c:v>1363</c:v>
                </c:pt>
                <c:pt idx="4704">
                  <c:v>1364</c:v>
                </c:pt>
                <c:pt idx="4705">
                  <c:v>1364</c:v>
                </c:pt>
                <c:pt idx="4706">
                  <c:v>1364</c:v>
                </c:pt>
                <c:pt idx="4707">
                  <c:v>1364</c:v>
                </c:pt>
                <c:pt idx="4708">
                  <c:v>1364</c:v>
                </c:pt>
                <c:pt idx="4709">
                  <c:v>1364</c:v>
                </c:pt>
                <c:pt idx="4710">
                  <c:v>1364</c:v>
                </c:pt>
                <c:pt idx="4711">
                  <c:v>1364</c:v>
                </c:pt>
                <c:pt idx="4712">
                  <c:v>1364</c:v>
                </c:pt>
                <c:pt idx="4713">
                  <c:v>1364</c:v>
                </c:pt>
                <c:pt idx="4714">
                  <c:v>1364</c:v>
                </c:pt>
                <c:pt idx="4715">
                  <c:v>1364</c:v>
                </c:pt>
                <c:pt idx="4716">
                  <c:v>1364</c:v>
                </c:pt>
                <c:pt idx="4717">
                  <c:v>1364</c:v>
                </c:pt>
                <c:pt idx="4718">
                  <c:v>1364</c:v>
                </c:pt>
                <c:pt idx="4719">
                  <c:v>1364</c:v>
                </c:pt>
                <c:pt idx="4720">
                  <c:v>1364</c:v>
                </c:pt>
                <c:pt idx="4721">
                  <c:v>1364</c:v>
                </c:pt>
                <c:pt idx="4722">
                  <c:v>1364</c:v>
                </c:pt>
                <c:pt idx="4723">
                  <c:v>1364</c:v>
                </c:pt>
                <c:pt idx="4724">
                  <c:v>1365</c:v>
                </c:pt>
                <c:pt idx="4725">
                  <c:v>1365</c:v>
                </c:pt>
                <c:pt idx="4726">
                  <c:v>1365</c:v>
                </c:pt>
                <c:pt idx="4727">
                  <c:v>1365</c:v>
                </c:pt>
                <c:pt idx="4728">
                  <c:v>1365</c:v>
                </c:pt>
                <c:pt idx="4729">
                  <c:v>1365</c:v>
                </c:pt>
                <c:pt idx="4730">
                  <c:v>1365</c:v>
                </c:pt>
                <c:pt idx="4731">
                  <c:v>1365</c:v>
                </c:pt>
                <c:pt idx="4732">
                  <c:v>1365</c:v>
                </c:pt>
                <c:pt idx="4733">
                  <c:v>1365</c:v>
                </c:pt>
                <c:pt idx="4734">
                  <c:v>1365</c:v>
                </c:pt>
                <c:pt idx="4735">
                  <c:v>1365</c:v>
                </c:pt>
                <c:pt idx="4736">
                  <c:v>1365</c:v>
                </c:pt>
                <c:pt idx="4737">
                  <c:v>1365</c:v>
                </c:pt>
                <c:pt idx="4738">
                  <c:v>1365</c:v>
                </c:pt>
                <c:pt idx="4739">
                  <c:v>1366</c:v>
                </c:pt>
                <c:pt idx="4740">
                  <c:v>1366</c:v>
                </c:pt>
                <c:pt idx="4741">
                  <c:v>1366</c:v>
                </c:pt>
                <c:pt idx="4742">
                  <c:v>1366</c:v>
                </c:pt>
                <c:pt idx="4743">
                  <c:v>1366</c:v>
                </c:pt>
                <c:pt idx="4744">
                  <c:v>1366</c:v>
                </c:pt>
                <c:pt idx="4745">
                  <c:v>1366</c:v>
                </c:pt>
                <c:pt idx="4746">
                  <c:v>1366</c:v>
                </c:pt>
                <c:pt idx="4747">
                  <c:v>1366</c:v>
                </c:pt>
                <c:pt idx="4748">
                  <c:v>1366</c:v>
                </c:pt>
                <c:pt idx="4749">
                  <c:v>1366</c:v>
                </c:pt>
                <c:pt idx="4750">
                  <c:v>1366</c:v>
                </c:pt>
                <c:pt idx="4751">
                  <c:v>1366</c:v>
                </c:pt>
                <c:pt idx="4752">
                  <c:v>1366</c:v>
                </c:pt>
                <c:pt idx="4753">
                  <c:v>1366</c:v>
                </c:pt>
                <c:pt idx="4754">
                  <c:v>1366</c:v>
                </c:pt>
                <c:pt idx="4755">
                  <c:v>1366</c:v>
                </c:pt>
                <c:pt idx="4756">
                  <c:v>1366</c:v>
                </c:pt>
                <c:pt idx="4757">
                  <c:v>1366</c:v>
                </c:pt>
                <c:pt idx="4758">
                  <c:v>1366</c:v>
                </c:pt>
                <c:pt idx="4759">
                  <c:v>1367</c:v>
                </c:pt>
                <c:pt idx="4760">
                  <c:v>1367</c:v>
                </c:pt>
                <c:pt idx="4761">
                  <c:v>1367</c:v>
                </c:pt>
                <c:pt idx="4762">
                  <c:v>1367</c:v>
                </c:pt>
                <c:pt idx="4763">
                  <c:v>1367</c:v>
                </c:pt>
                <c:pt idx="4764">
                  <c:v>1367</c:v>
                </c:pt>
                <c:pt idx="4765">
                  <c:v>1367</c:v>
                </c:pt>
                <c:pt idx="4766">
                  <c:v>1367</c:v>
                </c:pt>
                <c:pt idx="4767">
                  <c:v>1367</c:v>
                </c:pt>
                <c:pt idx="4768">
                  <c:v>1367</c:v>
                </c:pt>
                <c:pt idx="4769">
                  <c:v>1367</c:v>
                </c:pt>
                <c:pt idx="4770">
                  <c:v>1367</c:v>
                </c:pt>
                <c:pt idx="4771">
                  <c:v>1367</c:v>
                </c:pt>
                <c:pt idx="4772">
                  <c:v>1367</c:v>
                </c:pt>
                <c:pt idx="4773">
                  <c:v>1367</c:v>
                </c:pt>
                <c:pt idx="4774">
                  <c:v>1367</c:v>
                </c:pt>
                <c:pt idx="4775">
                  <c:v>1367</c:v>
                </c:pt>
                <c:pt idx="4776">
                  <c:v>1367</c:v>
                </c:pt>
                <c:pt idx="4777">
                  <c:v>1367</c:v>
                </c:pt>
                <c:pt idx="4778">
                  <c:v>1367</c:v>
                </c:pt>
                <c:pt idx="4779">
                  <c:v>1367</c:v>
                </c:pt>
                <c:pt idx="4780">
                  <c:v>1367</c:v>
                </c:pt>
                <c:pt idx="4781">
                  <c:v>1367</c:v>
                </c:pt>
                <c:pt idx="4782">
                  <c:v>1367</c:v>
                </c:pt>
                <c:pt idx="4783">
                  <c:v>1367</c:v>
                </c:pt>
                <c:pt idx="4784">
                  <c:v>1367</c:v>
                </c:pt>
                <c:pt idx="4785">
                  <c:v>1367</c:v>
                </c:pt>
                <c:pt idx="4786">
                  <c:v>1367</c:v>
                </c:pt>
                <c:pt idx="4787">
                  <c:v>1367</c:v>
                </c:pt>
                <c:pt idx="4788">
                  <c:v>1367</c:v>
                </c:pt>
                <c:pt idx="4789">
                  <c:v>1367</c:v>
                </c:pt>
                <c:pt idx="4790">
                  <c:v>1367</c:v>
                </c:pt>
                <c:pt idx="4791">
                  <c:v>1367</c:v>
                </c:pt>
                <c:pt idx="4792">
                  <c:v>1367</c:v>
                </c:pt>
                <c:pt idx="4793">
                  <c:v>1367</c:v>
                </c:pt>
                <c:pt idx="4794">
                  <c:v>1367</c:v>
                </c:pt>
                <c:pt idx="4795">
                  <c:v>1367</c:v>
                </c:pt>
                <c:pt idx="4796">
                  <c:v>1367</c:v>
                </c:pt>
                <c:pt idx="4797">
                  <c:v>1367</c:v>
                </c:pt>
                <c:pt idx="4798">
                  <c:v>1367</c:v>
                </c:pt>
                <c:pt idx="4799">
                  <c:v>1367</c:v>
                </c:pt>
                <c:pt idx="4800">
                  <c:v>1367</c:v>
                </c:pt>
                <c:pt idx="4801">
                  <c:v>1367</c:v>
                </c:pt>
                <c:pt idx="4802">
                  <c:v>1367</c:v>
                </c:pt>
                <c:pt idx="4803">
                  <c:v>1367</c:v>
                </c:pt>
                <c:pt idx="4804">
                  <c:v>1367</c:v>
                </c:pt>
                <c:pt idx="4805">
                  <c:v>1367</c:v>
                </c:pt>
                <c:pt idx="4806">
                  <c:v>1367</c:v>
                </c:pt>
                <c:pt idx="4807">
                  <c:v>1368</c:v>
                </c:pt>
                <c:pt idx="4808">
                  <c:v>1368</c:v>
                </c:pt>
                <c:pt idx="4809">
                  <c:v>1368</c:v>
                </c:pt>
                <c:pt idx="4810">
                  <c:v>1368</c:v>
                </c:pt>
                <c:pt idx="4811">
                  <c:v>1368</c:v>
                </c:pt>
                <c:pt idx="4812">
                  <c:v>1368</c:v>
                </c:pt>
                <c:pt idx="4813">
                  <c:v>1368</c:v>
                </c:pt>
                <c:pt idx="4814">
                  <c:v>1368</c:v>
                </c:pt>
                <c:pt idx="4815">
                  <c:v>1368</c:v>
                </c:pt>
                <c:pt idx="4816">
                  <c:v>1368</c:v>
                </c:pt>
                <c:pt idx="4817">
                  <c:v>1368</c:v>
                </c:pt>
                <c:pt idx="4818">
                  <c:v>1368</c:v>
                </c:pt>
                <c:pt idx="4819">
                  <c:v>1368</c:v>
                </c:pt>
                <c:pt idx="4820">
                  <c:v>1368</c:v>
                </c:pt>
                <c:pt idx="4821">
                  <c:v>1368</c:v>
                </c:pt>
                <c:pt idx="4822">
                  <c:v>1368</c:v>
                </c:pt>
                <c:pt idx="4823">
                  <c:v>1368</c:v>
                </c:pt>
                <c:pt idx="4824">
                  <c:v>1368</c:v>
                </c:pt>
                <c:pt idx="4825">
                  <c:v>1368</c:v>
                </c:pt>
                <c:pt idx="4826">
                  <c:v>1368</c:v>
                </c:pt>
                <c:pt idx="4827">
                  <c:v>1368</c:v>
                </c:pt>
                <c:pt idx="4828">
                  <c:v>1368</c:v>
                </c:pt>
                <c:pt idx="4829">
                  <c:v>1368</c:v>
                </c:pt>
                <c:pt idx="4830">
                  <c:v>1368</c:v>
                </c:pt>
                <c:pt idx="4831">
                  <c:v>1368</c:v>
                </c:pt>
                <c:pt idx="4832">
                  <c:v>1368</c:v>
                </c:pt>
                <c:pt idx="4833">
                  <c:v>1368</c:v>
                </c:pt>
                <c:pt idx="4834">
                  <c:v>1368</c:v>
                </c:pt>
                <c:pt idx="4835">
                  <c:v>1368</c:v>
                </c:pt>
                <c:pt idx="4836">
                  <c:v>1368</c:v>
                </c:pt>
                <c:pt idx="4837">
                  <c:v>1368</c:v>
                </c:pt>
                <c:pt idx="4838">
                  <c:v>1368</c:v>
                </c:pt>
                <c:pt idx="4839">
                  <c:v>1368</c:v>
                </c:pt>
                <c:pt idx="4840">
                  <c:v>1368</c:v>
                </c:pt>
                <c:pt idx="4841">
                  <c:v>1368</c:v>
                </c:pt>
                <c:pt idx="4842">
                  <c:v>1368</c:v>
                </c:pt>
                <c:pt idx="4843">
                  <c:v>1368</c:v>
                </c:pt>
                <c:pt idx="4844">
                  <c:v>1369</c:v>
                </c:pt>
                <c:pt idx="4845">
                  <c:v>1369</c:v>
                </c:pt>
                <c:pt idx="4846">
                  <c:v>1369</c:v>
                </c:pt>
                <c:pt idx="4847">
                  <c:v>1369</c:v>
                </c:pt>
                <c:pt idx="4848">
                  <c:v>1369</c:v>
                </c:pt>
                <c:pt idx="4849">
                  <c:v>1369</c:v>
                </c:pt>
                <c:pt idx="4850">
                  <c:v>1369</c:v>
                </c:pt>
                <c:pt idx="4851">
                  <c:v>1369</c:v>
                </c:pt>
                <c:pt idx="4852">
                  <c:v>1369</c:v>
                </c:pt>
                <c:pt idx="4853">
                  <c:v>1369</c:v>
                </c:pt>
                <c:pt idx="4854">
                  <c:v>1369</c:v>
                </c:pt>
                <c:pt idx="4855">
                  <c:v>1369</c:v>
                </c:pt>
                <c:pt idx="4856">
                  <c:v>1369</c:v>
                </c:pt>
                <c:pt idx="4857">
                  <c:v>1369</c:v>
                </c:pt>
                <c:pt idx="4858">
                  <c:v>1369</c:v>
                </c:pt>
                <c:pt idx="4859">
                  <c:v>1369</c:v>
                </c:pt>
                <c:pt idx="4860">
                  <c:v>1370</c:v>
                </c:pt>
                <c:pt idx="4861">
                  <c:v>1371</c:v>
                </c:pt>
                <c:pt idx="4862">
                  <c:v>1371</c:v>
                </c:pt>
                <c:pt idx="4863">
                  <c:v>1372</c:v>
                </c:pt>
                <c:pt idx="4864">
                  <c:v>1372</c:v>
                </c:pt>
                <c:pt idx="4865">
                  <c:v>1372</c:v>
                </c:pt>
                <c:pt idx="4866">
                  <c:v>1372</c:v>
                </c:pt>
                <c:pt idx="4867">
                  <c:v>1372</c:v>
                </c:pt>
                <c:pt idx="4868">
                  <c:v>1372</c:v>
                </c:pt>
                <c:pt idx="4869">
                  <c:v>1372</c:v>
                </c:pt>
                <c:pt idx="4870">
                  <c:v>1372</c:v>
                </c:pt>
                <c:pt idx="4871">
                  <c:v>1372</c:v>
                </c:pt>
                <c:pt idx="4872">
                  <c:v>1372</c:v>
                </c:pt>
                <c:pt idx="4873">
                  <c:v>1372</c:v>
                </c:pt>
                <c:pt idx="4874">
                  <c:v>1372</c:v>
                </c:pt>
                <c:pt idx="4875">
                  <c:v>1372</c:v>
                </c:pt>
                <c:pt idx="4876">
                  <c:v>1372</c:v>
                </c:pt>
                <c:pt idx="4877">
                  <c:v>1372</c:v>
                </c:pt>
                <c:pt idx="4878">
                  <c:v>1372</c:v>
                </c:pt>
                <c:pt idx="4879">
                  <c:v>1372</c:v>
                </c:pt>
                <c:pt idx="4880">
                  <c:v>1372</c:v>
                </c:pt>
                <c:pt idx="4881">
                  <c:v>1372</c:v>
                </c:pt>
                <c:pt idx="4882">
                  <c:v>1372</c:v>
                </c:pt>
                <c:pt idx="4883">
                  <c:v>1372</c:v>
                </c:pt>
                <c:pt idx="4884">
                  <c:v>1372</c:v>
                </c:pt>
                <c:pt idx="4885">
                  <c:v>1372</c:v>
                </c:pt>
                <c:pt idx="4886">
                  <c:v>1372</c:v>
                </c:pt>
                <c:pt idx="4887">
                  <c:v>1372</c:v>
                </c:pt>
                <c:pt idx="4888">
                  <c:v>1372</c:v>
                </c:pt>
                <c:pt idx="4889">
                  <c:v>1372</c:v>
                </c:pt>
                <c:pt idx="4890">
                  <c:v>1372</c:v>
                </c:pt>
                <c:pt idx="4891">
                  <c:v>1372</c:v>
                </c:pt>
                <c:pt idx="4892">
                  <c:v>1372</c:v>
                </c:pt>
                <c:pt idx="4893">
                  <c:v>1372</c:v>
                </c:pt>
                <c:pt idx="4894">
                  <c:v>1372</c:v>
                </c:pt>
                <c:pt idx="4895">
                  <c:v>1372</c:v>
                </c:pt>
                <c:pt idx="4896">
                  <c:v>1372</c:v>
                </c:pt>
                <c:pt idx="4897">
                  <c:v>1372</c:v>
                </c:pt>
                <c:pt idx="4898">
                  <c:v>1372</c:v>
                </c:pt>
                <c:pt idx="4899">
                  <c:v>1372</c:v>
                </c:pt>
                <c:pt idx="4900">
                  <c:v>1372</c:v>
                </c:pt>
                <c:pt idx="4901">
                  <c:v>1372</c:v>
                </c:pt>
                <c:pt idx="4902">
                  <c:v>1372</c:v>
                </c:pt>
                <c:pt idx="4903">
                  <c:v>1372</c:v>
                </c:pt>
                <c:pt idx="4904">
                  <c:v>1372</c:v>
                </c:pt>
                <c:pt idx="4905">
                  <c:v>1372</c:v>
                </c:pt>
                <c:pt idx="4906">
                  <c:v>1373</c:v>
                </c:pt>
                <c:pt idx="4907">
                  <c:v>1373</c:v>
                </c:pt>
                <c:pt idx="4908">
                  <c:v>1373</c:v>
                </c:pt>
                <c:pt idx="4909">
                  <c:v>1373</c:v>
                </c:pt>
                <c:pt idx="4910">
                  <c:v>1373</c:v>
                </c:pt>
                <c:pt idx="4911">
                  <c:v>1373</c:v>
                </c:pt>
                <c:pt idx="4912">
                  <c:v>1373</c:v>
                </c:pt>
                <c:pt idx="4913">
                  <c:v>1373</c:v>
                </c:pt>
                <c:pt idx="4914">
                  <c:v>1373</c:v>
                </c:pt>
                <c:pt idx="4915">
                  <c:v>1373</c:v>
                </c:pt>
                <c:pt idx="4916">
                  <c:v>1373</c:v>
                </c:pt>
                <c:pt idx="4917">
                  <c:v>1373</c:v>
                </c:pt>
                <c:pt idx="4918">
                  <c:v>1373</c:v>
                </c:pt>
                <c:pt idx="4919">
                  <c:v>1373</c:v>
                </c:pt>
                <c:pt idx="4920">
                  <c:v>1373</c:v>
                </c:pt>
                <c:pt idx="4921">
                  <c:v>1373</c:v>
                </c:pt>
                <c:pt idx="4922">
                  <c:v>1373</c:v>
                </c:pt>
                <c:pt idx="4923">
                  <c:v>1373</c:v>
                </c:pt>
                <c:pt idx="4924">
                  <c:v>1374</c:v>
                </c:pt>
                <c:pt idx="4925">
                  <c:v>1374</c:v>
                </c:pt>
                <c:pt idx="4926">
                  <c:v>1374</c:v>
                </c:pt>
                <c:pt idx="4927">
                  <c:v>1374</c:v>
                </c:pt>
                <c:pt idx="4928">
                  <c:v>1374</c:v>
                </c:pt>
                <c:pt idx="4929">
                  <c:v>1374</c:v>
                </c:pt>
                <c:pt idx="4930">
                  <c:v>1374</c:v>
                </c:pt>
                <c:pt idx="4931">
                  <c:v>1374</c:v>
                </c:pt>
                <c:pt idx="4932">
                  <c:v>1374</c:v>
                </c:pt>
                <c:pt idx="4933">
                  <c:v>1374</c:v>
                </c:pt>
                <c:pt idx="4934">
                  <c:v>1375</c:v>
                </c:pt>
                <c:pt idx="4935">
                  <c:v>1375</c:v>
                </c:pt>
                <c:pt idx="4936">
                  <c:v>1375</c:v>
                </c:pt>
                <c:pt idx="4937">
                  <c:v>1375</c:v>
                </c:pt>
                <c:pt idx="4938">
                  <c:v>1375</c:v>
                </c:pt>
                <c:pt idx="4939">
                  <c:v>1375</c:v>
                </c:pt>
                <c:pt idx="4940">
                  <c:v>1375</c:v>
                </c:pt>
                <c:pt idx="4941">
                  <c:v>1375</c:v>
                </c:pt>
                <c:pt idx="4942">
                  <c:v>1375</c:v>
                </c:pt>
                <c:pt idx="4943">
                  <c:v>1375</c:v>
                </c:pt>
                <c:pt idx="4944">
                  <c:v>1375</c:v>
                </c:pt>
                <c:pt idx="4945">
                  <c:v>1375</c:v>
                </c:pt>
                <c:pt idx="4946">
                  <c:v>1375</c:v>
                </c:pt>
                <c:pt idx="4947">
                  <c:v>1375</c:v>
                </c:pt>
                <c:pt idx="4948">
                  <c:v>1375</c:v>
                </c:pt>
                <c:pt idx="4949">
                  <c:v>1375</c:v>
                </c:pt>
                <c:pt idx="4950">
                  <c:v>1375</c:v>
                </c:pt>
                <c:pt idx="4951">
                  <c:v>1375</c:v>
                </c:pt>
                <c:pt idx="4952">
                  <c:v>1375</c:v>
                </c:pt>
                <c:pt idx="4953">
                  <c:v>1375</c:v>
                </c:pt>
                <c:pt idx="4954">
                  <c:v>1375</c:v>
                </c:pt>
                <c:pt idx="4955">
                  <c:v>1375</c:v>
                </c:pt>
                <c:pt idx="4956">
                  <c:v>1375</c:v>
                </c:pt>
                <c:pt idx="4957">
                  <c:v>1376</c:v>
                </c:pt>
                <c:pt idx="4958">
                  <c:v>1376</c:v>
                </c:pt>
                <c:pt idx="4959">
                  <c:v>1376</c:v>
                </c:pt>
                <c:pt idx="4960">
                  <c:v>1377</c:v>
                </c:pt>
                <c:pt idx="4961">
                  <c:v>1377</c:v>
                </c:pt>
                <c:pt idx="4962">
                  <c:v>1377</c:v>
                </c:pt>
                <c:pt idx="4963">
                  <c:v>1377</c:v>
                </c:pt>
                <c:pt idx="4964">
                  <c:v>1377</c:v>
                </c:pt>
                <c:pt idx="4965">
                  <c:v>1377</c:v>
                </c:pt>
                <c:pt idx="4966">
                  <c:v>1377</c:v>
                </c:pt>
                <c:pt idx="4967">
                  <c:v>1377</c:v>
                </c:pt>
                <c:pt idx="4968">
                  <c:v>1377</c:v>
                </c:pt>
                <c:pt idx="4969">
                  <c:v>1377</c:v>
                </c:pt>
                <c:pt idx="4970">
                  <c:v>1377</c:v>
                </c:pt>
                <c:pt idx="4971">
                  <c:v>1377</c:v>
                </c:pt>
                <c:pt idx="4972">
                  <c:v>1377</c:v>
                </c:pt>
                <c:pt idx="4973">
                  <c:v>1378</c:v>
                </c:pt>
                <c:pt idx="4974">
                  <c:v>1378</c:v>
                </c:pt>
                <c:pt idx="4975">
                  <c:v>1379</c:v>
                </c:pt>
                <c:pt idx="4976">
                  <c:v>1379</c:v>
                </c:pt>
                <c:pt idx="4977">
                  <c:v>1379</c:v>
                </c:pt>
                <c:pt idx="4978">
                  <c:v>1379</c:v>
                </c:pt>
                <c:pt idx="4979">
                  <c:v>1379</c:v>
                </c:pt>
                <c:pt idx="4980">
                  <c:v>1379</c:v>
                </c:pt>
                <c:pt idx="4981">
                  <c:v>1379</c:v>
                </c:pt>
                <c:pt idx="4982">
                  <c:v>1379</c:v>
                </c:pt>
                <c:pt idx="4983">
                  <c:v>1379</c:v>
                </c:pt>
                <c:pt idx="4984">
                  <c:v>1379</c:v>
                </c:pt>
                <c:pt idx="4985">
                  <c:v>1379</c:v>
                </c:pt>
                <c:pt idx="4986">
                  <c:v>1379</c:v>
                </c:pt>
                <c:pt idx="4987">
                  <c:v>1379</c:v>
                </c:pt>
                <c:pt idx="4988">
                  <c:v>1379</c:v>
                </c:pt>
                <c:pt idx="4989">
                  <c:v>1379</c:v>
                </c:pt>
                <c:pt idx="4990">
                  <c:v>1379</c:v>
                </c:pt>
                <c:pt idx="4991">
                  <c:v>1379</c:v>
                </c:pt>
                <c:pt idx="4992">
                  <c:v>1379</c:v>
                </c:pt>
                <c:pt idx="4993">
                  <c:v>1379</c:v>
                </c:pt>
                <c:pt idx="4994">
                  <c:v>1379</c:v>
                </c:pt>
                <c:pt idx="4995">
                  <c:v>1379</c:v>
                </c:pt>
                <c:pt idx="4996">
                  <c:v>1379</c:v>
                </c:pt>
                <c:pt idx="4997">
                  <c:v>1379</c:v>
                </c:pt>
                <c:pt idx="4998">
                  <c:v>1379</c:v>
                </c:pt>
                <c:pt idx="4999">
                  <c:v>1379</c:v>
                </c:pt>
                <c:pt idx="5000">
                  <c:v>1379</c:v>
                </c:pt>
                <c:pt idx="5001">
                  <c:v>1379</c:v>
                </c:pt>
                <c:pt idx="5002">
                  <c:v>1379</c:v>
                </c:pt>
                <c:pt idx="5003">
                  <c:v>1380</c:v>
                </c:pt>
                <c:pt idx="5004">
                  <c:v>1380</c:v>
                </c:pt>
                <c:pt idx="5005">
                  <c:v>1380</c:v>
                </c:pt>
                <c:pt idx="5006">
                  <c:v>1380</c:v>
                </c:pt>
                <c:pt idx="5007">
                  <c:v>1380</c:v>
                </c:pt>
                <c:pt idx="5008">
                  <c:v>1380</c:v>
                </c:pt>
                <c:pt idx="5009">
                  <c:v>1380</c:v>
                </c:pt>
                <c:pt idx="5010">
                  <c:v>1380</c:v>
                </c:pt>
                <c:pt idx="5011">
                  <c:v>1380</c:v>
                </c:pt>
                <c:pt idx="5012">
                  <c:v>1380</c:v>
                </c:pt>
                <c:pt idx="5013">
                  <c:v>1380</c:v>
                </c:pt>
                <c:pt idx="5014">
                  <c:v>1380</c:v>
                </c:pt>
                <c:pt idx="5015">
                  <c:v>1380</c:v>
                </c:pt>
                <c:pt idx="5016">
                  <c:v>1380</c:v>
                </c:pt>
                <c:pt idx="5017">
                  <c:v>1380</c:v>
                </c:pt>
                <c:pt idx="5018">
                  <c:v>1380</c:v>
                </c:pt>
                <c:pt idx="5019">
                  <c:v>1380</c:v>
                </c:pt>
                <c:pt idx="5020">
                  <c:v>1380</c:v>
                </c:pt>
                <c:pt idx="5021">
                  <c:v>1380</c:v>
                </c:pt>
                <c:pt idx="5022">
                  <c:v>1380</c:v>
                </c:pt>
                <c:pt idx="5023">
                  <c:v>1380</c:v>
                </c:pt>
                <c:pt idx="5024">
                  <c:v>1380</c:v>
                </c:pt>
                <c:pt idx="5025">
                  <c:v>1380</c:v>
                </c:pt>
                <c:pt idx="5026">
                  <c:v>1380</c:v>
                </c:pt>
                <c:pt idx="5027">
                  <c:v>1380</c:v>
                </c:pt>
                <c:pt idx="5028">
                  <c:v>1380</c:v>
                </c:pt>
                <c:pt idx="5029">
                  <c:v>1380</c:v>
                </c:pt>
                <c:pt idx="5030">
                  <c:v>1380</c:v>
                </c:pt>
                <c:pt idx="5031">
                  <c:v>1380</c:v>
                </c:pt>
                <c:pt idx="5032">
                  <c:v>1380</c:v>
                </c:pt>
                <c:pt idx="5033">
                  <c:v>1381</c:v>
                </c:pt>
                <c:pt idx="5034">
                  <c:v>1381</c:v>
                </c:pt>
                <c:pt idx="5035">
                  <c:v>1381</c:v>
                </c:pt>
                <c:pt idx="5036">
                  <c:v>1381</c:v>
                </c:pt>
                <c:pt idx="5037">
                  <c:v>1381</c:v>
                </c:pt>
                <c:pt idx="5038">
                  <c:v>1381</c:v>
                </c:pt>
                <c:pt idx="5039">
                  <c:v>1381</c:v>
                </c:pt>
                <c:pt idx="5040">
                  <c:v>1381</c:v>
                </c:pt>
                <c:pt idx="5041">
                  <c:v>1381</c:v>
                </c:pt>
                <c:pt idx="5042">
                  <c:v>1381</c:v>
                </c:pt>
                <c:pt idx="5043">
                  <c:v>1381</c:v>
                </c:pt>
                <c:pt idx="5044">
                  <c:v>1381</c:v>
                </c:pt>
                <c:pt idx="5045">
                  <c:v>1381</c:v>
                </c:pt>
                <c:pt idx="5046">
                  <c:v>1381</c:v>
                </c:pt>
                <c:pt idx="5047">
                  <c:v>1381</c:v>
                </c:pt>
                <c:pt idx="5048">
                  <c:v>1381</c:v>
                </c:pt>
                <c:pt idx="5049">
                  <c:v>1381</c:v>
                </c:pt>
                <c:pt idx="5050">
                  <c:v>1381</c:v>
                </c:pt>
                <c:pt idx="5051">
                  <c:v>1381</c:v>
                </c:pt>
                <c:pt idx="5052">
                  <c:v>1381</c:v>
                </c:pt>
                <c:pt idx="5053">
                  <c:v>1381</c:v>
                </c:pt>
                <c:pt idx="5054">
                  <c:v>1381</c:v>
                </c:pt>
                <c:pt idx="5055">
                  <c:v>1381</c:v>
                </c:pt>
                <c:pt idx="5056">
                  <c:v>1381</c:v>
                </c:pt>
                <c:pt idx="5057">
                  <c:v>1381</c:v>
                </c:pt>
                <c:pt idx="5058">
                  <c:v>1381</c:v>
                </c:pt>
                <c:pt idx="5059">
                  <c:v>1381</c:v>
                </c:pt>
                <c:pt idx="5060">
                  <c:v>1381</c:v>
                </c:pt>
                <c:pt idx="5061">
                  <c:v>1381</c:v>
                </c:pt>
                <c:pt idx="5062">
                  <c:v>1381</c:v>
                </c:pt>
                <c:pt idx="5063">
                  <c:v>1381</c:v>
                </c:pt>
                <c:pt idx="5064">
                  <c:v>1381</c:v>
                </c:pt>
                <c:pt idx="5065">
                  <c:v>1381</c:v>
                </c:pt>
                <c:pt idx="5066">
                  <c:v>1381</c:v>
                </c:pt>
                <c:pt idx="5067">
                  <c:v>1381</c:v>
                </c:pt>
                <c:pt idx="5068">
                  <c:v>1381</c:v>
                </c:pt>
                <c:pt idx="5069">
                  <c:v>1381</c:v>
                </c:pt>
                <c:pt idx="5070">
                  <c:v>1382</c:v>
                </c:pt>
                <c:pt idx="5071">
                  <c:v>1382</c:v>
                </c:pt>
                <c:pt idx="5072">
                  <c:v>1382</c:v>
                </c:pt>
                <c:pt idx="5073">
                  <c:v>1382</c:v>
                </c:pt>
                <c:pt idx="5074">
                  <c:v>1382</c:v>
                </c:pt>
                <c:pt idx="5075">
                  <c:v>1382</c:v>
                </c:pt>
                <c:pt idx="5076">
                  <c:v>1382</c:v>
                </c:pt>
                <c:pt idx="5077">
                  <c:v>1382</c:v>
                </c:pt>
                <c:pt idx="5078">
                  <c:v>1382</c:v>
                </c:pt>
                <c:pt idx="5079">
                  <c:v>1383</c:v>
                </c:pt>
                <c:pt idx="5080">
                  <c:v>1384</c:v>
                </c:pt>
                <c:pt idx="5081">
                  <c:v>1385</c:v>
                </c:pt>
                <c:pt idx="5082">
                  <c:v>1385</c:v>
                </c:pt>
                <c:pt idx="5083">
                  <c:v>1385</c:v>
                </c:pt>
                <c:pt idx="5084">
                  <c:v>1385</c:v>
                </c:pt>
                <c:pt idx="5085">
                  <c:v>1385</c:v>
                </c:pt>
                <c:pt idx="5086">
                  <c:v>1386</c:v>
                </c:pt>
                <c:pt idx="5087">
                  <c:v>1386</c:v>
                </c:pt>
                <c:pt idx="5088">
                  <c:v>1386</c:v>
                </c:pt>
                <c:pt idx="5089">
                  <c:v>1386</c:v>
                </c:pt>
                <c:pt idx="5090">
                  <c:v>1387</c:v>
                </c:pt>
                <c:pt idx="5091">
                  <c:v>1387</c:v>
                </c:pt>
                <c:pt idx="5092">
                  <c:v>1387</c:v>
                </c:pt>
                <c:pt idx="5093">
                  <c:v>1387</c:v>
                </c:pt>
                <c:pt idx="5094">
                  <c:v>1387</c:v>
                </c:pt>
                <c:pt idx="5095">
                  <c:v>1387</c:v>
                </c:pt>
                <c:pt idx="5096">
                  <c:v>1387</c:v>
                </c:pt>
                <c:pt idx="5097">
                  <c:v>1387</c:v>
                </c:pt>
                <c:pt idx="5098">
                  <c:v>1387</c:v>
                </c:pt>
                <c:pt idx="5099">
                  <c:v>1387</c:v>
                </c:pt>
                <c:pt idx="5100">
                  <c:v>1387</c:v>
                </c:pt>
                <c:pt idx="5101">
                  <c:v>1387</c:v>
                </c:pt>
                <c:pt idx="5102">
                  <c:v>1387</c:v>
                </c:pt>
                <c:pt idx="5103">
                  <c:v>1387</c:v>
                </c:pt>
                <c:pt idx="5104">
                  <c:v>1387</c:v>
                </c:pt>
                <c:pt idx="5105">
                  <c:v>1387</c:v>
                </c:pt>
                <c:pt idx="5106">
                  <c:v>1387</c:v>
                </c:pt>
                <c:pt idx="5107">
                  <c:v>1387</c:v>
                </c:pt>
                <c:pt idx="5108">
                  <c:v>1387</c:v>
                </c:pt>
                <c:pt idx="5109">
                  <c:v>1387</c:v>
                </c:pt>
                <c:pt idx="5110">
                  <c:v>1387</c:v>
                </c:pt>
                <c:pt idx="5111">
                  <c:v>1387</c:v>
                </c:pt>
                <c:pt idx="5112">
                  <c:v>1387</c:v>
                </c:pt>
                <c:pt idx="5113">
                  <c:v>1388</c:v>
                </c:pt>
                <c:pt idx="5114">
                  <c:v>1388</c:v>
                </c:pt>
                <c:pt idx="5115">
                  <c:v>1388</c:v>
                </c:pt>
                <c:pt idx="5116">
                  <c:v>1388</c:v>
                </c:pt>
                <c:pt idx="5117">
                  <c:v>1388</c:v>
                </c:pt>
                <c:pt idx="5118">
                  <c:v>1388</c:v>
                </c:pt>
                <c:pt idx="5119">
                  <c:v>1388</c:v>
                </c:pt>
                <c:pt idx="5120">
                  <c:v>1388</c:v>
                </c:pt>
                <c:pt idx="5121">
                  <c:v>1388</c:v>
                </c:pt>
                <c:pt idx="5122">
                  <c:v>1388</c:v>
                </c:pt>
                <c:pt idx="5123">
                  <c:v>1388</c:v>
                </c:pt>
                <c:pt idx="5124">
                  <c:v>1388</c:v>
                </c:pt>
                <c:pt idx="5125">
                  <c:v>1388</c:v>
                </c:pt>
                <c:pt idx="5126">
                  <c:v>1388</c:v>
                </c:pt>
                <c:pt idx="5127">
                  <c:v>1388</c:v>
                </c:pt>
                <c:pt idx="5128">
                  <c:v>1388</c:v>
                </c:pt>
                <c:pt idx="5129">
                  <c:v>1388</c:v>
                </c:pt>
                <c:pt idx="5130">
                  <c:v>1388</c:v>
                </c:pt>
                <c:pt idx="5131">
                  <c:v>1388</c:v>
                </c:pt>
                <c:pt idx="5132">
                  <c:v>1388</c:v>
                </c:pt>
                <c:pt idx="5133">
                  <c:v>1388</c:v>
                </c:pt>
                <c:pt idx="5134">
                  <c:v>1388</c:v>
                </c:pt>
                <c:pt idx="5135">
                  <c:v>1388</c:v>
                </c:pt>
                <c:pt idx="5136">
                  <c:v>1388</c:v>
                </c:pt>
                <c:pt idx="5137">
                  <c:v>1388</c:v>
                </c:pt>
                <c:pt idx="5138">
                  <c:v>1388</c:v>
                </c:pt>
                <c:pt idx="5139">
                  <c:v>1388</c:v>
                </c:pt>
                <c:pt idx="5140">
                  <c:v>1389</c:v>
                </c:pt>
                <c:pt idx="5141">
                  <c:v>1389</c:v>
                </c:pt>
                <c:pt idx="5142">
                  <c:v>1389</c:v>
                </c:pt>
                <c:pt idx="5143">
                  <c:v>1389</c:v>
                </c:pt>
                <c:pt idx="5144">
                  <c:v>1389</c:v>
                </c:pt>
                <c:pt idx="5145">
                  <c:v>1389</c:v>
                </c:pt>
                <c:pt idx="5146">
                  <c:v>1389</c:v>
                </c:pt>
                <c:pt idx="5147">
                  <c:v>1389</c:v>
                </c:pt>
                <c:pt idx="5148">
                  <c:v>1390</c:v>
                </c:pt>
                <c:pt idx="5149">
                  <c:v>1390</c:v>
                </c:pt>
                <c:pt idx="5150">
                  <c:v>1391</c:v>
                </c:pt>
                <c:pt idx="5151">
                  <c:v>1391</c:v>
                </c:pt>
                <c:pt idx="5152">
                  <c:v>1391</c:v>
                </c:pt>
                <c:pt idx="5153">
                  <c:v>1391</c:v>
                </c:pt>
                <c:pt idx="5154">
                  <c:v>1391</c:v>
                </c:pt>
                <c:pt idx="5155">
                  <c:v>1391</c:v>
                </c:pt>
                <c:pt idx="5156">
                  <c:v>1392</c:v>
                </c:pt>
                <c:pt idx="5157">
                  <c:v>1392</c:v>
                </c:pt>
                <c:pt idx="5158">
                  <c:v>1392</c:v>
                </c:pt>
                <c:pt idx="5159">
                  <c:v>1392</c:v>
                </c:pt>
                <c:pt idx="5160">
                  <c:v>1392</c:v>
                </c:pt>
                <c:pt idx="5161">
                  <c:v>1392</c:v>
                </c:pt>
                <c:pt idx="5162">
                  <c:v>1392</c:v>
                </c:pt>
                <c:pt idx="5163">
                  <c:v>1392</c:v>
                </c:pt>
                <c:pt idx="5164">
                  <c:v>1392</c:v>
                </c:pt>
                <c:pt idx="5165">
                  <c:v>1392</c:v>
                </c:pt>
                <c:pt idx="5166">
                  <c:v>1392</c:v>
                </c:pt>
                <c:pt idx="5167">
                  <c:v>1392</c:v>
                </c:pt>
                <c:pt idx="5168">
                  <c:v>1392</c:v>
                </c:pt>
                <c:pt idx="5169">
                  <c:v>1392</c:v>
                </c:pt>
                <c:pt idx="5170">
                  <c:v>1392</c:v>
                </c:pt>
                <c:pt idx="5171">
                  <c:v>1392</c:v>
                </c:pt>
                <c:pt idx="5172">
                  <c:v>1392</c:v>
                </c:pt>
                <c:pt idx="5173">
                  <c:v>1392</c:v>
                </c:pt>
                <c:pt idx="5174">
                  <c:v>1392</c:v>
                </c:pt>
                <c:pt idx="5175">
                  <c:v>1392</c:v>
                </c:pt>
                <c:pt idx="5176">
                  <c:v>1392</c:v>
                </c:pt>
                <c:pt idx="5177">
                  <c:v>1392</c:v>
                </c:pt>
                <c:pt idx="5178">
                  <c:v>1392</c:v>
                </c:pt>
                <c:pt idx="5179">
                  <c:v>1392</c:v>
                </c:pt>
                <c:pt idx="5180">
                  <c:v>1392</c:v>
                </c:pt>
                <c:pt idx="5181">
                  <c:v>1392</c:v>
                </c:pt>
                <c:pt idx="5182">
                  <c:v>1392</c:v>
                </c:pt>
                <c:pt idx="5183">
                  <c:v>1392</c:v>
                </c:pt>
                <c:pt idx="5184">
                  <c:v>1392</c:v>
                </c:pt>
                <c:pt idx="5185">
                  <c:v>1392</c:v>
                </c:pt>
                <c:pt idx="5186">
                  <c:v>1392</c:v>
                </c:pt>
                <c:pt idx="5187">
                  <c:v>1392</c:v>
                </c:pt>
                <c:pt idx="5188">
                  <c:v>1392</c:v>
                </c:pt>
                <c:pt idx="5189">
                  <c:v>1392</c:v>
                </c:pt>
                <c:pt idx="5190">
                  <c:v>1392</c:v>
                </c:pt>
                <c:pt idx="5191">
                  <c:v>1392</c:v>
                </c:pt>
                <c:pt idx="5192">
                  <c:v>1392</c:v>
                </c:pt>
                <c:pt idx="5193">
                  <c:v>1392</c:v>
                </c:pt>
                <c:pt idx="5194">
                  <c:v>1392</c:v>
                </c:pt>
                <c:pt idx="5195">
                  <c:v>1392</c:v>
                </c:pt>
                <c:pt idx="5196">
                  <c:v>1392</c:v>
                </c:pt>
                <c:pt idx="5197">
                  <c:v>1392</c:v>
                </c:pt>
                <c:pt idx="5198">
                  <c:v>1392</c:v>
                </c:pt>
                <c:pt idx="5199">
                  <c:v>1393</c:v>
                </c:pt>
                <c:pt idx="5200">
                  <c:v>1393</c:v>
                </c:pt>
                <c:pt idx="5201">
                  <c:v>1393</c:v>
                </c:pt>
                <c:pt idx="5202">
                  <c:v>1393</c:v>
                </c:pt>
                <c:pt idx="5203">
                  <c:v>1393</c:v>
                </c:pt>
                <c:pt idx="5204">
                  <c:v>1393</c:v>
                </c:pt>
                <c:pt idx="5205">
                  <c:v>1393</c:v>
                </c:pt>
                <c:pt idx="5206">
                  <c:v>1393</c:v>
                </c:pt>
                <c:pt idx="5207">
                  <c:v>1393</c:v>
                </c:pt>
                <c:pt idx="5208">
                  <c:v>1393</c:v>
                </c:pt>
                <c:pt idx="5209">
                  <c:v>1393</c:v>
                </c:pt>
                <c:pt idx="5210">
                  <c:v>1393</c:v>
                </c:pt>
                <c:pt idx="5211">
                  <c:v>1393</c:v>
                </c:pt>
                <c:pt idx="5212">
                  <c:v>1393</c:v>
                </c:pt>
                <c:pt idx="5213">
                  <c:v>1393</c:v>
                </c:pt>
                <c:pt idx="5214">
                  <c:v>1393</c:v>
                </c:pt>
                <c:pt idx="5215">
                  <c:v>1393</c:v>
                </c:pt>
                <c:pt idx="5216">
                  <c:v>1393</c:v>
                </c:pt>
                <c:pt idx="5217">
                  <c:v>1393</c:v>
                </c:pt>
                <c:pt idx="5218">
                  <c:v>1393</c:v>
                </c:pt>
                <c:pt idx="5219">
                  <c:v>1393</c:v>
                </c:pt>
                <c:pt idx="5220">
                  <c:v>1393</c:v>
                </c:pt>
                <c:pt idx="5221">
                  <c:v>1393</c:v>
                </c:pt>
                <c:pt idx="5222">
                  <c:v>1393</c:v>
                </c:pt>
                <c:pt idx="5223">
                  <c:v>1393</c:v>
                </c:pt>
                <c:pt idx="5224">
                  <c:v>1393</c:v>
                </c:pt>
                <c:pt idx="5225">
                  <c:v>1393</c:v>
                </c:pt>
                <c:pt idx="5226">
                  <c:v>1393</c:v>
                </c:pt>
                <c:pt idx="5227">
                  <c:v>1393</c:v>
                </c:pt>
                <c:pt idx="5228">
                  <c:v>1393</c:v>
                </c:pt>
                <c:pt idx="5229">
                  <c:v>1393</c:v>
                </c:pt>
                <c:pt idx="5230">
                  <c:v>1393</c:v>
                </c:pt>
                <c:pt idx="5231">
                  <c:v>1393</c:v>
                </c:pt>
                <c:pt idx="5232">
                  <c:v>1393</c:v>
                </c:pt>
                <c:pt idx="5233">
                  <c:v>1393</c:v>
                </c:pt>
                <c:pt idx="5234">
                  <c:v>1393</c:v>
                </c:pt>
                <c:pt idx="5235">
                  <c:v>1393</c:v>
                </c:pt>
                <c:pt idx="5236">
                  <c:v>1393</c:v>
                </c:pt>
                <c:pt idx="5237">
                  <c:v>1393</c:v>
                </c:pt>
                <c:pt idx="5238">
                  <c:v>1393</c:v>
                </c:pt>
                <c:pt idx="5239">
                  <c:v>1393</c:v>
                </c:pt>
                <c:pt idx="5240">
                  <c:v>1393</c:v>
                </c:pt>
                <c:pt idx="5241">
                  <c:v>1393</c:v>
                </c:pt>
                <c:pt idx="5242">
                  <c:v>1393</c:v>
                </c:pt>
                <c:pt idx="5243">
                  <c:v>1393</c:v>
                </c:pt>
                <c:pt idx="5244">
                  <c:v>1393</c:v>
                </c:pt>
                <c:pt idx="5245">
                  <c:v>1393</c:v>
                </c:pt>
                <c:pt idx="5246">
                  <c:v>1393</c:v>
                </c:pt>
                <c:pt idx="5247">
                  <c:v>1393</c:v>
                </c:pt>
                <c:pt idx="5248">
                  <c:v>1393</c:v>
                </c:pt>
                <c:pt idx="5249">
                  <c:v>1393</c:v>
                </c:pt>
                <c:pt idx="5250">
                  <c:v>1393</c:v>
                </c:pt>
                <c:pt idx="5251">
                  <c:v>1393</c:v>
                </c:pt>
                <c:pt idx="5252">
                  <c:v>1393</c:v>
                </c:pt>
                <c:pt idx="5253">
                  <c:v>1393</c:v>
                </c:pt>
                <c:pt idx="5254">
                  <c:v>1394</c:v>
                </c:pt>
                <c:pt idx="5255">
                  <c:v>1394</c:v>
                </c:pt>
                <c:pt idx="5256">
                  <c:v>1394</c:v>
                </c:pt>
                <c:pt idx="5257">
                  <c:v>1394</c:v>
                </c:pt>
                <c:pt idx="5258">
                  <c:v>1395</c:v>
                </c:pt>
                <c:pt idx="5259">
                  <c:v>1395</c:v>
                </c:pt>
                <c:pt idx="5260">
                  <c:v>1395</c:v>
                </c:pt>
                <c:pt idx="5261">
                  <c:v>1395</c:v>
                </c:pt>
                <c:pt idx="5262">
                  <c:v>1395</c:v>
                </c:pt>
                <c:pt idx="5263">
                  <c:v>1395</c:v>
                </c:pt>
                <c:pt idx="5264">
                  <c:v>1395</c:v>
                </c:pt>
                <c:pt idx="5265">
                  <c:v>1395</c:v>
                </c:pt>
                <c:pt idx="5266">
                  <c:v>1395</c:v>
                </c:pt>
                <c:pt idx="5267">
                  <c:v>1395</c:v>
                </c:pt>
                <c:pt idx="5268">
                  <c:v>1395</c:v>
                </c:pt>
                <c:pt idx="5269">
                  <c:v>1395</c:v>
                </c:pt>
                <c:pt idx="5270">
                  <c:v>1395</c:v>
                </c:pt>
                <c:pt idx="5271">
                  <c:v>1395</c:v>
                </c:pt>
                <c:pt idx="5272">
                  <c:v>1395</c:v>
                </c:pt>
                <c:pt idx="5273">
                  <c:v>1395</c:v>
                </c:pt>
                <c:pt idx="5274">
                  <c:v>1395</c:v>
                </c:pt>
                <c:pt idx="5275">
                  <c:v>1395</c:v>
                </c:pt>
                <c:pt idx="5276">
                  <c:v>1395</c:v>
                </c:pt>
                <c:pt idx="5277">
                  <c:v>1396</c:v>
                </c:pt>
                <c:pt idx="5278">
                  <c:v>1396</c:v>
                </c:pt>
                <c:pt idx="5279">
                  <c:v>1396</c:v>
                </c:pt>
                <c:pt idx="5280">
                  <c:v>1396</c:v>
                </c:pt>
                <c:pt idx="5281">
                  <c:v>1396</c:v>
                </c:pt>
                <c:pt idx="5282">
                  <c:v>1396</c:v>
                </c:pt>
                <c:pt idx="5283">
                  <c:v>1396</c:v>
                </c:pt>
                <c:pt idx="5284">
                  <c:v>1396</c:v>
                </c:pt>
                <c:pt idx="5285">
                  <c:v>1396</c:v>
                </c:pt>
                <c:pt idx="5286">
                  <c:v>1396</c:v>
                </c:pt>
                <c:pt idx="5287">
                  <c:v>1396</c:v>
                </c:pt>
                <c:pt idx="5288">
                  <c:v>1396</c:v>
                </c:pt>
                <c:pt idx="5289">
                  <c:v>1396</c:v>
                </c:pt>
                <c:pt idx="5290">
                  <c:v>1396</c:v>
                </c:pt>
                <c:pt idx="5291">
                  <c:v>1396</c:v>
                </c:pt>
                <c:pt idx="5292">
                  <c:v>1396</c:v>
                </c:pt>
                <c:pt idx="5293">
                  <c:v>1396</c:v>
                </c:pt>
                <c:pt idx="5294">
                  <c:v>1396</c:v>
                </c:pt>
                <c:pt idx="5295">
                  <c:v>1396</c:v>
                </c:pt>
                <c:pt idx="5296">
                  <c:v>1396</c:v>
                </c:pt>
                <c:pt idx="5297">
                  <c:v>1396</c:v>
                </c:pt>
                <c:pt idx="5298">
                  <c:v>1396</c:v>
                </c:pt>
                <c:pt idx="5299">
                  <c:v>1396</c:v>
                </c:pt>
                <c:pt idx="5300">
                  <c:v>1396</c:v>
                </c:pt>
                <c:pt idx="5301">
                  <c:v>1396</c:v>
                </c:pt>
                <c:pt idx="5302">
                  <c:v>1396</c:v>
                </c:pt>
                <c:pt idx="5303">
                  <c:v>1396</c:v>
                </c:pt>
                <c:pt idx="5304">
                  <c:v>1396</c:v>
                </c:pt>
                <c:pt idx="5305">
                  <c:v>1396</c:v>
                </c:pt>
                <c:pt idx="5306">
                  <c:v>1396</c:v>
                </c:pt>
                <c:pt idx="5307">
                  <c:v>1396</c:v>
                </c:pt>
                <c:pt idx="5308">
                  <c:v>1396</c:v>
                </c:pt>
                <c:pt idx="5309">
                  <c:v>1396</c:v>
                </c:pt>
                <c:pt idx="5310">
                  <c:v>1396</c:v>
                </c:pt>
                <c:pt idx="5311">
                  <c:v>1396</c:v>
                </c:pt>
                <c:pt idx="5312">
                  <c:v>1396</c:v>
                </c:pt>
                <c:pt idx="5313">
                  <c:v>1396</c:v>
                </c:pt>
                <c:pt idx="5314">
                  <c:v>1396</c:v>
                </c:pt>
                <c:pt idx="5315">
                  <c:v>1396</c:v>
                </c:pt>
                <c:pt idx="5316">
                  <c:v>1396</c:v>
                </c:pt>
                <c:pt idx="5317">
                  <c:v>1396</c:v>
                </c:pt>
                <c:pt idx="5318">
                  <c:v>1396</c:v>
                </c:pt>
                <c:pt idx="5319">
                  <c:v>1396</c:v>
                </c:pt>
                <c:pt idx="5320">
                  <c:v>1396</c:v>
                </c:pt>
                <c:pt idx="5321">
                  <c:v>1396</c:v>
                </c:pt>
                <c:pt idx="5322">
                  <c:v>1396</c:v>
                </c:pt>
                <c:pt idx="5323">
                  <c:v>1396</c:v>
                </c:pt>
                <c:pt idx="5324">
                  <c:v>1396</c:v>
                </c:pt>
                <c:pt idx="5325">
                  <c:v>1396</c:v>
                </c:pt>
                <c:pt idx="5326">
                  <c:v>1396</c:v>
                </c:pt>
                <c:pt idx="5327">
                  <c:v>1396</c:v>
                </c:pt>
                <c:pt idx="5328">
                  <c:v>1397</c:v>
                </c:pt>
                <c:pt idx="5329">
                  <c:v>1397</c:v>
                </c:pt>
                <c:pt idx="5330">
                  <c:v>1397</c:v>
                </c:pt>
                <c:pt idx="5331">
                  <c:v>1397</c:v>
                </c:pt>
                <c:pt idx="5332">
                  <c:v>1397</c:v>
                </c:pt>
                <c:pt idx="5333">
                  <c:v>1397</c:v>
                </c:pt>
                <c:pt idx="5334">
                  <c:v>1397</c:v>
                </c:pt>
                <c:pt idx="5335">
                  <c:v>1397</c:v>
                </c:pt>
                <c:pt idx="5336">
                  <c:v>1397</c:v>
                </c:pt>
                <c:pt idx="5337">
                  <c:v>1397</c:v>
                </c:pt>
                <c:pt idx="5338">
                  <c:v>1397</c:v>
                </c:pt>
                <c:pt idx="5339">
                  <c:v>1397</c:v>
                </c:pt>
                <c:pt idx="5340">
                  <c:v>1397</c:v>
                </c:pt>
                <c:pt idx="5341">
                  <c:v>1397</c:v>
                </c:pt>
                <c:pt idx="5342">
                  <c:v>1397</c:v>
                </c:pt>
                <c:pt idx="5343">
                  <c:v>1397</c:v>
                </c:pt>
                <c:pt idx="5344">
                  <c:v>1397</c:v>
                </c:pt>
                <c:pt idx="5345">
                  <c:v>1397</c:v>
                </c:pt>
                <c:pt idx="5346">
                  <c:v>1397</c:v>
                </c:pt>
                <c:pt idx="5347">
                  <c:v>1397</c:v>
                </c:pt>
                <c:pt idx="5348">
                  <c:v>1397</c:v>
                </c:pt>
                <c:pt idx="5349">
                  <c:v>1397</c:v>
                </c:pt>
                <c:pt idx="5350">
                  <c:v>1397</c:v>
                </c:pt>
                <c:pt idx="5351">
                  <c:v>1397</c:v>
                </c:pt>
                <c:pt idx="5352">
                  <c:v>1397</c:v>
                </c:pt>
                <c:pt idx="5353">
                  <c:v>1397</c:v>
                </c:pt>
                <c:pt idx="5354">
                  <c:v>1397</c:v>
                </c:pt>
                <c:pt idx="5355">
                  <c:v>1397</c:v>
                </c:pt>
                <c:pt idx="5356">
                  <c:v>1397</c:v>
                </c:pt>
                <c:pt idx="5357">
                  <c:v>1397</c:v>
                </c:pt>
                <c:pt idx="5358">
                  <c:v>1397</c:v>
                </c:pt>
                <c:pt idx="5359">
                  <c:v>1398</c:v>
                </c:pt>
                <c:pt idx="5360">
                  <c:v>1398</c:v>
                </c:pt>
                <c:pt idx="5361">
                  <c:v>1398</c:v>
                </c:pt>
                <c:pt idx="5362">
                  <c:v>1398</c:v>
                </c:pt>
                <c:pt idx="5363">
                  <c:v>1398</c:v>
                </c:pt>
                <c:pt idx="5364">
                  <c:v>1398</c:v>
                </c:pt>
                <c:pt idx="5365">
                  <c:v>1398</c:v>
                </c:pt>
                <c:pt idx="5366">
                  <c:v>1398</c:v>
                </c:pt>
                <c:pt idx="5367">
                  <c:v>1398</c:v>
                </c:pt>
                <c:pt idx="5368">
                  <c:v>1398</c:v>
                </c:pt>
                <c:pt idx="5369">
                  <c:v>1398</c:v>
                </c:pt>
                <c:pt idx="5370">
                  <c:v>1398</c:v>
                </c:pt>
                <c:pt idx="5371">
                  <c:v>1398</c:v>
                </c:pt>
                <c:pt idx="5372">
                  <c:v>1398</c:v>
                </c:pt>
                <c:pt idx="5373">
                  <c:v>1398</c:v>
                </c:pt>
                <c:pt idx="5374">
                  <c:v>1398</c:v>
                </c:pt>
                <c:pt idx="5375">
                  <c:v>1398</c:v>
                </c:pt>
                <c:pt idx="5376">
                  <c:v>1398</c:v>
                </c:pt>
                <c:pt idx="5377">
                  <c:v>1398</c:v>
                </c:pt>
                <c:pt idx="5378">
                  <c:v>1398</c:v>
                </c:pt>
                <c:pt idx="5379">
                  <c:v>1398</c:v>
                </c:pt>
                <c:pt idx="5380">
                  <c:v>1398</c:v>
                </c:pt>
                <c:pt idx="5381">
                  <c:v>1398</c:v>
                </c:pt>
                <c:pt idx="5382">
                  <c:v>1398</c:v>
                </c:pt>
                <c:pt idx="5383">
                  <c:v>1398</c:v>
                </c:pt>
                <c:pt idx="5384">
                  <c:v>1398</c:v>
                </c:pt>
                <c:pt idx="5385">
                  <c:v>1398</c:v>
                </c:pt>
                <c:pt idx="5386">
                  <c:v>1398</c:v>
                </c:pt>
                <c:pt idx="5387">
                  <c:v>1398</c:v>
                </c:pt>
                <c:pt idx="5388">
                  <c:v>1398</c:v>
                </c:pt>
                <c:pt idx="5389">
                  <c:v>1398</c:v>
                </c:pt>
                <c:pt idx="5390">
                  <c:v>1398</c:v>
                </c:pt>
                <c:pt idx="5391">
                  <c:v>1398</c:v>
                </c:pt>
                <c:pt idx="5392">
                  <c:v>1398</c:v>
                </c:pt>
                <c:pt idx="5393">
                  <c:v>1398</c:v>
                </c:pt>
                <c:pt idx="5394">
                  <c:v>1398</c:v>
                </c:pt>
                <c:pt idx="5395">
                  <c:v>1398</c:v>
                </c:pt>
                <c:pt idx="5396">
                  <c:v>1398</c:v>
                </c:pt>
                <c:pt idx="5397">
                  <c:v>1398</c:v>
                </c:pt>
                <c:pt idx="5398">
                  <c:v>1398</c:v>
                </c:pt>
                <c:pt idx="5399">
                  <c:v>1398</c:v>
                </c:pt>
                <c:pt idx="5400">
                  <c:v>1398</c:v>
                </c:pt>
                <c:pt idx="5401">
                  <c:v>1398</c:v>
                </c:pt>
                <c:pt idx="5402">
                  <c:v>1398</c:v>
                </c:pt>
                <c:pt idx="5403">
                  <c:v>1398</c:v>
                </c:pt>
                <c:pt idx="5404">
                  <c:v>1398</c:v>
                </c:pt>
                <c:pt idx="5405">
                  <c:v>1398</c:v>
                </c:pt>
                <c:pt idx="5406">
                  <c:v>1398</c:v>
                </c:pt>
                <c:pt idx="5407">
                  <c:v>1398</c:v>
                </c:pt>
                <c:pt idx="5408">
                  <c:v>1398</c:v>
                </c:pt>
                <c:pt idx="5409">
                  <c:v>1398</c:v>
                </c:pt>
                <c:pt idx="5410">
                  <c:v>1398</c:v>
                </c:pt>
                <c:pt idx="5411">
                  <c:v>1398</c:v>
                </c:pt>
                <c:pt idx="5412">
                  <c:v>1398</c:v>
                </c:pt>
                <c:pt idx="5413">
                  <c:v>1398</c:v>
                </c:pt>
                <c:pt idx="5414">
                  <c:v>1398</c:v>
                </c:pt>
                <c:pt idx="5415">
                  <c:v>1398</c:v>
                </c:pt>
                <c:pt idx="5416">
                  <c:v>1398</c:v>
                </c:pt>
                <c:pt idx="5417">
                  <c:v>1398</c:v>
                </c:pt>
                <c:pt idx="5418">
                  <c:v>1398</c:v>
                </c:pt>
                <c:pt idx="5419">
                  <c:v>1398</c:v>
                </c:pt>
                <c:pt idx="5420">
                  <c:v>1398</c:v>
                </c:pt>
                <c:pt idx="5421">
                  <c:v>1398</c:v>
                </c:pt>
                <c:pt idx="5422">
                  <c:v>1398</c:v>
                </c:pt>
                <c:pt idx="5423">
                  <c:v>1398</c:v>
                </c:pt>
                <c:pt idx="5424">
                  <c:v>1398</c:v>
                </c:pt>
                <c:pt idx="5425">
                  <c:v>1398</c:v>
                </c:pt>
                <c:pt idx="5426">
                  <c:v>1398</c:v>
                </c:pt>
                <c:pt idx="5427">
                  <c:v>1398</c:v>
                </c:pt>
                <c:pt idx="5428">
                  <c:v>1398</c:v>
                </c:pt>
                <c:pt idx="5429">
                  <c:v>1399</c:v>
                </c:pt>
                <c:pt idx="5430">
                  <c:v>1400</c:v>
                </c:pt>
                <c:pt idx="5431">
                  <c:v>1401</c:v>
                </c:pt>
                <c:pt idx="5432">
                  <c:v>1402</c:v>
                </c:pt>
                <c:pt idx="5433">
                  <c:v>1402</c:v>
                </c:pt>
                <c:pt idx="5434">
                  <c:v>1402</c:v>
                </c:pt>
                <c:pt idx="5435">
                  <c:v>1402</c:v>
                </c:pt>
                <c:pt idx="5436">
                  <c:v>1402</c:v>
                </c:pt>
                <c:pt idx="5437">
                  <c:v>1402</c:v>
                </c:pt>
                <c:pt idx="5438">
                  <c:v>1402</c:v>
                </c:pt>
                <c:pt idx="5439">
                  <c:v>1402</c:v>
                </c:pt>
                <c:pt idx="5440">
                  <c:v>1402</c:v>
                </c:pt>
                <c:pt idx="5441">
                  <c:v>1403</c:v>
                </c:pt>
                <c:pt idx="5442">
                  <c:v>1403</c:v>
                </c:pt>
                <c:pt idx="5443">
                  <c:v>1403</c:v>
                </c:pt>
                <c:pt idx="5444">
                  <c:v>1403</c:v>
                </c:pt>
                <c:pt idx="5445">
                  <c:v>1403</c:v>
                </c:pt>
                <c:pt idx="5446">
                  <c:v>1403</c:v>
                </c:pt>
                <c:pt idx="5447">
                  <c:v>1403</c:v>
                </c:pt>
                <c:pt idx="5448">
                  <c:v>1403</c:v>
                </c:pt>
                <c:pt idx="5449">
                  <c:v>1403</c:v>
                </c:pt>
                <c:pt idx="5450">
                  <c:v>1403</c:v>
                </c:pt>
                <c:pt idx="5451">
                  <c:v>1403</c:v>
                </c:pt>
                <c:pt idx="5452">
                  <c:v>1403</c:v>
                </c:pt>
                <c:pt idx="5453">
                  <c:v>1403</c:v>
                </c:pt>
                <c:pt idx="5454">
                  <c:v>1403</c:v>
                </c:pt>
                <c:pt idx="5455">
                  <c:v>1403</c:v>
                </c:pt>
                <c:pt idx="5456">
                  <c:v>1403</c:v>
                </c:pt>
                <c:pt idx="5457">
                  <c:v>1403</c:v>
                </c:pt>
                <c:pt idx="5458">
                  <c:v>1403</c:v>
                </c:pt>
                <c:pt idx="5459">
                  <c:v>1403</c:v>
                </c:pt>
                <c:pt idx="5460">
                  <c:v>1403</c:v>
                </c:pt>
                <c:pt idx="5461">
                  <c:v>1403</c:v>
                </c:pt>
                <c:pt idx="5462">
                  <c:v>1403</c:v>
                </c:pt>
                <c:pt idx="5463">
                  <c:v>1403</c:v>
                </c:pt>
                <c:pt idx="5464">
                  <c:v>1403</c:v>
                </c:pt>
                <c:pt idx="5465">
                  <c:v>1403</c:v>
                </c:pt>
                <c:pt idx="5466">
                  <c:v>1403</c:v>
                </c:pt>
                <c:pt idx="5467">
                  <c:v>1403</c:v>
                </c:pt>
                <c:pt idx="5468">
                  <c:v>1403</c:v>
                </c:pt>
                <c:pt idx="5469">
                  <c:v>1403</c:v>
                </c:pt>
                <c:pt idx="5470">
                  <c:v>1403</c:v>
                </c:pt>
                <c:pt idx="5471">
                  <c:v>1403</c:v>
                </c:pt>
                <c:pt idx="5472">
                  <c:v>1403</c:v>
                </c:pt>
                <c:pt idx="5473">
                  <c:v>1403</c:v>
                </c:pt>
                <c:pt idx="5474">
                  <c:v>1403</c:v>
                </c:pt>
                <c:pt idx="5475">
                  <c:v>1403</c:v>
                </c:pt>
                <c:pt idx="5476">
                  <c:v>1403</c:v>
                </c:pt>
                <c:pt idx="5477">
                  <c:v>1403</c:v>
                </c:pt>
                <c:pt idx="5478">
                  <c:v>1403</c:v>
                </c:pt>
                <c:pt idx="5479">
                  <c:v>1403</c:v>
                </c:pt>
                <c:pt idx="5480">
                  <c:v>1403</c:v>
                </c:pt>
                <c:pt idx="5481">
                  <c:v>1403</c:v>
                </c:pt>
                <c:pt idx="5482">
                  <c:v>1403</c:v>
                </c:pt>
                <c:pt idx="5483">
                  <c:v>1403</c:v>
                </c:pt>
                <c:pt idx="5484">
                  <c:v>1403</c:v>
                </c:pt>
                <c:pt idx="5485">
                  <c:v>1403</c:v>
                </c:pt>
                <c:pt idx="5486">
                  <c:v>1403</c:v>
                </c:pt>
                <c:pt idx="5487">
                  <c:v>1403</c:v>
                </c:pt>
                <c:pt idx="5488">
                  <c:v>1403</c:v>
                </c:pt>
                <c:pt idx="5489">
                  <c:v>1403</c:v>
                </c:pt>
                <c:pt idx="5490">
                  <c:v>1403</c:v>
                </c:pt>
                <c:pt idx="5491">
                  <c:v>1403</c:v>
                </c:pt>
                <c:pt idx="5492">
                  <c:v>1404</c:v>
                </c:pt>
                <c:pt idx="5493">
                  <c:v>1404</c:v>
                </c:pt>
                <c:pt idx="5494">
                  <c:v>1404</c:v>
                </c:pt>
                <c:pt idx="5495">
                  <c:v>1404</c:v>
                </c:pt>
                <c:pt idx="5496">
                  <c:v>1404</c:v>
                </c:pt>
                <c:pt idx="5497">
                  <c:v>1405</c:v>
                </c:pt>
                <c:pt idx="5498">
                  <c:v>1405</c:v>
                </c:pt>
                <c:pt idx="5499">
                  <c:v>1405</c:v>
                </c:pt>
                <c:pt idx="5500">
                  <c:v>1405</c:v>
                </c:pt>
                <c:pt idx="5501">
                  <c:v>1405</c:v>
                </c:pt>
                <c:pt idx="5502">
                  <c:v>1405</c:v>
                </c:pt>
                <c:pt idx="5503">
                  <c:v>1405</c:v>
                </c:pt>
                <c:pt idx="5504">
                  <c:v>1405</c:v>
                </c:pt>
                <c:pt idx="5505">
                  <c:v>1405</c:v>
                </c:pt>
                <c:pt idx="5506">
                  <c:v>1405</c:v>
                </c:pt>
                <c:pt idx="5507">
                  <c:v>1405</c:v>
                </c:pt>
                <c:pt idx="5508">
                  <c:v>1405</c:v>
                </c:pt>
                <c:pt idx="5509">
                  <c:v>1405</c:v>
                </c:pt>
                <c:pt idx="5510">
                  <c:v>1405</c:v>
                </c:pt>
                <c:pt idx="5511">
                  <c:v>1405</c:v>
                </c:pt>
                <c:pt idx="5512">
                  <c:v>1405</c:v>
                </c:pt>
                <c:pt idx="5513">
                  <c:v>1405</c:v>
                </c:pt>
                <c:pt idx="5514">
                  <c:v>1405</c:v>
                </c:pt>
                <c:pt idx="5515">
                  <c:v>1405</c:v>
                </c:pt>
                <c:pt idx="5516">
                  <c:v>1405</c:v>
                </c:pt>
                <c:pt idx="5517">
                  <c:v>1405</c:v>
                </c:pt>
                <c:pt idx="5518">
                  <c:v>1405</c:v>
                </c:pt>
                <c:pt idx="5519">
                  <c:v>1405</c:v>
                </c:pt>
                <c:pt idx="5520">
                  <c:v>1405</c:v>
                </c:pt>
                <c:pt idx="5521">
                  <c:v>1405</c:v>
                </c:pt>
                <c:pt idx="5522">
                  <c:v>1405</c:v>
                </c:pt>
                <c:pt idx="5523">
                  <c:v>1405</c:v>
                </c:pt>
                <c:pt idx="5524">
                  <c:v>1405</c:v>
                </c:pt>
                <c:pt idx="5525">
                  <c:v>1405</c:v>
                </c:pt>
                <c:pt idx="5526">
                  <c:v>1405</c:v>
                </c:pt>
                <c:pt idx="5527">
                  <c:v>1406</c:v>
                </c:pt>
                <c:pt idx="5528">
                  <c:v>1406</c:v>
                </c:pt>
                <c:pt idx="5529">
                  <c:v>1406</c:v>
                </c:pt>
                <c:pt idx="5530">
                  <c:v>1406</c:v>
                </c:pt>
                <c:pt idx="5531">
                  <c:v>1406</c:v>
                </c:pt>
                <c:pt idx="5532">
                  <c:v>1406</c:v>
                </c:pt>
                <c:pt idx="5533">
                  <c:v>1406</c:v>
                </c:pt>
                <c:pt idx="5534">
                  <c:v>1406</c:v>
                </c:pt>
                <c:pt idx="5535">
                  <c:v>1406</c:v>
                </c:pt>
                <c:pt idx="5536">
                  <c:v>1406</c:v>
                </c:pt>
                <c:pt idx="5537">
                  <c:v>1406</c:v>
                </c:pt>
                <c:pt idx="5538">
                  <c:v>1406</c:v>
                </c:pt>
                <c:pt idx="5539">
                  <c:v>1406</c:v>
                </c:pt>
                <c:pt idx="5540">
                  <c:v>1406</c:v>
                </c:pt>
                <c:pt idx="5541">
                  <c:v>1406</c:v>
                </c:pt>
                <c:pt idx="5542">
                  <c:v>1406</c:v>
                </c:pt>
                <c:pt idx="5543">
                  <c:v>1406</c:v>
                </c:pt>
                <c:pt idx="5544">
                  <c:v>1406</c:v>
                </c:pt>
                <c:pt idx="5545">
                  <c:v>1406</c:v>
                </c:pt>
                <c:pt idx="5546">
                  <c:v>1407</c:v>
                </c:pt>
                <c:pt idx="5547">
                  <c:v>1407</c:v>
                </c:pt>
                <c:pt idx="5548">
                  <c:v>1407</c:v>
                </c:pt>
                <c:pt idx="5549">
                  <c:v>1407</c:v>
                </c:pt>
                <c:pt idx="5550">
                  <c:v>1407</c:v>
                </c:pt>
                <c:pt idx="5551">
                  <c:v>1407</c:v>
                </c:pt>
                <c:pt idx="5552">
                  <c:v>1407</c:v>
                </c:pt>
                <c:pt idx="5553">
                  <c:v>1407</c:v>
                </c:pt>
                <c:pt idx="5554">
                  <c:v>1407</c:v>
                </c:pt>
                <c:pt idx="5555">
                  <c:v>1407</c:v>
                </c:pt>
                <c:pt idx="5556">
                  <c:v>1407</c:v>
                </c:pt>
                <c:pt idx="5557">
                  <c:v>1407</c:v>
                </c:pt>
                <c:pt idx="5558">
                  <c:v>1407</c:v>
                </c:pt>
                <c:pt idx="5559">
                  <c:v>1407</c:v>
                </c:pt>
                <c:pt idx="5560">
                  <c:v>1407</c:v>
                </c:pt>
                <c:pt idx="5561">
                  <c:v>1407</c:v>
                </c:pt>
                <c:pt idx="5562">
                  <c:v>1407</c:v>
                </c:pt>
                <c:pt idx="5563">
                  <c:v>1408</c:v>
                </c:pt>
                <c:pt idx="5564">
                  <c:v>1408</c:v>
                </c:pt>
                <c:pt idx="5565">
                  <c:v>1408</c:v>
                </c:pt>
                <c:pt idx="5566">
                  <c:v>1408</c:v>
                </c:pt>
                <c:pt idx="5567">
                  <c:v>1408</c:v>
                </c:pt>
                <c:pt idx="5568">
                  <c:v>1408</c:v>
                </c:pt>
                <c:pt idx="5569">
                  <c:v>1408</c:v>
                </c:pt>
                <c:pt idx="5570">
                  <c:v>1408</c:v>
                </c:pt>
                <c:pt idx="5571">
                  <c:v>1408</c:v>
                </c:pt>
                <c:pt idx="5572">
                  <c:v>1408</c:v>
                </c:pt>
                <c:pt idx="5573">
                  <c:v>1408</c:v>
                </c:pt>
                <c:pt idx="5574">
                  <c:v>1408</c:v>
                </c:pt>
                <c:pt idx="5575">
                  <c:v>1408</c:v>
                </c:pt>
                <c:pt idx="5576">
                  <c:v>1408</c:v>
                </c:pt>
                <c:pt idx="5577">
                  <c:v>1408</c:v>
                </c:pt>
                <c:pt idx="5578">
                  <c:v>1408</c:v>
                </c:pt>
                <c:pt idx="5579">
                  <c:v>1408</c:v>
                </c:pt>
                <c:pt idx="5580">
                  <c:v>1408</c:v>
                </c:pt>
                <c:pt idx="5581">
                  <c:v>1408</c:v>
                </c:pt>
                <c:pt idx="5582">
                  <c:v>1408</c:v>
                </c:pt>
                <c:pt idx="5583">
                  <c:v>1408</c:v>
                </c:pt>
                <c:pt idx="5584">
                  <c:v>1408</c:v>
                </c:pt>
                <c:pt idx="5585">
                  <c:v>1408</c:v>
                </c:pt>
                <c:pt idx="5586">
                  <c:v>1408</c:v>
                </c:pt>
                <c:pt idx="5587">
                  <c:v>1408</c:v>
                </c:pt>
                <c:pt idx="5588">
                  <c:v>1408</c:v>
                </c:pt>
                <c:pt idx="5589">
                  <c:v>1408</c:v>
                </c:pt>
                <c:pt idx="5590">
                  <c:v>1408</c:v>
                </c:pt>
                <c:pt idx="5591">
                  <c:v>1408</c:v>
                </c:pt>
                <c:pt idx="5592">
                  <c:v>1408</c:v>
                </c:pt>
                <c:pt idx="5593">
                  <c:v>1409</c:v>
                </c:pt>
                <c:pt idx="5594">
                  <c:v>1409</c:v>
                </c:pt>
                <c:pt idx="5595">
                  <c:v>1409</c:v>
                </c:pt>
                <c:pt idx="5596">
                  <c:v>1409</c:v>
                </c:pt>
                <c:pt idx="5597">
                  <c:v>1409</c:v>
                </c:pt>
                <c:pt idx="5598">
                  <c:v>1409</c:v>
                </c:pt>
                <c:pt idx="5599">
                  <c:v>1409</c:v>
                </c:pt>
                <c:pt idx="5600">
                  <c:v>1409</c:v>
                </c:pt>
                <c:pt idx="5601">
                  <c:v>1409</c:v>
                </c:pt>
                <c:pt idx="5602">
                  <c:v>1409</c:v>
                </c:pt>
                <c:pt idx="5603">
                  <c:v>1409</c:v>
                </c:pt>
                <c:pt idx="5604">
                  <c:v>1409</c:v>
                </c:pt>
                <c:pt idx="5605">
                  <c:v>1409</c:v>
                </c:pt>
                <c:pt idx="5606">
                  <c:v>1409</c:v>
                </c:pt>
                <c:pt idx="5607">
                  <c:v>1409</c:v>
                </c:pt>
                <c:pt idx="5608">
                  <c:v>1409</c:v>
                </c:pt>
                <c:pt idx="5609">
                  <c:v>1409</c:v>
                </c:pt>
                <c:pt idx="5610">
                  <c:v>1409</c:v>
                </c:pt>
                <c:pt idx="5611">
                  <c:v>1409</c:v>
                </c:pt>
                <c:pt idx="5612">
                  <c:v>1409</c:v>
                </c:pt>
                <c:pt idx="5613">
                  <c:v>1409</c:v>
                </c:pt>
                <c:pt idx="5614">
                  <c:v>1409</c:v>
                </c:pt>
                <c:pt idx="5615">
                  <c:v>1409</c:v>
                </c:pt>
                <c:pt idx="5616">
                  <c:v>1409</c:v>
                </c:pt>
                <c:pt idx="5617">
                  <c:v>1409</c:v>
                </c:pt>
                <c:pt idx="5618">
                  <c:v>1409</c:v>
                </c:pt>
                <c:pt idx="5619">
                  <c:v>1409</c:v>
                </c:pt>
                <c:pt idx="5620">
                  <c:v>1409</c:v>
                </c:pt>
                <c:pt idx="5621">
                  <c:v>1409</c:v>
                </c:pt>
                <c:pt idx="5622">
                  <c:v>1409</c:v>
                </c:pt>
                <c:pt idx="5623">
                  <c:v>1409</c:v>
                </c:pt>
                <c:pt idx="5624">
                  <c:v>1409</c:v>
                </c:pt>
                <c:pt idx="5625">
                  <c:v>1409</c:v>
                </c:pt>
                <c:pt idx="5626">
                  <c:v>1409</c:v>
                </c:pt>
                <c:pt idx="5627">
                  <c:v>1409</c:v>
                </c:pt>
                <c:pt idx="5628">
                  <c:v>1409</c:v>
                </c:pt>
                <c:pt idx="5629">
                  <c:v>1409</c:v>
                </c:pt>
                <c:pt idx="5630">
                  <c:v>1409</c:v>
                </c:pt>
                <c:pt idx="5631">
                  <c:v>1409</c:v>
                </c:pt>
                <c:pt idx="5632">
                  <c:v>1409</c:v>
                </c:pt>
                <c:pt idx="5633">
                  <c:v>1409</c:v>
                </c:pt>
                <c:pt idx="5634">
                  <c:v>1409</c:v>
                </c:pt>
                <c:pt idx="5635">
                  <c:v>1409</c:v>
                </c:pt>
                <c:pt idx="5636">
                  <c:v>1409</c:v>
                </c:pt>
                <c:pt idx="5637">
                  <c:v>1409</c:v>
                </c:pt>
                <c:pt idx="5638">
                  <c:v>1409</c:v>
                </c:pt>
                <c:pt idx="5639">
                  <c:v>1409</c:v>
                </c:pt>
                <c:pt idx="5640">
                  <c:v>1409</c:v>
                </c:pt>
                <c:pt idx="5641">
                  <c:v>1409</c:v>
                </c:pt>
                <c:pt idx="5642">
                  <c:v>1409</c:v>
                </c:pt>
                <c:pt idx="5643">
                  <c:v>1409</c:v>
                </c:pt>
                <c:pt idx="5644">
                  <c:v>1409</c:v>
                </c:pt>
                <c:pt idx="5645">
                  <c:v>1409</c:v>
                </c:pt>
                <c:pt idx="5646">
                  <c:v>1409</c:v>
                </c:pt>
                <c:pt idx="5647">
                  <c:v>1409</c:v>
                </c:pt>
                <c:pt idx="5648">
                  <c:v>1409</c:v>
                </c:pt>
                <c:pt idx="5649">
                  <c:v>1409</c:v>
                </c:pt>
                <c:pt idx="5650">
                  <c:v>1409</c:v>
                </c:pt>
                <c:pt idx="5651">
                  <c:v>1409</c:v>
                </c:pt>
                <c:pt idx="5652">
                  <c:v>1409</c:v>
                </c:pt>
                <c:pt idx="5653">
                  <c:v>1409</c:v>
                </c:pt>
                <c:pt idx="5654">
                  <c:v>1409</c:v>
                </c:pt>
                <c:pt idx="5655">
                  <c:v>1409</c:v>
                </c:pt>
                <c:pt idx="5656">
                  <c:v>1409</c:v>
                </c:pt>
                <c:pt idx="5657">
                  <c:v>1409</c:v>
                </c:pt>
                <c:pt idx="5658">
                  <c:v>1409</c:v>
                </c:pt>
                <c:pt idx="5659">
                  <c:v>1409</c:v>
                </c:pt>
                <c:pt idx="5660">
                  <c:v>1409</c:v>
                </c:pt>
                <c:pt idx="5661">
                  <c:v>1409</c:v>
                </c:pt>
                <c:pt idx="5662">
                  <c:v>1409</c:v>
                </c:pt>
                <c:pt idx="5663">
                  <c:v>1409</c:v>
                </c:pt>
                <c:pt idx="5664">
                  <c:v>1409</c:v>
                </c:pt>
                <c:pt idx="5665">
                  <c:v>1409</c:v>
                </c:pt>
                <c:pt idx="5666">
                  <c:v>1409</c:v>
                </c:pt>
                <c:pt idx="5667">
                  <c:v>1409</c:v>
                </c:pt>
                <c:pt idx="5668">
                  <c:v>1409</c:v>
                </c:pt>
                <c:pt idx="5669">
                  <c:v>1409</c:v>
                </c:pt>
                <c:pt idx="5670">
                  <c:v>1409</c:v>
                </c:pt>
                <c:pt idx="5671">
                  <c:v>1409</c:v>
                </c:pt>
                <c:pt idx="5672">
                  <c:v>1409</c:v>
                </c:pt>
                <c:pt idx="5673">
                  <c:v>1409</c:v>
                </c:pt>
                <c:pt idx="5674">
                  <c:v>1409</c:v>
                </c:pt>
                <c:pt idx="5675">
                  <c:v>1409</c:v>
                </c:pt>
                <c:pt idx="5676">
                  <c:v>1409</c:v>
                </c:pt>
                <c:pt idx="5677">
                  <c:v>1409</c:v>
                </c:pt>
                <c:pt idx="5678">
                  <c:v>1409</c:v>
                </c:pt>
                <c:pt idx="5679">
                  <c:v>1409</c:v>
                </c:pt>
                <c:pt idx="5680">
                  <c:v>1409</c:v>
                </c:pt>
                <c:pt idx="5681">
                  <c:v>1409</c:v>
                </c:pt>
                <c:pt idx="5682">
                  <c:v>1409</c:v>
                </c:pt>
                <c:pt idx="5683">
                  <c:v>1409</c:v>
                </c:pt>
                <c:pt idx="5684">
                  <c:v>1409</c:v>
                </c:pt>
                <c:pt idx="5685">
                  <c:v>1409</c:v>
                </c:pt>
                <c:pt idx="5686">
                  <c:v>1409</c:v>
                </c:pt>
                <c:pt idx="5687">
                  <c:v>1409</c:v>
                </c:pt>
                <c:pt idx="5688">
                  <c:v>1409</c:v>
                </c:pt>
                <c:pt idx="5689">
                  <c:v>1409</c:v>
                </c:pt>
                <c:pt idx="5690">
                  <c:v>1409</c:v>
                </c:pt>
                <c:pt idx="5691">
                  <c:v>1409</c:v>
                </c:pt>
                <c:pt idx="5692">
                  <c:v>1409</c:v>
                </c:pt>
                <c:pt idx="5693">
                  <c:v>1409</c:v>
                </c:pt>
                <c:pt idx="5694">
                  <c:v>1409</c:v>
                </c:pt>
                <c:pt idx="5695">
                  <c:v>1409</c:v>
                </c:pt>
                <c:pt idx="5696">
                  <c:v>1409</c:v>
                </c:pt>
                <c:pt idx="5697">
                  <c:v>1409</c:v>
                </c:pt>
                <c:pt idx="5698">
                  <c:v>1409</c:v>
                </c:pt>
                <c:pt idx="5699">
                  <c:v>1409</c:v>
                </c:pt>
                <c:pt idx="5700">
                  <c:v>1409</c:v>
                </c:pt>
                <c:pt idx="5701">
                  <c:v>1409</c:v>
                </c:pt>
                <c:pt idx="5702">
                  <c:v>1409</c:v>
                </c:pt>
                <c:pt idx="5703">
                  <c:v>1409</c:v>
                </c:pt>
                <c:pt idx="5704">
                  <c:v>1409</c:v>
                </c:pt>
                <c:pt idx="5705">
                  <c:v>1409</c:v>
                </c:pt>
                <c:pt idx="5706">
                  <c:v>1409</c:v>
                </c:pt>
                <c:pt idx="5707">
                  <c:v>1409</c:v>
                </c:pt>
                <c:pt idx="5708">
                  <c:v>1409</c:v>
                </c:pt>
                <c:pt idx="5709">
                  <c:v>1409</c:v>
                </c:pt>
                <c:pt idx="5710">
                  <c:v>1409</c:v>
                </c:pt>
                <c:pt idx="5711">
                  <c:v>1409</c:v>
                </c:pt>
                <c:pt idx="5712">
                  <c:v>1409</c:v>
                </c:pt>
                <c:pt idx="5713">
                  <c:v>1409</c:v>
                </c:pt>
                <c:pt idx="5714">
                  <c:v>1409</c:v>
                </c:pt>
                <c:pt idx="5715">
                  <c:v>1409</c:v>
                </c:pt>
                <c:pt idx="5716">
                  <c:v>1409</c:v>
                </c:pt>
                <c:pt idx="5717">
                  <c:v>1410</c:v>
                </c:pt>
                <c:pt idx="5718">
                  <c:v>1410</c:v>
                </c:pt>
                <c:pt idx="5719">
                  <c:v>1410</c:v>
                </c:pt>
                <c:pt idx="5720">
                  <c:v>1410</c:v>
                </c:pt>
                <c:pt idx="5721">
                  <c:v>1410</c:v>
                </c:pt>
                <c:pt idx="5722">
                  <c:v>1411</c:v>
                </c:pt>
                <c:pt idx="5723">
                  <c:v>1411</c:v>
                </c:pt>
                <c:pt idx="5724">
                  <c:v>1411</c:v>
                </c:pt>
                <c:pt idx="5725">
                  <c:v>1411</c:v>
                </c:pt>
                <c:pt idx="5726">
                  <c:v>1411</c:v>
                </c:pt>
                <c:pt idx="5727">
                  <c:v>1411</c:v>
                </c:pt>
                <c:pt idx="5728">
                  <c:v>1411</c:v>
                </c:pt>
                <c:pt idx="5729">
                  <c:v>1411</c:v>
                </c:pt>
                <c:pt idx="5730">
                  <c:v>1411</c:v>
                </c:pt>
                <c:pt idx="5731">
                  <c:v>1411</c:v>
                </c:pt>
                <c:pt idx="5732">
                  <c:v>1411</c:v>
                </c:pt>
                <c:pt idx="5733">
                  <c:v>1411</c:v>
                </c:pt>
                <c:pt idx="5734">
                  <c:v>1411</c:v>
                </c:pt>
                <c:pt idx="5735">
                  <c:v>1411</c:v>
                </c:pt>
                <c:pt idx="5736">
                  <c:v>1411</c:v>
                </c:pt>
                <c:pt idx="5737">
                  <c:v>1411</c:v>
                </c:pt>
                <c:pt idx="5738">
                  <c:v>1411</c:v>
                </c:pt>
                <c:pt idx="5739">
                  <c:v>1411</c:v>
                </c:pt>
                <c:pt idx="5740">
                  <c:v>1411</c:v>
                </c:pt>
                <c:pt idx="5741">
                  <c:v>1411</c:v>
                </c:pt>
                <c:pt idx="5742">
                  <c:v>1411</c:v>
                </c:pt>
                <c:pt idx="5743">
                  <c:v>1411</c:v>
                </c:pt>
                <c:pt idx="5744">
                  <c:v>1411</c:v>
                </c:pt>
                <c:pt idx="5745">
                  <c:v>1411</c:v>
                </c:pt>
                <c:pt idx="5746">
                  <c:v>1411</c:v>
                </c:pt>
                <c:pt idx="5747">
                  <c:v>1411</c:v>
                </c:pt>
                <c:pt idx="5748">
                  <c:v>1411</c:v>
                </c:pt>
                <c:pt idx="5749">
                  <c:v>1411</c:v>
                </c:pt>
                <c:pt idx="5750">
                  <c:v>1411</c:v>
                </c:pt>
                <c:pt idx="5751">
                  <c:v>1411</c:v>
                </c:pt>
                <c:pt idx="5752">
                  <c:v>1411</c:v>
                </c:pt>
                <c:pt idx="5753">
                  <c:v>1411</c:v>
                </c:pt>
                <c:pt idx="5754">
                  <c:v>1411</c:v>
                </c:pt>
                <c:pt idx="5755">
                  <c:v>1411</c:v>
                </c:pt>
                <c:pt idx="5756">
                  <c:v>1411</c:v>
                </c:pt>
                <c:pt idx="5757">
                  <c:v>1412</c:v>
                </c:pt>
                <c:pt idx="5758">
                  <c:v>1412</c:v>
                </c:pt>
                <c:pt idx="5759">
                  <c:v>1412</c:v>
                </c:pt>
                <c:pt idx="5760">
                  <c:v>1412</c:v>
                </c:pt>
                <c:pt idx="5761">
                  <c:v>1412</c:v>
                </c:pt>
                <c:pt idx="5762">
                  <c:v>1412</c:v>
                </c:pt>
                <c:pt idx="5763">
                  <c:v>1412</c:v>
                </c:pt>
                <c:pt idx="5764">
                  <c:v>1412</c:v>
                </c:pt>
                <c:pt idx="5765">
                  <c:v>1412</c:v>
                </c:pt>
                <c:pt idx="5766">
                  <c:v>1412</c:v>
                </c:pt>
                <c:pt idx="5767">
                  <c:v>1412</c:v>
                </c:pt>
                <c:pt idx="5768">
                  <c:v>1412</c:v>
                </c:pt>
                <c:pt idx="5769">
                  <c:v>1412</c:v>
                </c:pt>
                <c:pt idx="5770">
                  <c:v>1412</c:v>
                </c:pt>
                <c:pt idx="5771">
                  <c:v>1412</c:v>
                </c:pt>
                <c:pt idx="5772">
                  <c:v>1412</c:v>
                </c:pt>
                <c:pt idx="5773">
                  <c:v>1412</c:v>
                </c:pt>
                <c:pt idx="5774">
                  <c:v>1412</c:v>
                </c:pt>
                <c:pt idx="5775">
                  <c:v>1412</c:v>
                </c:pt>
                <c:pt idx="5776">
                  <c:v>1412</c:v>
                </c:pt>
                <c:pt idx="5777">
                  <c:v>1413</c:v>
                </c:pt>
                <c:pt idx="5778">
                  <c:v>1413</c:v>
                </c:pt>
                <c:pt idx="5779">
                  <c:v>1413</c:v>
                </c:pt>
                <c:pt idx="5780">
                  <c:v>1413</c:v>
                </c:pt>
                <c:pt idx="5781">
                  <c:v>1413</c:v>
                </c:pt>
                <c:pt idx="5782">
                  <c:v>1413</c:v>
                </c:pt>
                <c:pt idx="5783">
                  <c:v>1413</c:v>
                </c:pt>
                <c:pt idx="5784">
                  <c:v>1413</c:v>
                </c:pt>
                <c:pt idx="5785">
                  <c:v>1413</c:v>
                </c:pt>
                <c:pt idx="5786">
                  <c:v>1413</c:v>
                </c:pt>
                <c:pt idx="5787">
                  <c:v>1413</c:v>
                </c:pt>
                <c:pt idx="5788">
                  <c:v>1413</c:v>
                </c:pt>
                <c:pt idx="5789">
                  <c:v>1413</c:v>
                </c:pt>
                <c:pt idx="5790">
                  <c:v>1413</c:v>
                </c:pt>
                <c:pt idx="5791">
                  <c:v>1414</c:v>
                </c:pt>
                <c:pt idx="5792">
                  <c:v>1414</c:v>
                </c:pt>
                <c:pt idx="5793">
                  <c:v>1414</c:v>
                </c:pt>
                <c:pt idx="5794">
                  <c:v>1414</c:v>
                </c:pt>
                <c:pt idx="5795">
                  <c:v>1414</c:v>
                </c:pt>
                <c:pt idx="5796">
                  <c:v>1415</c:v>
                </c:pt>
                <c:pt idx="5797">
                  <c:v>1415</c:v>
                </c:pt>
                <c:pt idx="5798">
                  <c:v>1415</c:v>
                </c:pt>
                <c:pt idx="5799">
                  <c:v>1415</c:v>
                </c:pt>
                <c:pt idx="5800">
                  <c:v>1415</c:v>
                </c:pt>
                <c:pt idx="5801">
                  <c:v>1415</c:v>
                </c:pt>
                <c:pt idx="5802">
                  <c:v>1415</c:v>
                </c:pt>
                <c:pt idx="5803">
                  <c:v>1415</c:v>
                </c:pt>
                <c:pt idx="5804">
                  <c:v>1415</c:v>
                </c:pt>
                <c:pt idx="5805">
                  <c:v>1416</c:v>
                </c:pt>
                <c:pt idx="5806">
                  <c:v>1416</c:v>
                </c:pt>
                <c:pt idx="5807">
                  <c:v>1416</c:v>
                </c:pt>
                <c:pt idx="5808">
                  <c:v>1416</c:v>
                </c:pt>
                <c:pt idx="5809">
                  <c:v>1416</c:v>
                </c:pt>
                <c:pt idx="5810">
                  <c:v>1416</c:v>
                </c:pt>
                <c:pt idx="5811">
                  <c:v>1416</c:v>
                </c:pt>
                <c:pt idx="5812">
                  <c:v>1416</c:v>
                </c:pt>
                <c:pt idx="5813">
                  <c:v>1416</c:v>
                </c:pt>
                <c:pt idx="5814">
                  <c:v>1416</c:v>
                </c:pt>
                <c:pt idx="5815">
                  <c:v>1416</c:v>
                </c:pt>
                <c:pt idx="5816">
                  <c:v>1416</c:v>
                </c:pt>
                <c:pt idx="5817">
                  <c:v>1416</c:v>
                </c:pt>
                <c:pt idx="5818">
                  <c:v>1416</c:v>
                </c:pt>
                <c:pt idx="5819">
                  <c:v>1416</c:v>
                </c:pt>
                <c:pt idx="5820">
                  <c:v>1416</c:v>
                </c:pt>
                <c:pt idx="5821">
                  <c:v>1416</c:v>
                </c:pt>
                <c:pt idx="5822">
                  <c:v>1416</c:v>
                </c:pt>
                <c:pt idx="5823">
                  <c:v>1416</c:v>
                </c:pt>
                <c:pt idx="5824">
                  <c:v>1416</c:v>
                </c:pt>
                <c:pt idx="5825">
                  <c:v>1416</c:v>
                </c:pt>
                <c:pt idx="5826">
                  <c:v>1416</c:v>
                </c:pt>
                <c:pt idx="5827">
                  <c:v>1416</c:v>
                </c:pt>
                <c:pt idx="5828">
                  <c:v>1416</c:v>
                </c:pt>
                <c:pt idx="5829">
                  <c:v>1416</c:v>
                </c:pt>
                <c:pt idx="5830">
                  <c:v>1416</c:v>
                </c:pt>
                <c:pt idx="5831">
                  <c:v>1416</c:v>
                </c:pt>
                <c:pt idx="5832">
                  <c:v>1416</c:v>
                </c:pt>
                <c:pt idx="5833">
                  <c:v>1416</c:v>
                </c:pt>
                <c:pt idx="5834">
                  <c:v>1416</c:v>
                </c:pt>
                <c:pt idx="5835">
                  <c:v>1416</c:v>
                </c:pt>
                <c:pt idx="5836">
                  <c:v>1416</c:v>
                </c:pt>
                <c:pt idx="5837">
                  <c:v>1416</c:v>
                </c:pt>
                <c:pt idx="5838">
                  <c:v>1416</c:v>
                </c:pt>
                <c:pt idx="5839">
                  <c:v>1416</c:v>
                </c:pt>
                <c:pt idx="5840">
                  <c:v>1416</c:v>
                </c:pt>
                <c:pt idx="5841">
                  <c:v>1416</c:v>
                </c:pt>
                <c:pt idx="5842">
                  <c:v>1416</c:v>
                </c:pt>
                <c:pt idx="5843">
                  <c:v>1416</c:v>
                </c:pt>
                <c:pt idx="5844">
                  <c:v>1416</c:v>
                </c:pt>
                <c:pt idx="5845">
                  <c:v>1416</c:v>
                </c:pt>
                <c:pt idx="5846">
                  <c:v>1416</c:v>
                </c:pt>
                <c:pt idx="5847">
                  <c:v>1416</c:v>
                </c:pt>
                <c:pt idx="5848">
                  <c:v>1416</c:v>
                </c:pt>
                <c:pt idx="5849">
                  <c:v>1416</c:v>
                </c:pt>
                <c:pt idx="5850">
                  <c:v>1416</c:v>
                </c:pt>
                <c:pt idx="5851">
                  <c:v>1416</c:v>
                </c:pt>
                <c:pt idx="5852">
                  <c:v>1416</c:v>
                </c:pt>
                <c:pt idx="5853">
                  <c:v>1416</c:v>
                </c:pt>
                <c:pt idx="5854">
                  <c:v>1416</c:v>
                </c:pt>
                <c:pt idx="5855">
                  <c:v>1416</c:v>
                </c:pt>
                <c:pt idx="5856">
                  <c:v>1416</c:v>
                </c:pt>
                <c:pt idx="5857">
                  <c:v>1416</c:v>
                </c:pt>
                <c:pt idx="5858">
                  <c:v>1416</c:v>
                </c:pt>
                <c:pt idx="5859">
                  <c:v>1416</c:v>
                </c:pt>
                <c:pt idx="5860">
                  <c:v>1416</c:v>
                </c:pt>
                <c:pt idx="5861">
                  <c:v>1417</c:v>
                </c:pt>
                <c:pt idx="5862">
                  <c:v>1417</c:v>
                </c:pt>
                <c:pt idx="5863">
                  <c:v>1418</c:v>
                </c:pt>
                <c:pt idx="5864">
                  <c:v>1418</c:v>
                </c:pt>
                <c:pt idx="5865">
                  <c:v>1418</c:v>
                </c:pt>
                <c:pt idx="5866">
                  <c:v>1418</c:v>
                </c:pt>
                <c:pt idx="5867">
                  <c:v>1418</c:v>
                </c:pt>
                <c:pt idx="5868">
                  <c:v>1418</c:v>
                </c:pt>
                <c:pt idx="5869">
                  <c:v>1418</c:v>
                </c:pt>
                <c:pt idx="5870">
                  <c:v>1418</c:v>
                </c:pt>
                <c:pt idx="5871">
                  <c:v>1418</c:v>
                </c:pt>
                <c:pt idx="5872">
                  <c:v>1418</c:v>
                </c:pt>
                <c:pt idx="5873">
                  <c:v>1418</c:v>
                </c:pt>
                <c:pt idx="5874">
                  <c:v>1418</c:v>
                </c:pt>
                <c:pt idx="5875">
                  <c:v>1418</c:v>
                </c:pt>
                <c:pt idx="5876">
                  <c:v>1419</c:v>
                </c:pt>
                <c:pt idx="5877">
                  <c:v>1419</c:v>
                </c:pt>
                <c:pt idx="5878">
                  <c:v>1419</c:v>
                </c:pt>
                <c:pt idx="5879">
                  <c:v>1419</c:v>
                </c:pt>
                <c:pt idx="5880">
                  <c:v>1419</c:v>
                </c:pt>
                <c:pt idx="5881">
                  <c:v>1419</c:v>
                </c:pt>
                <c:pt idx="5882">
                  <c:v>1419</c:v>
                </c:pt>
                <c:pt idx="5883">
                  <c:v>1419</c:v>
                </c:pt>
                <c:pt idx="5884">
                  <c:v>1419</c:v>
                </c:pt>
                <c:pt idx="5885">
                  <c:v>1419</c:v>
                </c:pt>
                <c:pt idx="5886">
                  <c:v>1419</c:v>
                </c:pt>
                <c:pt idx="5887">
                  <c:v>1419</c:v>
                </c:pt>
                <c:pt idx="5888">
                  <c:v>1419</c:v>
                </c:pt>
                <c:pt idx="5889">
                  <c:v>1419</c:v>
                </c:pt>
                <c:pt idx="5890">
                  <c:v>1419</c:v>
                </c:pt>
                <c:pt idx="5891">
                  <c:v>1419</c:v>
                </c:pt>
                <c:pt idx="5892">
                  <c:v>1419</c:v>
                </c:pt>
                <c:pt idx="5893">
                  <c:v>1419</c:v>
                </c:pt>
                <c:pt idx="5894">
                  <c:v>1419</c:v>
                </c:pt>
                <c:pt idx="5895">
                  <c:v>1419</c:v>
                </c:pt>
                <c:pt idx="5896">
                  <c:v>1419</c:v>
                </c:pt>
                <c:pt idx="5897">
                  <c:v>1419</c:v>
                </c:pt>
                <c:pt idx="5898">
                  <c:v>1419</c:v>
                </c:pt>
                <c:pt idx="5899">
                  <c:v>1419</c:v>
                </c:pt>
                <c:pt idx="5900">
                  <c:v>1419</c:v>
                </c:pt>
                <c:pt idx="5901">
                  <c:v>1419</c:v>
                </c:pt>
                <c:pt idx="5902">
                  <c:v>1419</c:v>
                </c:pt>
                <c:pt idx="5903">
                  <c:v>1419</c:v>
                </c:pt>
                <c:pt idx="5904">
                  <c:v>1419</c:v>
                </c:pt>
                <c:pt idx="5905">
                  <c:v>1419</c:v>
                </c:pt>
                <c:pt idx="5906">
                  <c:v>1419</c:v>
                </c:pt>
                <c:pt idx="5907">
                  <c:v>1419</c:v>
                </c:pt>
                <c:pt idx="5908">
                  <c:v>1419</c:v>
                </c:pt>
                <c:pt idx="5909">
                  <c:v>1419</c:v>
                </c:pt>
                <c:pt idx="5910">
                  <c:v>1419</c:v>
                </c:pt>
                <c:pt idx="5911">
                  <c:v>1419</c:v>
                </c:pt>
                <c:pt idx="5912">
                  <c:v>1419</c:v>
                </c:pt>
                <c:pt idx="5913">
                  <c:v>1419</c:v>
                </c:pt>
                <c:pt idx="5914">
                  <c:v>1419</c:v>
                </c:pt>
                <c:pt idx="5915">
                  <c:v>1419</c:v>
                </c:pt>
                <c:pt idx="5916">
                  <c:v>1419</c:v>
                </c:pt>
                <c:pt idx="5917">
                  <c:v>1419</c:v>
                </c:pt>
                <c:pt idx="5918">
                  <c:v>1419</c:v>
                </c:pt>
                <c:pt idx="5919">
                  <c:v>1420</c:v>
                </c:pt>
                <c:pt idx="5920">
                  <c:v>1420</c:v>
                </c:pt>
                <c:pt idx="5921">
                  <c:v>1420</c:v>
                </c:pt>
                <c:pt idx="5922">
                  <c:v>1420</c:v>
                </c:pt>
                <c:pt idx="5923">
                  <c:v>1420</c:v>
                </c:pt>
                <c:pt idx="5924">
                  <c:v>1420</c:v>
                </c:pt>
                <c:pt idx="5925">
                  <c:v>1420</c:v>
                </c:pt>
                <c:pt idx="5926">
                  <c:v>1420</c:v>
                </c:pt>
                <c:pt idx="5927">
                  <c:v>1420</c:v>
                </c:pt>
                <c:pt idx="5928">
                  <c:v>1420</c:v>
                </c:pt>
                <c:pt idx="5929">
                  <c:v>1421</c:v>
                </c:pt>
                <c:pt idx="5930">
                  <c:v>1421</c:v>
                </c:pt>
                <c:pt idx="5931">
                  <c:v>1421</c:v>
                </c:pt>
                <c:pt idx="5932">
                  <c:v>1421</c:v>
                </c:pt>
                <c:pt idx="5933">
                  <c:v>1421</c:v>
                </c:pt>
                <c:pt idx="5934">
                  <c:v>1421</c:v>
                </c:pt>
                <c:pt idx="5935">
                  <c:v>1421</c:v>
                </c:pt>
                <c:pt idx="5936">
                  <c:v>1421</c:v>
                </c:pt>
                <c:pt idx="5937">
                  <c:v>1421</c:v>
                </c:pt>
                <c:pt idx="5938">
                  <c:v>1421</c:v>
                </c:pt>
                <c:pt idx="5939">
                  <c:v>1421</c:v>
                </c:pt>
                <c:pt idx="5940">
                  <c:v>1421</c:v>
                </c:pt>
                <c:pt idx="5941">
                  <c:v>1421</c:v>
                </c:pt>
                <c:pt idx="5942">
                  <c:v>1421</c:v>
                </c:pt>
                <c:pt idx="5943">
                  <c:v>1421</c:v>
                </c:pt>
                <c:pt idx="5944">
                  <c:v>1421</c:v>
                </c:pt>
                <c:pt idx="5945">
                  <c:v>1421</c:v>
                </c:pt>
                <c:pt idx="5946">
                  <c:v>1421</c:v>
                </c:pt>
                <c:pt idx="5947">
                  <c:v>1421</c:v>
                </c:pt>
                <c:pt idx="5948">
                  <c:v>1421</c:v>
                </c:pt>
                <c:pt idx="5949">
                  <c:v>1421</c:v>
                </c:pt>
                <c:pt idx="5950">
                  <c:v>1421</c:v>
                </c:pt>
                <c:pt idx="5951">
                  <c:v>1421</c:v>
                </c:pt>
                <c:pt idx="5952">
                  <c:v>1421</c:v>
                </c:pt>
                <c:pt idx="5953">
                  <c:v>1421</c:v>
                </c:pt>
                <c:pt idx="5954">
                  <c:v>1421</c:v>
                </c:pt>
                <c:pt idx="5955">
                  <c:v>1421</c:v>
                </c:pt>
                <c:pt idx="5956">
                  <c:v>1421</c:v>
                </c:pt>
                <c:pt idx="5957">
                  <c:v>1421</c:v>
                </c:pt>
                <c:pt idx="5958">
                  <c:v>1421</c:v>
                </c:pt>
                <c:pt idx="5959">
                  <c:v>1421</c:v>
                </c:pt>
                <c:pt idx="5960">
                  <c:v>1421</c:v>
                </c:pt>
                <c:pt idx="5961">
                  <c:v>1421</c:v>
                </c:pt>
                <c:pt idx="5962">
                  <c:v>1421</c:v>
                </c:pt>
                <c:pt idx="5963">
                  <c:v>1421</c:v>
                </c:pt>
                <c:pt idx="5964">
                  <c:v>1421</c:v>
                </c:pt>
                <c:pt idx="5965">
                  <c:v>1421</c:v>
                </c:pt>
                <c:pt idx="5966">
                  <c:v>1421</c:v>
                </c:pt>
                <c:pt idx="5967">
                  <c:v>1421</c:v>
                </c:pt>
                <c:pt idx="5968">
                  <c:v>1421</c:v>
                </c:pt>
                <c:pt idx="5969">
                  <c:v>1421</c:v>
                </c:pt>
                <c:pt idx="5970">
                  <c:v>1421</c:v>
                </c:pt>
                <c:pt idx="5971">
                  <c:v>1421</c:v>
                </c:pt>
                <c:pt idx="5972">
                  <c:v>1421</c:v>
                </c:pt>
                <c:pt idx="5973">
                  <c:v>1421</c:v>
                </c:pt>
                <c:pt idx="5974">
                  <c:v>1421</c:v>
                </c:pt>
                <c:pt idx="5975">
                  <c:v>1421</c:v>
                </c:pt>
                <c:pt idx="5976">
                  <c:v>1422</c:v>
                </c:pt>
                <c:pt idx="5977">
                  <c:v>1422</c:v>
                </c:pt>
                <c:pt idx="5978">
                  <c:v>1422</c:v>
                </c:pt>
                <c:pt idx="5979">
                  <c:v>1422</c:v>
                </c:pt>
                <c:pt idx="5980">
                  <c:v>1422</c:v>
                </c:pt>
                <c:pt idx="5981">
                  <c:v>1422</c:v>
                </c:pt>
                <c:pt idx="5982">
                  <c:v>1422</c:v>
                </c:pt>
                <c:pt idx="5983">
                  <c:v>1422</c:v>
                </c:pt>
                <c:pt idx="5984">
                  <c:v>1422</c:v>
                </c:pt>
                <c:pt idx="5985">
                  <c:v>1422</c:v>
                </c:pt>
                <c:pt idx="5986">
                  <c:v>1422</c:v>
                </c:pt>
                <c:pt idx="5987">
                  <c:v>1422</c:v>
                </c:pt>
                <c:pt idx="5988">
                  <c:v>1423</c:v>
                </c:pt>
                <c:pt idx="5989">
                  <c:v>1423</c:v>
                </c:pt>
                <c:pt idx="5990">
                  <c:v>1423</c:v>
                </c:pt>
                <c:pt idx="5991">
                  <c:v>1423</c:v>
                </c:pt>
                <c:pt idx="5992">
                  <c:v>1423</c:v>
                </c:pt>
                <c:pt idx="5993">
                  <c:v>1423</c:v>
                </c:pt>
                <c:pt idx="5994">
                  <c:v>1423</c:v>
                </c:pt>
                <c:pt idx="5995">
                  <c:v>1423</c:v>
                </c:pt>
                <c:pt idx="5996">
                  <c:v>1423</c:v>
                </c:pt>
                <c:pt idx="5997">
                  <c:v>1423</c:v>
                </c:pt>
                <c:pt idx="5998">
                  <c:v>1423</c:v>
                </c:pt>
                <c:pt idx="5999">
                  <c:v>1423</c:v>
                </c:pt>
                <c:pt idx="6000">
                  <c:v>1423</c:v>
                </c:pt>
                <c:pt idx="6001">
                  <c:v>1423</c:v>
                </c:pt>
                <c:pt idx="6002">
                  <c:v>1423</c:v>
                </c:pt>
                <c:pt idx="6003">
                  <c:v>1423</c:v>
                </c:pt>
                <c:pt idx="6004">
                  <c:v>1423</c:v>
                </c:pt>
                <c:pt idx="6005">
                  <c:v>1423</c:v>
                </c:pt>
                <c:pt idx="6006">
                  <c:v>1423</c:v>
                </c:pt>
                <c:pt idx="6007">
                  <c:v>1423</c:v>
                </c:pt>
                <c:pt idx="6008">
                  <c:v>1423</c:v>
                </c:pt>
                <c:pt idx="6009">
                  <c:v>1423</c:v>
                </c:pt>
                <c:pt idx="6010">
                  <c:v>1423</c:v>
                </c:pt>
                <c:pt idx="6011">
                  <c:v>1423</c:v>
                </c:pt>
                <c:pt idx="6012">
                  <c:v>1423</c:v>
                </c:pt>
                <c:pt idx="6013">
                  <c:v>1423</c:v>
                </c:pt>
                <c:pt idx="6014">
                  <c:v>1424</c:v>
                </c:pt>
                <c:pt idx="6015">
                  <c:v>1425</c:v>
                </c:pt>
                <c:pt idx="6016">
                  <c:v>1425</c:v>
                </c:pt>
                <c:pt idx="6017">
                  <c:v>1425</c:v>
                </c:pt>
                <c:pt idx="6018">
                  <c:v>1425</c:v>
                </c:pt>
                <c:pt idx="6019">
                  <c:v>1425</c:v>
                </c:pt>
                <c:pt idx="6020">
                  <c:v>1425</c:v>
                </c:pt>
                <c:pt idx="6021">
                  <c:v>1425</c:v>
                </c:pt>
                <c:pt idx="6022">
                  <c:v>1425</c:v>
                </c:pt>
                <c:pt idx="6023">
                  <c:v>1425</c:v>
                </c:pt>
                <c:pt idx="6024">
                  <c:v>1425</c:v>
                </c:pt>
                <c:pt idx="6025">
                  <c:v>1425</c:v>
                </c:pt>
                <c:pt idx="6026">
                  <c:v>1425</c:v>
                </c:pt>
                <c:pt idx="6027">
                  <c:v>1425</c:v>
                </c:pt>
                <c:pt idx="6028">
                  <c:v>1425</c:v>
                </c:pt>
                <c:pt idx="6029">
                  <c:v>1425</c:v>
                </c:pt>
                <c:pt idx="6030">
                  <c:v>1425</c:v>
                </c:pt>
                <c:pt idx="6031">
                  <c:v>1425</c:v>
                </c:pt>
                <c:pt idx="6032">
                  <c:v>1425</c:v>
                </c:pt>
                <c:pt idx="6033">
                  <c:v>1425</c:v>
                </c:pt>
                <c:pt idx="6034">
                  <c:v>1425</c:v>
                </c:pt>
                <c:pt idx="6035">
                  <c:v>1425</c:v>
                </c:pt>
                <c:pt idx="6036">
                  <c:v>1425</c:v>
                </c:pt>
                <c:pt idx="6037">
                  <c:v>1425</c:v>
                </c:pt>
                <c:pt idx="6038">
                  <c:v>1425</c:v>
                </c:pt>
                <c:pt idx="6039">
                  <c:v>1425</c:v>
                </c:pt>
                <c:pt idx="6040">
                  <c:v>1425</c:v>
                </c:pt>
                <c:pt idx="6041">
                  <c:v>1425</c:v>
                </c:pt>
                <c:pt idx="6042">
                  <c:v>1425</c:v>
                </c:pt>
                <c:pt idx="6043">
                  <c:v>1425</c:v>
                </c:pt>
                <c:pt idx="6044">
                  <c:v>1425</c:v>
                </c:pt>
                <c:pt idx="6045">
                  <c:v>1425</c:v>
                </c:pt>
                <c:pt idx="6046">
                  <c:v>1425</c:v>
                </c:pt>
                <c:pt idx="6047">
                  <c:v>1426</c:v>
                </c:pt>
                <c:pt idx="6048">
                  <c:v>1426</c:v>
                </c:pt>
                <c:pt idx="6049">
                  <c:v>1426</c:v>
                </c:pt>
                <c:pt idx="6050">
                  <c:v>1426</c:v>
                </c:pt>
                <c:pt idx="6051">
                  <c:v>1426</c:v>
                </c:pt>
                <c:pt idx="6052">
                  <c:v>1426</c:v>
                </c:pt>
                <c:pt idx="6053">
                  <c:v>1426</c:v>
                </c:pt>
                <c:pt idx="6054">
                  <c:v>1426</c:v>
                </c:pt>
                <c:pt idx="6055">
                  <c:v>1426</c:v>
                </c:pt>
                <c:pt idx="6056">
                  <c:v>1426</c:v>
                </c:pt>
                <c:pt idx="6057">
                  <c:v>1426</c:v>
                </c:pt>
                <c:pt idx="6058">
                  <c:v>1426</c:v>
                </c:pt>
                <c:pt idx="6059">
                  <c:v>1426</c:v>
                </c:pt>
                <c:pt idx="6060">
                  <c:v>1426</c:v>
                </c:pt>
                <c:pt idx="6061">
                  <c:v>1426</c:v>
                </c:pt>
                <c:pt idx="6062">
                  <c:v>1426</c:v>
                </c:pt>
                <c:pt idx="6063">
                  <c:v>1426</c:v>
                </c:pt>
                <c:pt idx="6064">
                  <c:v>1426</c:v>
                </c:pt>
                <c:pt idx="6065">
                  <c:v>1426</c:v>
                </c:pt>
                <c:pt idx="6066">
                  <c:v>1426</c:v>
                </c:pt>
                <c:pt idx="6067">
                  <c:v>1426</c:v>
                </c:pt>
                <c:pt idx="6068">
                  <c:v>1426</c:v>
                </c:pt>
                <c:pt idx="6069">
                  <c:v>1426</c:v>
                </c:pt>
                <c:pt idx="6070">
                  <c:v>1426</c:v>
                </c:pt>
                <c:pt idx="6071">
                  <c:v>1426</c:v>
                </c:pt>
                <c:pt idx="6072">
                  <c:v>1426</c:v>
                </c:pt>
                <c:pt idx="6073">
                  <c:v>1426</c:v>
                </c:pt>
                <c:pt idx="6074">
                  <c:v>1426</c:v>
                </c:pt>
                <c:pt idx="6075">
                  <c:v>1426</c:v>
                </c:pt>
                <c:pt idx="6076">
                  <c:v>1426</c:v>
                </c:pt>
                <c:pt idx="6077">
                  <c:v>1426</c:v>
                </c:pt>
                <c:pt idx="6078">
                  <c:v>1426</c:v>
                </c:pt>
                <c:pt idx="6079">
                  <c:v>1426</c:v>
                </c:pt>
                <c:pt idx="6080">
                  <c:v>1426</c:v>
                </c:pt>
                <c:pt idx="6081">
                  <c:v>1426</c:v>
                </c:pt>
                <c:pt idx="6082">
                  <c:v>1426</c:v>
                </c:pt>
                <c:pt idx="6083">
                  <c:v>1426</c:v>
                </c:pt>
                <c:pt idx="6084">
                  <c:v>1426</c:v>
                </c:pt>
                <c:pt idx="6085">
                  <c:v>1426</c:v>
                </c:pt>
                <c:pt idx="6086">
                  <c:v>1426</c:v>
                </c:pt>
                <c:pt idx="6087">
                  <c:v>1426</c:v>
                </c:pt>
                <c:pt idx="6088">
                  <c:v>1426</c:v>
                </c:pt>
                <c:pt idx="6089">
                  <c:v>1426</c:v>
                </c:pt>
                <c:pt idx="6090">
                  <c:v>1426</c:v>
                </c:pt>
                <c:pt idx="6091">
                  <c:v>1426</c:v>
                </c:pt>
                <c:pt idx="6092">
                  <c:v>1426</c:v>
                </c:pt>
                <c:pt idx="6093">
                  <c:v>1426</c:v>
                </c:pt>
                <c:pt idx="6094">
                  <c:v>1426</c:v>
                </c:pt>
                <c:pt idx="6095">
                  <c:v>1426</c:v>
                </c:pt>
                <c:pt idx="6096">
                  <c:v>1426</c:v>
                </c:pt>
                <c:pt idx="6097">
                  <c:v>1426</c:v>
                </c:pt>
                <c:pt idx="6098">
                  <c:v>1426</c:v>
                </c:pt>
                <c:pt idx="6099">
                  <c:v>1426</c:v>
                </c:pt>
                <c:pt idx="6100">
                  <c:v>1426</c:v>
                </c:pt>
                <c:pt idx="6101">
                  <c:v>1426</c:v>
                </c:pt>
                <c:pt idx="6102">
                  <c:v>1426</c:v>
                </c:pt>
                <c:pt idx="6103">
                  <c:v>1426</c:v>
                </c:pt>
                <c:pt idx="6104">
                  <c:v>1426</c:v>
                </c:pt>
                <c:pt idx="6105">
                  <c:v>1426</c:v>
                </c:pt>
                <c:pt idx="6106">
                  <c:v>1426</c:v>
                </c:pt>
                <c:pt idx="6107">
                  <c:v>1426</c:v>
                </c:pt>
                <c:pt idx="6108">
                  <c:v>1426</c:v>
                </c:pt>
                <c:pt idx="6109">
                  <c:v>1426</c:v>
                </c:pt>
                <c:pt idx="6110">
                  <c:v>1426</c:v>
                </c:pt>
                <c:pt idx="6111">
                  <c:v>1426</c:v>
                </c:pt>
                <c:pt idx="6112">
                  <c:v>1426</c:v>
                </c:pt>
                <c:pt idx="6113">
                  <c:v>1426</c:v>
                </c:pt>
                <c:pt idx="6114">
                  <c:v>1426</c:v>
                </c:pt>
                <c:pt idx="6115">
                  <c:v>1426</c:v>
                </c:pt>
                <c:pt idx="6116">
                  <c:v>1426</c:v>
                </c:pt>
                <c:pt idx="6117">
                  <c:v>1426</c:v>
                </c:pt>
                <c:pt idx="6118">
                  <c:v>1426</c:v>
                </c:pt>
                <c:pt idx="6119">
                  <c:v>1426</c:v>
                </c:pt>
                <c:pt idx="6120">
                  <c:v>1426</c:v>
                </c:pt>
                <c:pt idx="6121">
                  <c:v>1426</c:v>
                </c:pt>
                <c:pt idx="6122">
                  <c:v>1426</c:v>
                </c:pt>
                <c:pt idx="6123">
                  <c:v>1426</c:v>
                </c:pt>
                <c:pt idx="6124">
                  <c:v>1426</c:v>
                </c:pt>
                <c:pt idx="6125">
                  <c:v>1426</c:v>
                </c:pt>
                <c:pt idx="6126">
                  <c:v>1426</c:v>
                </c:pt>
                <c:pt idx="6127">
                  <c:v>1426</c:v>
                </c:pt>
                <c:pt idx="6128">
                  <c:v>1426</c:v>
                </c:pt>
                <c:pt idx="6129">
                  <c:v>1426</c:v>
                </c:pt>
                <c:pt idx="6130">
                  <c:v>1426</c:v>
                </c:pt>
                <c:pt idx="6131">
                  <c:v>1426</c:v>
                </c:pt>
                <c:pt idx="6132">
                  <c:v>1426</c:v>
                </c:pt>
                <c:pt idx="6133">
                  <c:v>1426</c:v>
                </c:pt>
                <c:pt idx="6134">
                  <c:v>1426</c:v>
                </c:pt>
                <c:pt idx="6135">
                  <c:v>1426</c:v>
                </c:pt>
                <c:pt idx="6136">
                  <c:v>1426</c:v>
                </c:pt>
                <c:pt idx="6137">
                  <c:v>1426</c:v>
                </c:pt>
                <c:pt idx="6138">
                  <c:v>1426</c:v>
                </c:pt>
                <c:pt idx="6139">
                  <c:v>1426</c:v>
                </c:pt>
                <c:pt idx="6140">
                  <c:v>1426</c:v>
                </c:pt>
                <c:pt idx="6141">
                  <c:v>1427</c:v>
                </c:pt>
                <c:pt idx="6142">
                  <c:v>1427</c:v>
                </c:pt>
                <c:pt idx="6143">
                  <c:v>1427</c:v>
                </c:pt>
                <c:pt idx="6144">
                  <c:v>1427</c:v>
                </c:pt>
                <c:pt idx="6145">
                  <c:v>1427</c:v>
                </c:pt>
                <c:pt idx="6146">
                  <c:v>1427</c:v>
                </c:pt>
                <c:pt idx="6147">
                  <c:v>1428</c:v>
                </c:pt>
                <c:pt idx="6148">
                  <c:v>1428</c:v>
                </c:pt>
                <c:pt idx="6149">
                  <c:v>1428</c:v>
                </c:pt>
                <c:pt idx="6150">
                  <c:v>1428</c:v>
                </c:pt>
                <c:pt idx="6151">
                  <c:v>1428</c:v>
                </c:pt>
                <c:pt idx="6152">
                  <c:v>1428</c:v>
                </c:pt>
                <c:pt idx="6153">
                  <c:v>1428</c:v>
                </c:pt>
                <c:pt idx="6154">
                  <c:v>1428</c:v>
                </c:pt>
                <c:pt idx="6155">
                  <c:v>1428</c:v>
                </c:pt>
                <c:pt idx="6156">
                  <c:v>1428</c:v>
                </c:pt>
                <c:pt idx="6157">
                  <c:v>1428</c:v>
                </c:pt>
                <c:pt idx="6158">
                  <c:v>1428</c:v>
                </c:pt>
                <c:pt idx="6159">
                  <c:v>1428</c:v>
                </c:pt>
                <c:pt idx="6160">
                  <c:v>1428</c:v>
                </c:pt>
                <c:pt idx="6161">
                  <c:v>1428</c:v>
                </c:pt>
                <c:pt idx="6162">
                  <c:v>1428</c:v>
                </c:pt>
                <c:pt idx="6163">
                  <c:v>1428</c:v>
                </c:pt>
                <c:pt idx="6164">
                  <c:v>1428</c:v>
                </c:pt>
                <c:pt idx="6165">
                  <c:v>1428</c:v>
                </c:pt>
                <c:pt idx="6166">
                  <c:v>1428</c:v>
                </c:pt>
                <c:pt idx="6167">
                  <c:v>1428</c:v>
                </c:pt>
                <c:pt idx="6168">
                  <c:v>1428</c:v>
                </c:pt>
                <c:pt idx="6169">
                  <c:v>1428</c:v>
                </c:pt>
                <c:pt idx="6170">
                  <c:v>1428</c:v>
                </c:pt>
                <c:pt idx="6171">
                  <c:v>1428</c:v>
                </c:pt>
                <c:pt idx="6172">
                  <c:v>1428</c:v>
                </c:pt>
                <c:pt idx="6173">
                  <c:v>1428</c:v>
                </c:pt>
                <c:pt idx="6174">
                  <c:v>1428</c:v>
                </c:pt>
                <c:pt idx="6175">
                  <c:v>1428</c:v>
                </c:pt>
                <c:pt idx="6176">
                  <c:v>1428</c:v>
                </c:pt>
                <c:pt idx="6177">
                  <c:v>1428</c:v>
                </c:pt>
                <c:pt idx="6178">
                  <c:v>1428</c:v>
                </c:pt>
                <c:pt idx="6179">
                  <c:v>1428</c:v>
                </c:pt>
                <c:pt idx="6180">
                  <c:v>1428</c:v>
                </c:pt>
                <c:pt idx="6181">
                  <c:v>1428</c:v>
                </c:pt>
                <c:pt idx="6182">
                  <c:v>1429</c:v>
                </c:pt>
                <c:pt idx="6183">
                  <c:v>1429</c:v>
                </c:pt>
                <c:pt idx="6184">
                  <c:v>1429</c:v>
                </c:pt>
                <c:pt idx="6185">
                  <c:v>1429</c:v>
                </c:pt>
                <c:pt idx="6186">
                  <c:v>1429</c:v>
                </c:pt>
                <c:pt idx="6187">
                  <c:v>1429</c:v>
                </c:pt>
                <c:pt idx="6188">
                  <c:v>1429</c:v>
                </c:pt>
                <c:pt idx="6189">
                  <c:v>1429</c:v>
                </c:pt>
                <c:pt idx="6190">
                  <c:v>1429</c:v>
                </c:pt>
                <c:pt idx="6191">
                  <c:v>1429</c:v>
                </c:pt>
                <c:pt idx="6192">
                  <c:v>1429</c:v>
                </c:pt>
                <c:pt idx="6193">
                  <c:v>1429</c:v>
                </c:pt>
                <c:pt idx="6194">
                  <c:v>1429</c:v>
                </c:pt>
                <c:pt idx="6195">
                  <c:v>1429</c:v>
                </c:pt>
                <c:pt idx="6196">
                  <c:v>1429</c:v>
                </c:pt>
                <c:pt idx="6197">
                  <c:v>1429</c:v>
                </c:pt>
                <c:pt idx="6198">
                  <c:v>1429</c:v>
                </c:pt>
                <c:pt idx="6199">
                  <c:v>1429</c:v>
                </c:pt>
                <c:pt idx="6200">
                  <c:v>1429</c:v>
                </c:pt>
                <c:pt idx="6201">
                  <c:v>1429</c:v>
                </c:pt>
                <c:pt idx="6202">
                  <c:v>1429</c:v>
                </c:pt>
                <c:pt idx="6203">
                  <c:v>1429</c:v>
                </c:pt>
                <c:pt idx="6204">
                  <c:v>1429</c:v>
                </c:pt>
                <c:pt idx="6205">
                  <c:v>1429</c:v>
                </c:pt>
                <c:pt idx="6206">
                  <c:v>1429</c:v>
                </c:pt>
                <c:pt idx="6207">
                  <c:v>1429</c:v>
                </c:pt>
                <c:pt idx="6208">
                  <c:v>1430</c:v>
                </c:pt>
                <c:pt idx="6209">
                  <c:v>1430</c:v>
                </c:pt>
                <c:pt idx="6210">
                  <c:v>1430</c:v>
                </c:pt>
                <c:pt idx="6211">
                  <c:v>1430</c:v>
                </c:pt>
                <c:pt idx="6212">
                  <c:v>1430</c:v>
                </c:pt>
                <c:pt idx="6213">
                  <c:v>1430</c:v>
                </c:pt>
                <c:pt idx="6214">
                  <c:v>1430</c:v>
                </c:pt>
                <c:pt idx="6215">
                  <c:v>1430</c:v>
                </c:pt>
                <c:pt idx="6216">
                  <c:v>1430</c:v>
                </c:pt>
                <c:pt idx="6217">
                  <c:v>1430</c:v>
                </c:pt>
                <c:pt idx="6218">
                  <c:v>1430</c:v>
                </c:pt>
                <c:pt idx="6219">
                  <c:v>1430</c:v>
                </c:pt>
                <c:pt idx="6220">
                  <c:v>1430</c:v>
                </c:pt>
                <c:pt idx="6221">
                  <c:v>1430</c:v>
                </c:pt>
                <c:pt idx="6222">
                  <c:v>1430</c:v>
                </c:pt>
                <c:pt idx="6223">
                  <c:v>1430</c:v>
                </c:pt>
                <c:pt idx="6224">
                  <c:v>1430</c:v>
                </c:pt>
                <c:pt idx="6225">
                  <c:v>1430</c:v>
                </c:pt>
                <c:pt idx="6226">
                  <c:v>1430</c:v>
                </c:pt>
                <c:pt idx="6227">
                  <c:v>1430</c:v>
                </c:pt>
                <c:pt idx="6228">
                  <c:v>1430</c:v>
                </c:pt>
                <c:pt idx="6229">
                  <c:v>1430</c:v>
                </c:pt>
                <c:pt idx="6230">
                  <c:v>1430</c:v>
                </c:pt>
                <c:pt idx="6231">
                  <c:v>1430</c:v>
                </c:pt>
                <c:pt idx="6232">
                  <c:v>1430</c:v>
                </c:pt>
                <c:pt idx="6233">
                  <c:v>1430</c:v>
                </c:pt>
                <c:pt idx="6234">
                  <c:v>1430</c:v>
                </c:pt>
                <c:pt idx="6235">
                  <c:v>1430</c:v>
                </c:pt>
                <c:pt idx="6236">
                  <c:v>1430</c:v>
                </c:pt>
                <c:pt idx="6237">
                  <c:v>1430</c:v>
                </c:pt>
                <c:pt idx="6238">
                  <c:v>1430</c:v>
                </c:pt>
                <c:pt idx="6239">
                  <c:v>1430</c:v>
                </c:pt>
                <c:pt idx="6240">
                  <c:v>1430</c:v>
                </c:pt>
                <c:pt idx="6241">
                  <c:v>1430</c:v>
                </c:pt>
                <c:pt idx="6242">
                  <c:v>1430</c:v>
                </c:pt>
                <c:pt idx="6243">
                  <c:v>1430</c:v>
                </c:pt>
                <c:pt idx="6244">
                  <c:v>1430</c:v>
                </c:pt>
                <c:pt idx="6245">
                  <c:v>1430</c:v>
                </c:pt>
                <c:pt idx="6246">
                  <c:v>1430</c:v>
                </c:pt>
                <c:pt idx="6247">
                  <c:v>1430</c:v>
                </c:pt>
                <c:pt idx="6248">
                  <c:v>1430</c:v>
                </c:pt>
                <c:pt idx="6249">
                  <c:v>1430</c:v>
                </c:pt>
                <c:pt idx="6250">
                  <c:v>1430</c:v>
                </c:pt>
                <c:pt idx="6251">
                  <c:v>1430</c:v>
                </c:pt>
                <c:pt idx="6252">
                  <c:v>1430</c:v>
                </c:pt>
                <c:pt idx="6253">
                  <c:v>1430</c:v>
                </c:pt>
                <c:pt idx="6254">
                  <c:v>1430</c:v>
                </c:pt>
                <c:pt idx="6255">
                  <c:v>1430</c:v>
                </c:pt>
                <c:pt idx="6256">
                  <c:v>1430</c:v>
                </c:pt>
                <c:pt idx="6257">
                  <c:v>1430</c:v>
                </c:pt>
                <c:pt idx="6258">
                  <c:v>1430</c:v>
                </c:pt>
                <c:pt idx="6259">
                  <c:v>1430</c:v>
                </c:pt>
                <c:pt idx="6260">
                  <c:v>1430</c:v>
                </c:pt>
                <c:pt idx="6261">
                  <c:v>1430</c:v>
                </c:pt>
                <c:pt idx="6262">
                  <c:v>1430</c:v>
                </c:pt>
                <c:pt idx="6263">
                  <c:v>1430</c:v>
                </c:pt>
                <c:pt idx="6264">
                  <c:v>1430</c:v>
                </c:pt>
                <c:pt idx="6265">
                  <c:v>1430</c:v>
                </c:pt>
                <c:pt idx="6266">
                  <c:v>1430</c:v>
                </c:pt>
                <c:pt idx="6267">
                  <c:v>1430</c:v>
                </c:pt>
                <c:pt idx="6268">
                  <c:v>1431</c:v>
                </c:pt>
                <c:pt idx="6269">
                  <c:v>1431</c:v>
                </c:pt>
                <c:pt idx="6270">
                  <c:v>1431</c:v>
                </c:pt>
                <c:pt idx="6271">
                  <c:v>1431</c:v>
                </c:pt>
                <c:pt idx="6272">
                  <c:v>1431</c:v>
                </c:pt>
                <c:pt idx="6273">
                  <c:v>1431</c:v>
                </c:pt>
                <c:pt idx="6274">
                  <c:v>1431</c:v>
                </c:pt>
                <c:pt idx="6275">
                  <c:v>1431</c:v>
                </c:pt>
                <c:pt idx="6276">
                  <c:v>1431</c:v>
                </c:pt>
                <c:pt idx="6277">
                  <c:v>1431</c:v>
                </c:pt>
                <c:pt idx="6278">
                  <c:v>1431</c:v>
                </c:pt>
                <c:pt idx="6279">
                  <c:v>1431</c:v>
                </c:pt>
                <c:pt idx="6280">
                  <c:v>1431</c:v>
                </c:pt>
                <c:pt idx="6281">
                  <c:v>1432</c:v>
                </c:pt>
                <c:pt idx="6282">
                  <c:v>1432</c:v>
                </c:pt>
                <c:pt idx="6283">
                  <c:v>1432</c:v>
                </c:pt>
                <c:pt idx="6284">
                  <c:v>1432</c:v>
                </c:pt>
                <c:pt idx="6285">
                  <c:v>1432</c:v>
                </c:pt>
                <c:pt idx="6286">
                  <c:v>1432</c:v>
                </c:pt>
                <c:pt idx="6287">
                  <c:v>1432</c:v>
                </c:pt>
                <c:pt idx="6288">
                  <c:v>1432</c:v>
                </c:pt>
                <c:pt idx="6289">
                  <c:v>1432</c:v>
                </c:pt>
                <c:pt idx="6290">
                  <c:v>1432</c:v>
                </c:pt>
                <c:pt idx="6291">
                  <c:v>1432</c:v>
                </c:pt>
                <c:pt idx="6292">
                  <c:v>1432</c:v>
                </c:pt>
                <c:pt idx="6293">
                  <c:v>1432</c:v>
                </c:pt>
                <c:pt idx="6294">
                  <c:v>1432</c:v>
                </c:pt>
                <c:pt idx="6295">
                  <c:v>1432</c:v>
                </c:pt>
                <c:pt idx="6296">
                  <c:v>1432</c:v>
                </c:pt>
                <c:pt idx="6297">
                  <c:v>1432</c:v>
                </c:pt>
                <c:pt idx="6298">
                  <c:v>1432</c:v>
                </c:pt>
                <c:pt idx="6299">
                  <c:v>1432</c:v>
                </c:pt>
                <c:pt idx="6300">
                  <c:v>1432</c:v>
                </c:pt>
                <c:pt idx="6301">
                  <c:v>1432</c:v>
                </c:pt>
                <c:pt idx="6302">
                  <c:v>1432</c:v>
                </c:pt>
                <c:pt idx="6303">
                  <c:v>1432</c:v>
                </c:pt>
                <c:pt idx="6304">
                  <c:v>1432</c:v>
                </c:pt>
                <c:pt idx="6305">
                  <c:v>1432</c:v>
                </c:pt>
                <c:pt idx="6306">
                  <c:v>1432</c:v>
                </c:pt>
                <c:pt idx="6307">
                  <c:v>1432</c:v>
                </c:pt>
                <c:pt idx="6308">
                  <c:v>1432</c:v>
                </c:pt>
                <c:pt idx="6309">
                  <c:v>1432</c:v>
                </c:pt>
                <c:pt idx="6310">
                  <c:v>1432</c:v>
                </c:pt>
                <c:pt idx="6311">
                  <c:v>1432</c:v>
                </c:pt>
                <c:pt idx="6312">
                  <c:v>1432</c:v>
                </c:pt>
                <c:pt idx="6313">
                  <c:v>1432</c:v>
                </c:pt>
                <c:pt idx="6314">
                  <c:v>1432</c:v>
                </c:pt>
                <c:pt idx="6315">
                  <c:v>1432</c:v>
                </c:pt>
                <c:pt idx="6316">
                  <c:v>1432</c:v>
                </c:pt>
                <c:pt idx="6317">
                  <c:v>1432</c:v>
                </c:pt>
                <c:pt idx="6318">
                  <c:v>1432</c:v>
                </c:pt>
                <c:pt idx="6319">
                  <c:v>1432</c:v>
                </c:pt>
                <c:pt idx="6320">
                  <c:v>1433</c:v>
                </c:pt>
                <c:pt idx="6321">
                  <c:v>1433</c:v>
                </c:pt>
                <c:pt idx="6322">
                  <c:v>1433</c:v>
                </c:pt>
                <c:pt idx="6323">
                  <c:v>1433</c:v>
                </c:pt>
                <c:pt idx="6324">
                  <c:v>1433</c:v>
                </c:pt>
                <c:pt idx="6325">
                  <c:v>1433</c:v>
                </c:pt>
                <c:pt idx="6326">
                  <c:v>1433</c:v>
                </c:pt>
                <c:pt idx="6327">
                  <c:v>1433</c:v>
                </c:pt>
                <c:pt idx="6328">
                  <c:v>1433</c:v>
                </c:pt>
                <c:pt idx="6329">
                  <c:v>1433</c:v>
                </c:pt>
                <c:pt idx="6330">
                  <c:v>1433</c:v>
                </c:pt>
                <c:pt idx="6331">
                  <c:v>1433</c:v>
                </c:pt>
                <c:pt idx="6332">
                  <c:v>1433</c:v>
                </c:pt>
                <c:pt idx="6333">
                  <c:v>1433</c:v>
                </c:pt>
                <c:pt idx="6334">
                  <c:v>1433</c:v>
                </c:pt>
                <c:pt idx="6335">
                  <c:v>1433</c:v>
                </c:pt>
                <c:pt idx="6336">
                  <c:v>1433</c:v>
                </c:pt>
                <c:pt idx="6337">
                  <c:v>1433</c:v>
                </c:pt>
                <c:pt idx="6338">
                  <c:v>1433</c:v>
                </c:pt>
                <c:pt idx="6339">
                  <c:v>1433</c:v>
                </c:pt>
                <c:pt idx="6340">
                  <c:v>1433</c:v>
                </c:pt>
                <c:pt idx="6341">
                  <c:v>1433</c:v>
                </c:pt>
                <c:pt idx="6342">
                  <c:v>1433</c:v>
                </c:pt>
                <c:pt idx="6343">
                  <c:v>1433</c:v>
                </c:pt>
                <c:pt idx="6344">
                  <c:v>1433</c:v>
                </c:pt>
                <c:pt idx="6345">
                  <c:v>1433</c:v>
                </c:pt>
                <c:pt idx="6346">
                  <c:v>1433</c:v>
                </c:pt>
                <c:pt idx="6347">
                  <c:v>1433</c:v>
                </c:pt>
                <c:pt idx="6348">
                  <c:v>1433</c:v>
                </c:pt>
                <c:pt idx="6349">
                  <c:v>1433</c:v>
                </c:pt>
                <c:pt idx="6350">
                  <c:v>1433</c:v>
                </c:pt>
                <c:pt idx="6351">
                  <c:v>1433</c:v>
                </c:pt>
                <c:pt idx="6352">
                  <c:v>1433</c:v>
                </c:pt>
                <c:pt idx="6353">
                  <c:v>1433</c:v>
                </c:pt>
                <c:pt idx="6354">
                  <c:v>1433</c:v>
                </c:pt>
                <c:pt idx="6355">
                  <c:v>1433</c:v>
                </c:pt>
                <c:pt idx="6356">
                  <c:v>1433</c:v>
                </c:pt>
                <c:pt idx="6357">
                  <c:v>1433</c:v>
                </c:pt>
                <c:pt idx="6358">
                  <c:v>1433</c:v>
                </c:pt>
                <c:pt idx="6359">
                  <c:v>1433</c:v>
                </c:pt>
                <c:pt idx="6360">
                  <c:v>1433</c:v>
                </c:pt>
                <c:pt idx="6361">
                  <c:v>1433</c:v>
                </c:pt>
                <c:pt idx="6362">
                  <c:v>1433</c:v>
                </c:pt>
                <c:pt idx="6363">
                  <c:v>1433</c:v>
                </c:pt>
                <c:pt idx="6364">
                  <c:v>1433</c:v>
                </c:pt>
                <c:pt idx="6365">
                  <c:v>1433</c:v>
                </c:pt>
                <c:pt idx="6366">
                  <c:v>1433</c:v>
                </c:pt>
                <c:pt idx="6367">
                  <c:v>1433</c:v>
                </c:pt>
                <c:pt idx="6368">
                  <c:v>1433</c:v>
                </c:pt>
                <c:pt idx="6369">
                  <c:v>1433</c:v>
                </c:pt>
                <c:pt idx="6370">
                  <c:v>1433</c:v>
                </c:pt>
                <c:pt idx="6371">
                  <c:v>1433</c:v>
                </c:pt>
                <c:pt idx="6372">
                  <c:v>1433</c:v>
                </c:pt>
                <c:pt idx="6373">
                  <c:v>1433</c:v>
                </c:pt>
                <c:pt idx="6374">
                  <c:v>1433</c:v>
                </c:pt>
                <c:pt idx="6375">
                  <c:v>1433</c:v>
                </c:pt>
                <c:pt idx="6376">
                  <c:v>1433</c:v>
                </c:pt>
                <c:pt idx="6377">
                  <c:v>1433</c:v>
                </c:pt>
                <c:pt idx="6378">
                  <c:v>1433</c:v>
                </c:pt>
                <c:pt idx="6379">
                  <c:v>1433</c:v>
                </c:pt>
                <c:pt idx="6380">
                  <c:v>1433</c:v>
                </c:pt>
                <c:pt idx="6381">
                  <c:v>1433</c:v>
                </c:pt>
                <c:pt idx="6382">
                  <c:v>1433</c:v>
                </c:pt>
                <c:pt idx="6383">
                  <c:v>1433</c:v>
                </c:pt>
                <c:pt idx="6384">
                  <c:v>1433</c:v>
                </c:pt>
                <c:pt idx="6385">
                  <c:v>1433</c:v>
                </c:pt>
                <c:pt idx="6386">
                  <c:v>1433</c:v>
                </c:pt>
                <c:pt idx="6387">
                  <c:v>1433</c:v>
                </c:pt>
                <c:pt idx="6388">
                  <c:v>1433</c:v>
                </c:pt>
                <c:pt idx="6389">
                  <c:v>1433</c:v>
                </c:pt>
                <c:pt idx="6390">
                  <c:v>1433</c:v>
                </c:pt>
                <c:pt idx="6391">
                  <c:v>1433</c:v>
                </c:pt>
                <c:pt idx="6392">
                  <c:v>1433</c:v>
                </c:pt>
                <c:pt idx="6393">
                  <c:v>1433</c:v>
                </c:pt>
                <c:pt idx="6394">
                  <c:v>1433</c:v>
                </c:pt>
                <c:pt idx="6395">
                  <c:v>1433</c:v>
                </c:pt>
                <c:pt idx="6396">
                  <c:v>1433</c:v>
                </c:pt>
                <c:pt idx="6397">
                  <c:v>1433</c:v>
                </c:pt>
                <c:pt idx="6398">
                  <c:v>1433</c:v>
                </c:pt>
                <c:pt idx="6399">
                  <c:v>1433</c:v>
                </c:pt>
                <c:pt idx="6400">
                  <c:v>1433</c:v>
                </c:pt>
                <c:pt idx="6401">
                  <c:v>1433</c:v>
                </c:pt>
                <c:pt idx="6402">
                  <c:v>1433</c:v>
                </c:pt>
                <c:pt idx="6403">
                  <c:v>1433</c:v>
                </c:pt>
                <c:pt idx="6404">
                  <c:v>1433</c:v>
                </c:pt>
                <c:pt idx="6405">
                  <c:v>1433</c:v>
                </c:pt>
                <c:pt idx="6406">
                  <c:v>1433</c:v>
                </c:pt>
                <c:pt idx="6407">
                  <c:v>1433</c:v>
                </c:pt>
                <c:pt idx="6408">
                  <c:v>1433</c:v>
                </c:pt>
                <c:pt idx="6409">
                  <c:v>1433</c:v>
                </c:pt>
                <c:pt idx="6410">
                  <c:v>1433</c:v>
                </c:pt>
                <c:pt idx="6411">
                  <c:v>1433</c:v>
                </c:pt>
                <c:pt idx="6412">
                  <c:v>1433</c:v>
                </c:pt>
                <c:pt idx="6413">
                  <c:v>1433</c:v>
                </c:pt>
                <c:pt idx="6414">
                  <c:v>1433</c:v>
                </c:pt>
                <c:pt idx="6415">
                  <c:v>1433</c:v>
                </c:pt>
                <c:pt idx="6416">
                  <c:v>1433</c:v>
                </c:pt>
                <c:pt idx="6417">
                  <c:v>1433</c:v>
                </c:pt>
                <c:pt idx="6418">
                  <c:v>1433</c:v>
                </c:pt>
                <c:pt idx="6419">
                  <c:v>1433</c:v>
                </c:pt>
                <c:pt idx="6420">
                  <c:v>1433</c:v>
                </c:pt>
                <c:pt idx="6421">
                  <c:v>1433</c:v>
                </c:pt>
                <c:pt idx="6422">
                  <c:v>1434</c:v>
                </c:pt>
                <c:pt idx="6423">
                  <c:v>1435</c:v>
                </c:pt>
                <c:pt idx="6424">
                  <c:v>1435</c:v>
                </c:pt>
                <c:pt idx="6425">
                  <c:v>1435</c:v>
                </c:pt>
                <c:pt idx="6426">
                  <c:v>1435</c:v>
                </c:pt>
                <c:pt idx="6427">
                  <c:v>1435</c:v>
                </c:pt>
                <c:pt idx="6428">
                  <c:v>1435</c:v>
                </c:pt>
                <c:pt idx="6429">
                  <c:v>1435</c:v>
                </c:pt>
                <c:pt idx="6430">
                  <c:v>1435</c:v>
                </c:pt>
                <c:pt idx="6431">
                  <c:v>1435</c:v>
                </c:pt>
                <c:pt idx="6432">
                  <c:v>1436</c:v>
                </c:pt>
                <c:pt idx="6433">
                  <c:v>1436</c:v>
                </c:pt>
                <c:pt idx="6434">
                  <c:v>1436</c:v>
                </c:pt>
                <c:pt idx="6435">
                  <c:v>1436</c:v>
                </c:pt>
                <c:pt idx="6436">
                  <c:v>1436</c:v>
                </c:pt>
                <c:pt idx="6437">
                  <c:v>1436</c:v>
                </c:pt>
                <c:pt idx="6438">
                  <c:v>1436</c:v>
                </c:pt>
                <c:pt idx="6439">
                  <c:v>1436</c:v>
                </c:pt>
                <c:pt idx="6440">
                  <c:v>1436</c:v>
                </c:pt>
                <c:pt idx="6441">
                  <c:v>1436</c:v>
                </c:pt>
                <c:pt idx="6442">
                  <c:v>1436</c:v>
                </c:pt>
                <c:pt idx="6443">
                  <c:v>1436</c:v>
                </c:pt>
                <c:pt idx="6444">
                  <c:v>1436</c:v>
                </c:pt>
                <c:pt idx="6445">
                  <c:v>1436</c:v>
                </c:pt>
                <c:pt idx="6446">
                  <c:v>1437</c:v>
                </c:pt>
                <c:pt idx="6447">
                  <c:v>1437</c:v>
                </c:pt>
                <c:pt idx="6448">
                  <c:v>1437</c:v>
                </c:pt>
                <c:pt idx="6449">
                  <c:v>1437</c:v>
                </c:pt>
                <c:pt idx="6450">
                  <c:v>1437</c:v>
                </c:pt>
                <c:pt idx="6451">
                  <c:v>1437</c:v>
                </c:pt>
                <c:pt idx="6452">
                  <c:v>1437</c:v>
                </c:pt>
                <c:pt idx="6453">
                  <c:v>1437</c:v>
                </c:pt>
                <c:pt idx="6454">
                  <c:v>1437</c:v>
                </c:pt>
                <c:pt idx="6455">
                  <c:v>1437</c:v>
                </c:pt>
                <c:pt idx="6456">
                  <c:v>1437</c:v>
                </c:pt>
                <c:pt idx="6457">
                  <c:v>1437</c:v>
                </c:pt>
                <c:pt idx="6458">
                  <c:v>1437</c:v>
                </c:pt>
                <c:pt idx="6459">
                  <c:v>1437</c:v>
                </c:pt>
                <c:pt idx="6460">
                  <c:v>1437</c:v>
                </c:pt>
                <c:pt idx="6461">
                  <c:v>1437</c:v>
                </c:pt>
                <c:pt idx="6462">
                  <c:v>1437</c:v>
                </c:pt>
                <c:pt idx="6463">
                  <c:v>1437</c:v>
                </c:pt>
                <c:pt idx="6464">
                  <c:v>1437</c:v>
                </c:pt>
                <c:pt idx="6465">
                  <c:v>1437</c:v>
                </c:pt>
                <c:pt idx="6466">
                  <c:v>1437</c:v>
                </c:pt>
                <c:pt idx="6467">
                  <c:v>1437</c:v>
                </c:pt>
                <c:pt idx="6468">
                  <c:v>1437</c:v>
                </c:pt>
                <c:pt idx="6469">
                  <c:v>1437</c:v>
                </c:pt>
                <c:pt idx="6470">
                  <c:v>1437</c:v>
                </c:pt>
                <c:pt idx="6471">
                  <c:v>1437</c:v>
                </c:pt>
                <c:pt idx="6472">
                  <c:v>1437</c:v>
                </c:pt>
                <c:pt idx="6473">
                  <c:v>1438</c:v>
                </c:pt>
                <c:pt idx="6474">
                  <c:v>1438</c:v>
                </c:pt>
                <c:pt idx="6475">
                  <c:v>1438</c:v>
                </c:pt>
                <c:pt idx="6476">
                  <c:v>1438</c:v>
                </c:pt>
                <c:pt idx="6477">
                  <c:v>1438</c:v>
                </c:pt>
                <c:pt idx="6478">
                  <c:v>1438</c:v>
                </c:pt>
                <c:pt idx="6479">
                  <c:v>1438</c:v>
                </c:pt>
                <c:pt idx="6480">
                  <c:v>1438</c:v>
                </c:pt>
                <c:pt idx="6481">
                  <c:v>1439</c:v>
                </c:pt>
                <c:pt idx="6482">
                  <c:v>1439</c:v>
                </c:pt>
                <c:pt idx="6483">
                  <c:v>1439</c:v>
                </c:pt>
                <c:pt idx="6484">
                  <c:v>1439</c:v>
                </c:pt>
                <c:pt idx="6485">
                  <c:v>1439</c:v>
                </c:pt>
                <c:pt idx="6486">
                  <c:v>1439</c:v>
                </c:pt>
                <c:pt idx="6487">
                  <c:v>1439</c:v>
                </c:pt>
                <c:pt idx="6488">
                  <c:v>1439</c:v>
                </c:pt>
                <c:pt idx="6489">
                  <c:v>1439</c:v>
                </c:pt>
                <c:pt idx="6490">
                  <c:v>1439</c:v>
                </c:pt>
                <c:pt idx="6491">
                  <c:v>1439</c:v>
                </c:pt>
                <c:pt idx="6492">
                  <c:v>1439</c:v>
                </c:pt>
                <c:pt idx="6493">
                  <c:v>1439</c:v>
                </c:pt>
                <c:pt idx="6494">
                  <c:v>1439</c:v>
                </c:pt>
                <c:pt idx="6495">
                  <c:v>1439</c:v>
                </c:pt>
                <c:pt idx="6496">
                  <c:v>1439</c:v>
                </c:pt>
                <c:pt idx="6497">
                  <c:v>1439</c:v>
                </c:pt>
                <c:pt idx="6498">
                  <c:v>1439</c:v>
                </c:pt>
                <c:pt idx="6499">
                  <c:v>1439</c:v>
                </c:pt>
                <c:pt idx="6500">
                  <c:v>1439</c:v>
                </c:pt>
                <c:pt idx="6501">
                  <c:v>1439</c:v>
                </c:pt>
                <c:pt idx="6502">
                  <c:v>1440</c:v>
                </c:pt>
                <c:pt idx="6503">
                  <c:v>1440</c:v>
                </c:pt>
                <c:pt idx="6504">
                  <c:v>1440</c:v>
                </c:pt>
                <c:pt idx="6505">
                  <c:v>1440</c:v>
                </c:pt>
                <c:pt idx="6506">
                  <c:v>1440</c:v>
                </c:pt>
                <c:pt idx="6507">
                  <c:v>1441</c:v>
                </c:pt>
                <c:pt idx="6508">
                  <c:v>1441</c:v>
                </c:pt>
                <c:pt idx="6509">
                  <c:v>1441</c:v>
                </c:pt>
                <c:pt idx="6510">
                  <c:v>1441</c:v>
                </c:pt>
                <c:pt idx="6511">
                  <c:v>1441</c:v>
                </c:pt>
                <c:pt idx="6512">
                  <c:v>1441</c:v>
                </c:pt>
                <c:pt idx="6513">
                  <c:v>1441</c:v>
                </c:pt>
                <c:pt idx="6514">
                  <c:v>1441</c:v>
                </c:pt>
                <c:pt idx="6515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8-4419-956B-F64D24B6A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768671"/>
        <c:axId val="298767231"/>
      </c:lineChart>
      <c:catAx>
        <c:axId val="29876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8767231"/>
        <c:crosses val="autoZero"/>
        <c:auto val="1"/>
        <c:lblAlgn val="ctr"/>
        <c:lblOffset val="100"/>
        <c:noMultiLvlLbl val="0"/>
      </c:catAx>
      <c:valAx>
        <c:axId val="29876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876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624840</xdr:colOff>
      <xdr:row>5</xdr:row>
      <xdr:rowOff>140970</xdr:rowOff>
    </xdr:from>
    <xdr:to>
      <xdr:col>12</xdr:col>
      <xdr:colOff>1234440</xdr:colOff>
      <xdr:row>20</xdr:row>
      <xdr:rowOff>140970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73895A3-C387-7668-9291-A8DCFF43D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nick ASSI" refreshedDate="46056.694003819444" createdVersion="8" refreshedVersion="8" minRefreshableVersion="3" recordCount="6517" xr:uid="{FDC53FEE-965E-4D86-BF4E-D28ADD7D8F03}">
  <cacheSource type="worksheet">
    <worksheetSource ref="A1:B1048576" sheet="ROC Credit_Risk"/>
  </cacheSource>
  <cacheFields count="2">
    <cacheField name="Indexe" numFmtId="0">
      <sharedItems containsString="0" containsBlank="1" containsNumber="1" containsInteger="1" minValue="1" maxValue="6516"/>
    </cacheField>
    <cacheField name="Y" numFmtId="0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7">
  <r>
    <n v="1"/>
    <x v="0"/>
  </r>
  <r>
    <n v="2"/>
    <x v="0"/>
  </r>
  <r>
    <n v="3"/>
    <x v="0"/>
  </r>
  <r>
    <n v="4"/>
    <x v="0"/>
  </r>
  <r>
    <n v="5"/>
    <x v="0"/>
  </r>
  <r>
    <n v="6"/>
    <x v="0"/>
  </r>
  <r>
    <n v="7"/>
    <x v="0"/>
  </r>
  <r>
    <n v="8"/>
    <x v="0"/>
  </r>
  <r>
    <n v="9"/>
    <x v="0"/>
  </r>
  <r>
    <n v="10"/>
    <x v="0"/>
  </r>
  <r>
    <n v="11"/>
    <x v="0"/>
  </r>
  <r>
    <n v="12"/>
    <x v="0"/>
  </r>
  <r>
    <n v="13"/>
    <x v="0"/>
  </r>
  <r>
    <n v="14"/>
    <x v="0"/>
  </r>
  <r>
    <n v="15"/>
    <x v="0"/>
  </r>
  <r>
    <n v="16"/>
    <x v="0"/>
  </r>
  <r>
    <n v="17"/>
    <x v="0"/>
  </r>
  <r>
    <n v="18"/>
    <x v="0"/>
  </r>
  <r>
    <n v="19"/>
    <x v="0"/>
  </r>
  <r>
    <n v="20"/>
    <x v="0"/>
  </r>
  <r>
    <n v="21"/>
    <x v="0"/>
  </r>
  <r>
    <n v="22"/>
    <x v="0"/>
  </r>
  <r>
    <n v="23"/>
    <x v="0"/>
  </r>
  <r>
    <n v="24"/>
    <x v="0"/>
  </r>
  <r>
    <n v="25"/>
    <x v="0"/>
  </r>
  <r>
    <n v="26"/>
    <x v="0"/>
  </r>
  <r>
    <n v="27"/>
    <x v="0"/>
  </r>
  <r>
    <n v="28"/>
    <x v="0"/>
  </r>
  <r>
    <n v="29"/>
    <x v="0"/>
  </r>
  <r>
    <n v="30"/>
    <x v="0"/>
  </r>
  <r>
    <n v="31"/>
    <x v="0"/>
  </r>
  <r>
    <n v="32"/>
    <x v="0"/>
  </r>
  <r>
    <n v="33"/>
    <x v="0"/>
  </r>
  <r>
    <n v="34"/>
    <x v="0"/>
  </r>
  <r>
    <n v="35"/>
    <x v="1"/>
  </r>
  <r>
    <n v="36"/>
    <x v="0"/>
  </r>
  <r>
    <n v="37"/>
    <x v="0"/>
  </r>
  <r>
    <n v="38"/>
    <x v="0"/>
  </r>
  <r>
    <n v="39"/>
    <x v="0"/>
  </r>
  <r>
    <n v="40"/>
    <x v="0"/>
  </r>
  <r>
    <n v="41"/>
    <x v="0"/>
  </r>
  <r>
    <n v="42"/>
    <x v="0"/>
  </r>
  <r>
    <n v="43"/>
    <x v="0"/>
  </r>
  <r>
    <n v="44"/>
    <x v="0"/>
  </r>
  <r>
    <n v="45"/>
    <x v="0"/>
  </r>
  <r>
    <n v="46"/>
    <x v="0"/>
  </r>
  <r>
    <n v="47"/>
    <x v="0"/>
  </r>
  <r>
    <n v="48"/>
    <x v="0"/>
  </r>
  <r>
    <n v="49"/>
    <x v="0"/>
  </r>
  <r>
    <n v="50"/>
    <x v="0"/>
  </r>
  <r>
    <n v="51"/>
    <x v="0"/>
  </r>
  <r>
    <n v="52"/>
    <x v="0"/>
  </r>
  <r>
    <n v="53"/>
    <x v="0"/>
  </r>
  <r>
    <n v="54"/>
    <x v="0"/>
  </r>
  <r>
    <n v="55"/>
    <x v="0"/>
  </r>
  <r>
    <n v="56"/>
    <x v="0"/>
  </r>
  <r>
    <n v="57"/>
    <x v="0"/>
  </r>
  <r>
    <n v="58"/>
    <x v="0"/>
  </r>
  <r>
    <n v="59"/>
    <x v="0"/>
  </r>
  <r>
    <n v="60"/>
    <x v="0"/>
  </r>
  <r>
    <n v="61"/>
    <x v="0"/>
  </r>
  <r>
    <n v="62"/>
    <x v="0"/>
  </r>
  <r>
    <n v="63"/>
    <x v="0"/>
  </r>
  <r>
    <n v="64"/>
    <x v="0"/>
  </r>
  <r>
    <n v="65"/>
    <x v="0"/>
  </r>
  <r>
    <n v="66"/>
    <x v="0"/>
  </r>
  <r>
    <n v="67"/>
    <x v="0"/>
  </r>
  <r>
    <n v="68"/>
    <x v="0"/>
  </r>
  <r>
    <n v="69"/>
    <x v="0"/>
  </r>
  <r>
    <n v="70"/>
    <x v="0"/>
  </r>
  <r>
    <n v="71"/>
    <x v="0"/>
  </r>
  <r>
    <n v="72"/>
    <x v="1"/>
  </r>
  <r>
    <n v="73"/>
    <x v="0"/>
  </r>
  <r>
    <n v="74"/>
    <x v="0"/>
  </r>
  <r>
    <n v="75"/>
    <x v="0"/>
  </r>
  <r>
    <n v="76"/>
    <x v="0"/>
  </r>
  <r>
    <n v="77"/>
    <x v="0"/>
  </r>
  <r>
    <n v="78"/>
    <x v="0"/>
  </r>
  <r>
    <n v="79"/>
    <x v="0"/>
  </r>
  <r>
    <n v="80"/>
    <x v="0"/>
  </r>
  <r>
    <n v="81"/>
    <x v="0"/>
  </r>
  <r>
    <n v="82"/>
    <x v="0"/>
  </r>
  <r>
    <n v="83"/>
    <x v="0"/>
  </r>
  <r>
    <n v="84"/>
    <x v="0"/>
  </r>
  <r>
    <n v="85"/>
    <x v="0"/>
  </r>
  <r>
    <n v="86"/>
    <x v="0"/>
  </r>
  <r>
    <n v="87"/>
    <x v="0"/>
  </r>
  <r>
    <n v="88"/>
    <x v="0"/>
  </r>
  <r>
    <n v="89"/>
    <x v="0"/>
  </r>
  <r>
    <n v="90"/>
    <x v="0"/>
  </r>
  <r>
    <n v="91"/>
    <x v="0"/>
  </r>
  <r>
    <n v="92"/>
    <x v="0"/>
  </r>
  <r>
    <n v="93"/>
    <x v="0"/>
  </r>
  <r>
    <n v="94"/>
    <x v="0"/>
  </r>
  <r>
    <n v="95"/>
    <x v="0"/>
  </r>
  <r>
    <n v="96"/>
    <x v="0"/>
  </r>
  <r>
    <n v="97"/>
    <x v="0"/>
  </r>
  <r>
    <n v="98"/>
    <x v="0"/>
  </r>
  <r>
    <n v="99"/>
    <x v="0"/>
  </r>
  <r>
    <n v="100"/>
    <x v="0"/>
  </r>
  <r>
    <n v="101"/>
    <x v="0"/>
  </r>
  <r>
    <n v="102"/>
    <x v="0"/>
  </r>
  <r>
    <n v="103"/>
    <x v="0"/>
  </r>
  <r>
    <n v="104"/>
    <x v="0"/>
  </r>
  <r>
    <n v="105"/>
    <x v="0"/>
  </r>
  <r>
    <n v="106"/>
    <x v="0"/>
  </r>
  <r>
    <n v="107"/>
    <x v="0"/>
  </r>
  <r>
    <n v="108"/>
    <x v="0"/>
  </r>
  <r>
    <n v="109"/>
    <x v="0"/>
  </r>
  <r>
    <n v="110"/>
    <x v="0"/>
  </r>
  <r>
    <n v="111"/>
    <x v="0"/>
  </r>
  <r>
    <n v="112"/>
    <x v="0"/>
  </r>
  <r>
    <n v="113"/>
    <x v="0"/>
  </r>
  <r>
    <n v="114"/>
    <x v="0"/>
  </r>
  <r>
    <n v="115"/>
    <x v="0"/>
  </r>
  <r>
    <n v="116"/>
    <x v="0"/>
  </r>
  <r>
    <n v="117"/>
    <x v="0"/>
  </r>
  <r>
    <n v="118"/>
    <x v="0"/>
  </r>
  <r>
    <n v="119"/>
    <x v="0"/>
  </r>
  <r>
    <n v="120"/>
    <x v="0"/>
  </r>
  <r>
    <n v="121"/>
    <x v="0"/>
  </r>
  <r>
    <n v="122"/>
    <x v="0"/>
  </r>
  <r>
    <n v="123"/>
    <x v="0"/>
  </r>
  <r>
    <n v="124"/>
    <x v="0"/>
  </r>
  <r>
    <n v="125"/>
    <x v="0"/>
  </r>
  <r>
    <n v="126"/>
    <x v="0"/>
  </r>
  <r>
    <n v="127"/>
    <x v="0"/>
  </r>
  <r>
    <n v="128"/>
    <x v="0"/>
  </r>
  <r>
    <n v="129"/>
    <x v="0"/>
  </r>
  <r>
    <n v="130"/>
    <x v="0"/>
  </r>
  <r>
    <n v="131"/>
    <x v="0"/>
  </r>
  <r>
    <n v="132"/>
    <x v="0"/>
  </r>
  <r>
    <n v="133"/>
    <x v="0"/>
  </r>
  <r>
    <n v="134"/>
    <x v="0"/>
  </r>
  <r>
    <n v="135"/>
    <x v="0"/>
  </r>
  <r>
    <n v="136"/>
    <x v="0"/>
  </r>
  <r>
    <n v="137"/>
    <x v="0"/>
  </r>
  <r>
    <n v="138"/>
    <x v="0"/>
  </r>
  <r>
    <n v="139"/>
    <x v="0"/>
  </r>
  <r>
    <n v="140"/>
    <x v="0"/>
  </r>
  <r>
    <n v="141"/>
    <x v="0"/>
  </r>
  <r>
    <n v="142"/>
    <x v="0"/>
  </r>
  <r>
    <n v="143"/>
    <x v="0"/>
  </r>
  <r>
    <n v="144"/>
    <x v="0"/>
  </r>
  <r>
    <n v="145"/>
    <x v="0"/>
  </r>
  <r>
    <n v="146"/>
    <x v="0"/>
  </r>
  <r>
    <n v="147"/>
    <x v="0"/>
  </r>
  <r>
    <n v="148"/>
    <x v="0"/>
  </r>
  <r>
    <n v="149"/>
    <x v="0"/>
  </r>
  <r>
    <n v="150"/>
    <x v="0"/>
  </r>
  <r>
    <n v="151"/>
    <x v="0"/>
  </r>
  <r>
    <n v="152"/>
    <x v="0"/>
  </r>
  <r>
    <n v="153"/>
    <x v="0"/>
  </r>
  <r>
    <n v="154"/>
    <x v="0"/>
  </r>
  <r>
    <n v="155"/>
    <x v="0"/>
  </r>
  <r>
    <n v="156"/>
    <x v="0"/>
  </r>
  <r>
    <n v="157"/>
    <x v="0"/>
  </r>
  <r>
    <n v="158"/>
    <x v="0"/>
  </r>
  <r>
    <n v="159"/>
    <x v="0"/>
  </r>
  <r>
    <n v="160"/>
    <x v="0"/>
  </r>
  <r>
    <n v="161"/>
    <x v="0"/>
  </r>
  <r>
    <n v="162"/>
    <x v="0"/>
  </r>
  <r>
    <n v="163"/>
    <x v="0"/>
  </r>
  <r>
    <n v="164"/>
    <x v="0"/>
  </r>
  <r>
    <n v="165"/>
    <x v="0"/>
  </r>
  <r>
    <n v="166"/>
    <x v="0"/>
  </r>
  <r>
    <n v="167"/>
    <x v="0"/>
  </r>
  <r>
    <n v="168"/>
    <x v="0"/>
  </r>
  <r>
    <n v="169"/>
    <x v="0"/>
  </r>
  <r>
    <n v="170"/>
    <x v="0"/>
  </r>
  <r>
    <n v="171"/>
    <x v="0"/>
  </r>
  <r>
    <n v="172"/>
    <x v="0"/>
  </r>
  <r>
    <n v="173"/>
    <x v="0"/>
  </r>
  <r>
    <n v="174"/>
    <x v="0"/>
  </r>
  <r>
    <n v="175"/>
    <x v="0"/>
  </r>
  <r>
    <n v="176"/>
    <x v="0"/>
  </r>
  <r>
    <n v="177"/>
    <x v="0"/>
  </r>
  <r>
    <n v="178"/>
    <x v="0"/>
  </r>
  <r>
    <n v="179"/>
    <x v="0"/>
  </r>
  <r>
    <n v="180"/>
    <x v="0"/>
  </r>
  <r>
    <n v="181"/>
    <x v="0"/>
  </r>
  <r>
    <n v="182"/>
    <x v="0"/>
  </r>
  <r>
    <n v="183"/>
    <x v="0"/>
  </r>
  <r>
    <n v="184"/>
    <x v="0"/>
  </r>
  <r>
    <n v="185"/>
    <x v="0"/>
  </r>
  <r>
    <n v="186"/>
    <x v="0"/>
  </r>
  <r>
    <n v="187"/>
    <x v="0"/>
  </r>
  <r>
    <n v="188"/>
    <x v="0"/>
  </r>
  <r>
    <n v="189"/>
    <x v="0"/>
  </r>
  <r>
    <n v="190"/>
    <x v="0"/>
  </r>
  <r>
    <n v="191"/>
    <x v="0"/>
  </r>
  <r>
    <n v="192"/>
    <x v="0"/>
  </r>
  <r>
    <n v="193"/>
    <x v="0"/>
  </r>
  <r>
    <n v="194"/>
    <x v="0"/>
  </r>
  <r>
    <n v="195"/>
    <x v="0"/>
  </r>
  <r>
    <n v="196"/>
    <x v="0"/>
  </r>
  <r>
    <n v="197"/>
    <x v="0"/>
  </r>
  <r>
    <n v="198"/>
    <x v="0"/>
  </r>
  <r>
    <n v="199"/>
    <x v="0"/>
  </r>
  <r>
    <n v="200"/>
    <x v="0"/>
  </r>
  <r>
    <n v="201"/>
    <x v="0"/>
  </r>
  <r>
    <n v="202"/>
    <x v="0"/>
  </r>
  <r>
    <n v="203"/>
    <x v="0"/>
  </r>
  <r>
    <n v="204"/>
    <x v="0"/>
  </r>
  <r>
    <n v="205"/>
    <x v="0"/>
  </r>
  <r>
    <n v="206"/>
    <x v="0"/>
  </r>
  <r>
    <n v="207"/>
    <x v="0"/>
  </r>
  <r>
    <n v="208"/>
    <x v="0"/>
  </r>
  <r>
    <n v="209"/>
    <x v="0"/>
  </r>
  <r>
    <n v="210"/>
    <x v="0"/>
  </r>
  <r>
    <n v="211"/>
    <x v="0"/>
  </r>
  <r>
    <n v="212"/>
    <x v="0"/>
  </r>
  <r>
    <n v="213"/>
    <x v="0"/>
  </r>
  <r>
    <n v="214"/>
    <x v="0"/>
  </r>
  <r>
    <n v="215"/>
    <x v="0"/>
  </r>
  <r>
    <n v="216"/>
    <x v="0"/>
  </r>
  <r>
    <n v="217"/>
    <x v="0"/>
  </r>
  <r>
    <n v="218"/>
    <x v="0"/>
  </r>
  <r>
    <n v="219"/>
    <x v="0"/>
  </r>
  <r>
    <n v="220"/>
    <x v="0"/>
  </r>
  <r>
    <n v="221"/>
    <x v="0"/>
  </r>
  <r>
    <n v="222"/>
    <x v="0"/>
  </r>
  <r>
    <n v="223"/>
    <x v="0"/>
  </r>
  <r>
    <n v="224"/>
    <x v="0"/>
  </r>
  <r>
    <n v="225"/>
    <x v="0"/>
  </r>
  <r>
    <n v="226"/>
    <x v="0"/>
  </r>
  <r>
    <n v="227"/>
    <x v="0"/>
  </r>
  <r>
    <n v="228"/>
    <x v="0"/>
  </r>
  <r>
    <n v="229"/>
    <x v="0"/>
  </r>
  <r>
    <n v="230"/>
    <x v="0"/>
  </r>
  <r>
    <n v="231"/>
    <x v="0"/>
  </r>
  <r>
    <n v="232"/>
    <x v="0"/>
  </r>
  <r>
    <n v="233"/>
    <x v="0"/>
  </r>
  <r>
    <n v="234"/>
    <x v="0"/>
  </r>
  <r>
    <n v="235"/>
    <x v="0"/>
  </r>
  <r>
    <n v="236"/>
    <x v="0"/>
  </r>
  <r>
    <n v="237"/>
    <x v="0"/>
  </r>
  <r>
    <n v="238"/>
    <x v="0"/>
  </r>
  <r>
    <n v="239"/>
    <x v="0"/>
  </r>
  <r>
    <n v="240"/>
    <x v="0"/>
  </r>
  <r>
    <n v="241"/>
    <x v="0"/>
  </r>
  <r>
    <n v="242"/>
    <x v="0"/>
  </r>
  <r>
    <n v="243"/>
    <x v="0"/>
  </r>
  <r>
    <n v="244"/>
    <x v="0"/>
  </r>
  <r>
    <n v="245"/>
    <x v="0"/>
  </r>
  <r>
    <n v="246"/>
    <x v="0"/>
  </r>
  <r>
    <n v="247"/>
    <x v="0"/>
  </r>
  <r>
    <n v="248"/>
    <x v="0"/>
  </r>
  <r>
    <n v="249"/>
    <x v="0"/>
  </r>
  <r>
    <n v="250"/>
    <x v="0"/>
  </r>
  <r>
    <n v="251"/>
    <x v="0"/>
  </r>
  <r>
    <n v="252"/>
    <x v="0"/>
  </r>
  <r>
    <n v="253"/>
    <x v="0"/>
  </r>
  <r>
    <n v="254"/>
    <x v="0"/>
  </r>
  <r>
    <n v="255"/>
    <x v="0"/>
  </r>
  <r>
    <n v="256"/>
    <x v="0"/>
  </r>
  <r>
    <n v="257"/>
    <x v="0"/>
  </r>
  <r>
    <n v="258"/>
    <x v="0"/>
  </r>
  <r>
    <n v="259"/>
    <x v="0"/>
  </r>
  <r>
    <n v="260"/>
    <x v="0"/>
  </r>
  <r>
    <n v="261"/>
    <x v="0"/>
  </r>
  <r>
    <n v="262"/>
    <x v="0"/>
  </r>
  <r>
    <n v="263"/>
    <x v="0"/>
  </r>
  <r>
    <n v="264"/>
    <x v="0"/>
  </r>
  <r>
    <n v="265"/>
    <x v="0"/>
  </r>
  <r>
    <n v="266"/>
    <x v="0"/>
  </r>
  <r>
    <n v="267"/>
    <x v="0"/>
  </r>
  <r>
    <n v="268"/>
    <x v="0"/>
  </r>
  <r>
    <n v="269"/>
    <x v="0"/>
  </r>
  <r>
    <n v="270"/>
    <x v="0"/>
  </r>
  <r>
    <n v="271"/>
    <x v="0"/>
  </r>
  <r>
    <n v="272"/>
    <x v="0"/>
  </r>
  <r>
    <n v="273"/>
    <x v="0"/>
  </r>
  <r>
    <n v="274"/>
    <x v="0"/>
  </r>
  <r>
    <n v="275"/>
    <x v="0"/>
  </r>
  <r>
    <n v="276"/>
    <x v="0"/>
  </r>
  <r>
    <n v="277"/>
    <x v="0"/>
  </r>
  <r>
    <n v="278"/>
    <x v="0"/>
  </r>
  <r>
    <n v="279"/>
    <x v="0"/>
  </r>
  <r>
    <n v="280"/>
    <x v="0"/>
  </r>
  <r>
    <n v="281"/>
    <x v="0"/>
  </r>
  <r>
    <n v="282"/>
    <x v="0"/>
  </r>
  <r>
    <n v="283"/>
    <x v="0"/>
  </r>
  <r>
    <n v="284"/>
    <x v="0"/>
  </r>
  <r>
    <n v="285"/>
    <x v="0"/>
  </r>
  <r>
    <n v="286"/>
    <x v="0"/>
  </r>
  <r>
    <n v="287"/>
    <x v="0"/>
  </r>
  <r>
    <n v="288"/>
    <x v="0"/>
  </r>
  <r>
    <n v="289"/>
    <x v="0"/>
  </r>
  <r>
    <n v="290"/>
    <x v="0"/>
  </r>
  <r>
    <n v="291"/>
    <x v="0"/>
  </r>
  <r>
    <n v="292"/>
    <x v="0"/>
  </r>
  <r>
    <n v="293"/>
    <x v="0"/>
  </r>
  <r>
    <n v="294"/>
    <x v="0"/>
  </r>
  <r>
    <n v="295"/>
    <x v="0"/>
  </r>
  <r>
    <n v="296"/>
    <x v="0"/>
  </r>
  <r>
    <n v="297"/>
    <x v="0"/>
  </r>
  <r>
    <n v="298"/>
    <x v="0"/>
  </r>
  <r>
    <n v="299"/>
    <x v="0"/>
  </r>
  <r>
    <n v="300"/>
    <x v="0"/>
  </r>
  <r>
    <n v="301"/>
    <x v="0"/>
  </r>
  <r>
    <n v="302"/>
    <x v="0"/>
  </r>
  <r>
    <n v="303"/>
    <x v="1"/>
  </r>
  <r>
    <n v="304"/>
    <x v="0"/>
  </r>
  <r>
    <n v="305"/>
    <x v="1"/>
  </r>
  <r>
    <n v="306"/>
    <x v="0"/>
  </r>
  <r>
    <n v="307"/>
    <x v="0"/>
  </r>
  <r>
    <n v="308"/>
    <x v="0"/>
  </r>
  <r>
    <n v="309"/>
    <x v="0"/>
  </r>
  <r>
    <n v="310"/>
    <x v="0"/>
  </r>
  <r>
    <n v="311"/>
    <x v="0"/>
  </r>
  <r>
    <n v="312"/>
    <x v="0"/>
  </r>
  <r>
    <n v="313"/>
    <x v="0"/>
  </r>
  <r>
    <n v="314"/>
    <x v="0"/>
  </r>
  <r>
    <n v="315"/>
    <x v="0"/>
  </r>
  <r>
    <n v="316"/>
    <x v="0"/>
  </r>
  <r>
    <n v="317"/>
    <x v="0"/>
  </r>
  <r>
    <n v="318"/>
    <x v="0"/>
  </r>
  <r>
    <n v="319"/>
    <x v="0"/>
  </r>
  <r>
    <n v="320"/>
    <x v="0"/>
  </r>
  <r>
    <n v="321"/>
    <x v="0"/>
  </r>
  <r>
    <n v="322"/>
    <x v="0"/>
  </r>
  <r>
    <n v="323"/>
    <x v="0"/>
  </r>
  <r>
    <n v="324"/>
    <x v="0"/>
  </r>
  <r>
    <n v="325"/>
    <x v="0"/>
  </r>
  <r>
    <n v="326"/>
    <x v="0"/>
  </r>
  <r>
    <n v="327"/>
    <x v="0"/>
  </r>
  <r>
    <n v="328"/>
    <x v="0"/>
  </r>
  <r>
    <n v="329"/>
    <x v="0"/>
  </r>
  <r>
    <n v="330"/>
    <x v="0"/>
  </r>
  <r>
    <n v="331"/>
    <x v="0"/>
  </r>
  <r>
    <n v="332"/>
    <x v="0"/>
  </r>
  <r>
    <n v="333"/>
    <x v="0"/>
  </r>
  <r>
    <n v="334"/>
    <x v="0"/>
  </r>
  <r>
    <n v="335"/>
    <x v="0"/>
  </r>
  <r>
    <n v="336"/>
    <x v="0"/>
  </r>
  <r>
    <n v="337"/>
    <x v="0"/>
  </r>
  <r>
    <n v="338"/>
    <x v="0"/>
  </r>
  <r>
    <n v="339"/>
    <x v="0"/>
  </r>
  <r>
    <n v="340"/>
    <x v="0"/>
  </r>
  <r>
    <n v="341"/>
    <x v="0"/>
  </r>
  <r>
    <n v="342"/>
    <x v="0"/>
  </r>
  <r>
    <n v="343"/>
    <x v="0"/>
  </r>
  <r>
    <n v="344"/>
    <x v="0"/>
  </r>
  <r>
    <n v="345"/>
    <x v="0"/>
  </r>
  <r>
    <n v="346"/>
    <x v="0"/>
  </r>
  <r>
    <n v="347"/>
    <x v="0"/>
  </r>
  <r>
    <n v="348"/>
    <x v="0"/>
  </r>
  <r>
    <n v="349"/>
    <x v="0"/>
  </r>
  <r>
    <n v="350"/>
    <x v="0"/>
  </r>
  <r>
    <n v="351"/>
    <x v="0"/>
  </r>
  <r>
    <n v="352"/>
    <x v="0"/>
  </r>
  <r>
    <n v="353"/>
    <x v="0"/>
  </r>
  <r>
    <n v="354"/>
    <x v="0"/>
  </r>
  <r>
    <n v="355"/>
    <x v="0"/>
  </r>
  <r>
    <n v="356"/>
    <x v="0"/>
  </r>
  <r>
    <n v="357"/>
    <x v="0"/>
  </r>
  <r>
    <n v="358"/>
    <x v="0"/>
  </r>
  <r>
    <n v="359"/>
    <x v="0"/>
  </r>
  <r>
    <n v="360"/>
    <x v="0"/>
  </r>
  <r>
    <n v="361"/>
    <x v="0"/>
  </r>
  <r>
    <n v="362"/>
    <x v="0"/>
  </r>
  <r>
    <n v="363"/>
    <x v="0"/>
  </r>
  <r>
    <n v="364"/>
    <x v="0"/>
  </r>
  <r>
    <n v="365"/>
    <x v="0"/>
  </r>
  <r>
    <n v="366"/>
    <x v="0"/>
  </r>
  <r>
    <n v="367"/>
    <x v="0"/>
  </r>
  <r>
    <n v="368"/>
    <x v="0"/>
  </r>
  <r>
    <n v="369"/>
    <x v="0"/>
  </r>
  <r>
    <n v="370"/>
    <x v="0"/>
  </r>
  <r>
    <n v="371"/>
    <x v="0"/>
  </r>
  <r>
    <n v="372"/>
    <x v="0"/>
  </r>
  <r>
    <n v="373"/>
    <x v="0"/>
  </r>
  <r>
    <n v="374"/>
    <x v="0"/>
  </r>
  <r>
    <n v="375"/>
    <x v="1"/>
  </r>
  <r>
    <n v="376"/>
    <x v="0"/>
  </r>
  <r>
    <n v="377"/>
    <x v="0"/>
  </r>
  <r>
    <n v="378"/>
    <x v="0"/>
  </r>
  <r>
    <n v="379"/>
    <x v="0"/>
  </r>
  <r>
    <n v="380"/>
    <x v="0"/>
  </r>
  <r>
    <n v="381"/>
    <x v="0"/>
  </r>
  <r>
    <n v="382"/>
    <x v="0"/>
  </r>
  <r>
    <n v="383"/>
    <x v="0"/>
  </r>
  <r>
    <n v="384"/>
    <x v="0"/>
  </r>
  <r>
    <n v="385"/>
    <x v="0"/>
  </r>
  <r>
    <n v="386"/>
    <x v="0"/>
  </r>
  <r>
    <n v="387"/>
    <x v="0"/>
  </r>
  <r>
    <n v="388"/>
    <x v="0"/>
  </r>
  <r>
    <n v="389"/>
    <x v="0"/>
  </r>
  <r>
    <n v="390"/>
    <x v="0"/>
  </r>
  <r>
    <n v="391"/>
    <x v="0"/>
  </r>
  <r>
    <n v="392"/>
    <x v="0"/>
  </r>
  <r>
    <n v="393"/>
    <x v="0"/>
  </r>
  <r>
    <n v="394"/>
    <x v="0"/>
  </r>
  <r>
    <n v="395"/>
    <x v="0"/>
  </r>
  <r>
    <n v="396"/>
    <x v="1"/>
  </r>
  <r>
    <n v="397"/>
    <x v="0"/>
  </r>
  <r>
    <n v="398"/>
    <x v="0"/>
  </r>
  <r>
    <n v="399"/>
    <x v="0"/>
  </r>
  <r>
    <n v="400"/>
    <x v="0"/>
  </r>
  <r>
    <n v="401"/>
    <x v="0"/>
  </r>
  <r>
    <n v="402"/>
    <x v="1"/>
  </r>
  <r>
    <n v="403"/>
    <x v="0"/>
  </r>
  <r>
    <n v="404"/>
    <x v="0"/>
  </r>
  <r>
    <n v="405"/>
    <x v="0"/>
  </r>
  <r>
    <n v="406"/>
    <x v="0"/>
  </r>
  <r>
    <n v="407"/>
    <x v="0"/>
  </r>
  <r>
    <n v="408"/>
    <x v="0"/>
  </r>
  <r>
    <n v="409"/>
    <x v="0"/>
  </r>
  <r>
    <n v="410"/>
    <x v="0"/>
  </r>
  <r>
    <n v="411"/>
    <x v="0"/>
  </r>
  <r>
    <n v="412"/>
    <x v="0"/>
  </r>
  <r>
    <n v="413"/>
    <x v="0"/>
  </r>
  <r>
    <n v="414"/>
    <x v="0"/>
  </r>
  <r>
    <n v="415"/>
    <x v="0"/>
  </r>
  <r>
    <n v="416"/>
    <x v="0"/>
  </r>
  <r>
    <n v="417"/>
    <x v="0"/>
  </r>
  <r>
    <n v="418"/>
    <x v="1"/>
  </r>
  <r>
    <n v="419"/>
    <x v="0"/>
  </r>
  <r>
    <n v="420"/>
    <x v="0"/>
  </r>
  <r>
    <n v="421"/>
    <x v="0"/>
  </r>
  <r>
    <n v="422"/>
    <x v="0"/>
  </r>
  <r>
    <n v="423"/>
    <x v="0"/>
  </r>
  <r>
    <n v="424"/>
    <x v="0"/>
  </r>
  <r>
    <n v="425"/>
    <x v="0"/>
  </r>
  <r>
    <n v="426"/>
    <x v="0"/>
  </r>
  <r>
    <n v="427"/>
    <x v="0"/>
  </r>
  <r>
    <n v="428"/>
    <x v="0"/>
  </r>
  <r>
    <n v="429"/>
    <x v="0"/>
  </r>
  <r>
    <n v="430"/>
    <x v="0"/>
  </r>
  <r>
    <n v="431"/>
    <x v="0"/>
  </r>
  <r>
    <n v="432"/>
    <x v="0"/>
  </r>
  <r>
    <n v="433"/>
    <x v="0"/>
  </r>
  <r>
    <n v="434"/>
    <x v="0"/>
  </r>
  <r>
    <n v="435"/>
    <x v="0"/>
  </r>
  <r>
    <n v="436"/>
    <x v="0"/>
  </r>
  <r>
    <n v="437"/>
    <x v="1"/>
  </r>
  <r>
    <n v="438"/>
    <x v="0"/>
  </r>
  <r>
    <n v="439"/>
    <x v="0"/>
  </r>
  <r>
    <n v="440"/>
    <x v="0"/>
  </r>
  <r>
    <n v="441"/>
    <x v="0"/>
  </r>
  <r>
    <n v="442"/>
    <x v="0"/>
  </r>
  <r>
    <n v="443"/>
    <x v="1"/>
  </r>
  <r>
    <n v="444"/>
    <x v="0"/>
  </r>
  <r>
    <n v="445"/>
    <x v="0"/>
  </r>
  <r>
    <n v="446"/>
    <x v="0"/>
  </r>
  <r>
    <n v="447"/>
    <x v="1"/>
  </r>
  <r>
    <n v="448"/>
    <x v="1"/>
  </r>
  <r>
    <n v="449"/>
    <x v="1"/>
  </r>
  <r>
    <n v="450"/>
    <x v="0"/>
  </r>
  <r>
    <n v="451"/>
    <x v="0"/>
  </r>
  <r>
    <n v="452"/>
    <x v="1"/>
  </r>
  <r>
    <n v="453"/>
    <x v="0"/>
  </r>
  <r>
    <n v="454"/>
    <x v="0"/>
  </r>
  <r>
    <n v="455"/>
    <x v="0"/>
  </r>
  <r>
    <n v="456"/>
    <x v="1"/>
  </r>
  <r>
    <n v="457"/>
    <x v="0"/>
  </r>
  <r>
    <n v="458"/>
    <x v="0"/>
  </r>
  <r>
    <n v="459"/>
    <x v="1"/>
  </r>
  <r>
    <n v="460"/>
    <x v="0"/>
  </r>
  <r>
    <n v="461"/>
    <x v="1"/>
  </r>
  <r>
    <n v="462"/>
    <x v="0"/>
  </r>
  <r>
    <n v="463"/>
    <x v="1"/>
  </r>
  <r>
    <n v="464"/>
    <x v="0"/>
  </r>
  <r>
    <n v="465"/>
    <x v="1"/>
  </r>
  <r>
    <n v="466"/>
    <x v="0"/>
  </r>
  <r>
    <n v="467"/>
    <x v="0"/>
  </r>
  <r>
    <n v="468"/>
    <x v="0"/>
  </r>
  <r>
    <n v="469"/>
    <x v="1"/>
  </r>
  <r>
    <n v="470"/>
    <x v="0"/>
  </r>
  <r>
    <n v="471"/>
    <x v="1"/>
  </r>
  <r>
    <n v="472"/>
    <x v="0"/>
  </r>
  <r>
    <n v="473"/>
    <x v="0"/>
  </r>
  <r>
    <n v="474"/>
    <x v="0"/>
  </r>
  <r>
    <n v="475"/>
    <x v="0"/>
  </r>
  <r>
    <n v="476"/>
    <x v="1"/>
  </r>
  <r>
    <n v="477"/>
    <x v="0"/>
  </r>
  <r>
    <n v="478"/>
    <x v="1"/>
  </r>
  <r>
    <n v="479"/>
    <x v="1"/>
  </r>
  <r>
    <n v="480"/>
    <x v="0"/>
  </r>
  <r>
    <n v="481"/>
    <x v="1"/>
  </r>
  <r>
    <n v="482"/>
    <x v="0"/>
  </r>
  <r>
    <n v="483"/>
    <x v="1"/>
  </r>
  <r>
    <n v="484"/>
    <x v="1"/>
  </r>
  <r>
    <n v="485"/>
    <x v="0"/>
  </r>
  <r>
    <n v="486"/>
    <x v="0"/>
  </r>
  <r>
    <n v="487"/>
    <x v="0"/>
  </r>
  <r>
    <n v="488"/>
    <x v="0"/>
  </r>
  <r>
    <n v="489"/>
    <x v="1"/>
  </r>
  <r>
    <n v="490"/>
    <x v="1"/>
  </r>
  <r>
    <n v="491"/>
    <x v="1"/>
  </r>
  <r>
    <n v="492"/>
    <x v="1"/>
  </r>
  <r>
    <n v="493"/>
    <x v="1"/>
  </r>
  <r>
    <n v="494"/>
    <x v="0"/>
  </r>
  <r>
    <n v="495"/>
    <x v="0"/>
  </r>
  <r>
    <n v="496"/>
    <x v="0"/>
  </r>
  <r>
    <n v="497"/>
    <x v="1"/>
  </r>
  <r>
    <n v="498"/>
    <x v="0"/>
  </r>
  <r>
    <n v="499"/>
    <x v="0"/>
  </r>
  <r>
    <n v="500"/>
    <x v="0"/>
  </r>
  <r>
    <n v="501"/>
    <x v="0"/>
  </r>
  <r>
    <n v="502"/>
    <x v="0"/>
  </r>
  <r>
    <n v="503"/>
    <x v="0"/>
  </r>
  <r>
    <n v="504"/>
    <x v="0"/>
  </r>
  <r>
    <n v="505"/>
    <x v="0"/>
  </r>
  <r>
    <n v="506"/>
    <x v="1"/>
  </r>
  <r>
    <n v="507"/>
    <x v="1"/>
  </r>
  <r>
    <n v="508"/>
    <x v="0"/>
  </r>
  <r>
    <n v="509"/>
    <x v="1"/>
  </r>
  <r>
    <n v="510"/>
    <x v="0"/>
  </r>
  <r>
    <n v="511"/>
    <x v="0"/>
  </r>
  <r>
    <n v="512"/>
    <x v="0"/>
  </r>
  <r>
    <n v="513"/>
    <x v="0"/>
  </r>
  <r>
    <n v="514"/>
    <x v="0"/>
  </r>
  <r>
    <n v="515"/>
    <x v="0"/>
  </r>
  <r>
    <n v="516"/>
    <x v="0"/>
  </r>
  <r>
    <n v="517"/>
    <x v="0"/>
  </r>
  <r>
    <n v="518"/>
    <x v="1"/>
  </r>
  <r>
    <n v="519"/>
    <x v="0"/>
  </r>
  <r>
    <n v="520"/>
    <x v="0"/>
  </r>
  <r>
    <n v="521"/>
    <x v="0"/>
  </r>
  <r>
    <n v="522"/>
    <x v="0"/>
  </r>
  <r>
    <n v="523"/>
    <x v="1"/>
  </r>
  <r>
    <n v="524"/>
    <x v="0"/>
  </r>
  <r>
    <n v="525"/>
    <x v="0"/>
  </r>
  <r>
    <n v="526"/>
    <x v="0"/>
  </r>
  <r>
    <n v="527"/>
    <x v="0"/>
  </r>
  <r>
    <n v="528"/>
    <x v="0"/>
  </r>
  <r>
    <n v="529"/>
    <x v="0"/>
  </r>
  <r>
    <n v="530"/>
    <x v="0"/>
  </r>
  <r>
    <n v="531"/>
    <x v="0"/>
  </r>
  <r>
    <n v="532"/>
    <x v="0"/>
  </r>
  <r>
    <n v="533"/>
    <x v="0"/>
  </r>
  <r>
    <n v="534"/>
    <x v="0"/>
  </r>
  <r>
    <n v="535"/>
    <x v="0"/>
  </r>
  <r>
    <n v="536"/>
    <x v="0"/>
  </r>
  <r>
    <n v="537"/>
    <x v="0"/>
  </r>
  <r>
    <n v="538"/>
    <x v="0"/>
  </r>
  <r>
    <n v="539"/>
    <x v="0"/>
  </r>
  <r>
    <n v="540"/>
    <x v="0"/>
  </r>
  <r>
    <n v="541"/>
    <x v="1"/>
  </r>
  <r>
    <n v="542"/>
    <x v="0"/>
  </r>
  <r>
    <n v="543"/>
    <x v="0"/>
  </r>
  <r>
    <n v="544"/>
    <x v="0"/>
  </r>
  <r>
    <n v="545"/>
    <x v="0"/>
  </r>
  <r>
    <n v="546"/>
    <x v="0"/>
  </r>
  <r>
    <n v="547"/>
    <x v="0"/>
  </r>
  <r>
    <n v="548"/>
    <x v="0"/>
  </r>
  <r>
    <n v="549"/>
    <x v="1"/>
  </r>
  <r>
    <n v="550"/>
    <x v="0"/>
  </r>
  <r>
    <n v="551"/>
    <x v="0"/>
  </r>
  <r>
    <n v="552"/>
    <x v="0"/>
  </r>
  <r>
    <n v="553"/>
    <x v="0"/>
  </r>
  <r>
    <n v="554"/>
    <x v="0"/>
  </r>
  <r>
    <n v="555"/>
    <x v="0"/>
  </r>
  <r>
    <n v="556"/>
    <x v="0"/>
  </r>
  <r>
    <n v="557"/>
    <x v="0"/>
  </r>
  <r>
    <n v="558"/>
    <x v="0"/>
  </r>
  <r>
    <n v="559"/>
    <x v="0"/>
  </r>
  <r>
    <n v="560"/>
    <x v="1"/>
  </r>
  <r>
    <n v="561"/>
    <x v="0"/>
  </r>
  <r>
    <n v="562"/>
    <x v="1"/>
  </r>
  <r>
    <n v="563"/>
    <x v="0"/>
  </r>
  <r>
    <n v="564"/>
    <x v="0"/>
  </r>
  <r>
    <n v="565"/>
    <x v="1"/>
  </r>
  <r>
    <n v="566"/>
    <x v="0"/>
  </r>
  <r>
    <n v="567"/>
    <x v="0"/>
  </r>
  <r>
    <n v="568"/>
    <x v="0"/>
  </r>
  <r>
    <n v="569"/>
    <x v="0"/>
  </r>
  <r>
    <n v="570"/>
    <x v="0"/>
  </r>
  <r>
    <n v="571"/>
    <x v="0"/>
  </r>
  <r>
    <n v="572"/>
    <x v="0"/>
  </r>
  <r>
    <n v="573"/>
    <x v="0"/>
  </r>
  <r>
    <n v="574"/>
    <x v="0"/>
  </r>
  <r>
    <n v="575"/>
    <x v="0"/>
  </r>
  <r>
    <n v="576"/>
    <x v="0"/>
  </r>
  <r>
    <n v="577"/>
    <x v="0"/>
  </r>
  <r>
    <n v="578"/>
    <x v="0"/>
  </r>
  <r>
    <n v="579"/>
    <x v="0"/>
  </r>
  <r>
    <n v="580"/>
    <x v="0"/>
  </r>
  <r>
    <n v="581"/>
    <x v="0"/>
  </r>
  <r>
    <n v="582"/>
    <x v="0"/>
  </r>
  <r>
    <n v="583"/>
    <x v="0"/>
  </r>
  <r>
    <n v="584"/>
    <x v="0"/>
  </r>
  <r>
    <n v="585"/>
    <x v="1"/>
  </r>
  <r>
    <n v="586"/>
    <x v="0"/>
  </r>
  <r>
    <n v="587"/>
    <x v="1"/>
  </r>
  <r>
    <n v="588"/>
    <x v="0"/>
  </r>
  <r>
    <n v="589"/>
    <x v="0"/>
  </r>
  <r>
    <n v="590"/>
    <x v="1"/>
  </r>
  <r>
    <n v="591"/>
    <x v="1"/>
  </r>
  <r>
    <n v="592"/>
    <x v="1"/>
  </r>
  <r>
    <n v="593"/>
    <x v="0"/>
  </r>
  <r>
    <n v="594"/>
    <x v="1"/>
  </r>
  <r>
    <n v="595"/>
    <x v="1"/>
  </r>
  <r>
    <n v="596"/>
    <x v="1"/>
  </r>
  <r>
    <n v="597"/>
    <x v="0"/>
  </r>
  <r>
    <n v="598"/>
    <x v="0"/>
  </r>
  <r>
    <n v="599"/>
    <x v="0"/>
  </r>
  <r>
    <n v="600"/>
    <x v="0"/>
  </r>
  <r>
    <n v="601"/>
    <x v="0"/>
  </r>
  <r>
    <n v="602"/>
    <x v="1"/>
  </r>
  <r>
    <n v="603"/>
    <x v="1"/>
  </r>
  <r>
    <n v="604"/>
    <x v="1"/>
  </r>
  <r>
    <n v="605"/>
    <x v="0"/>
  </r>
  <r>
    <n v="606"/>
    <x v="0"/>
  </r>
  <r>
    <n v="607"/>
    <x v="0"/>
  </r>
  <r>
    <n v="608"/>
    <x v="0"/>
  </r>
  <r>
    <n v="609"/>
    <x v="0"/>
  </r>
  <r>
    <n v="610"/>
    <x v="1"/>
  </r>
  <r>
    <n v="611"/>
    <x v="0"/>
  </r>
  <r>
    <n v="612"/>
    <x v="0"/>
  </r>
  <r>
    <n v="613"/>
    <x v="0"/>
  </r>
  <r>
    <n v="614"/>
    <x v="1"/>
  </r>
  <r>
    <n v="615"/>
    <x v="1"/>
  </r>
  <r>
    <n v="616"/>
    <x v="0"/>
  </r>
  <r>
    <n v="617"/>
    <x v="1"/>
  </r>
  <r>
    <n v="618"/>
    <x v="0"/>
  </r>
  <r>
    <n v="619"/>
    <x v="0"/>
  </r>
  <r>
    <n v="620"/>
    <x v="0"/>
  </r>
  <r>
    <n v="621"/>
    <x v="0"/>
  </r>
  <r>
    <n v="622"/>
    <x v="0"/>
  </r>
  <r>
    <n v="623"/>
    <x v="0"/>
  </r>
  <r>
    <n v="624"/>
    <x v="0"/>
  </r>
  <r>
    <n v="625"/>
    <x v="0"/>
  </r>
  <r>
    <n v="626"/>
    <x v="0"/>
  </r>
  <r>
    <n v="627"/>
    <x v="0"/>
  </r>
  <r>
    <n v="628"/>
    <x v="1"/>
  </r>
  <r>
    <n v="629"/>
    <x v="0"/>
  </r>
  <r>
    <n v="630"/>
    <x v="0"/>
  </r>
  <r>
    <n v="631"/>
    <x v="0"/>
  </r>
  <r>
    <n v="632"/>
    <x v="0"/>
  </r>
  <r>
    <n v="633"/>
    <x v="0"/>
  </r>
  <r>
    <n v="634"/>
    <x v="0"/>
  </r>
  <r>
    <n v="635"/>
    <x v="0"/>
  </r>
  <r>
    <n v="636"/>
    <x v="1"/>
  </r>
  <r>
    <n v="637"/>
    <x v="0"/>
  </r>
  <r>
    <n v="638"/>
    <x v="0"/>
  </r>
  <r>
    <n v="639"/>
    <x v="0"/>
  </r>
  <r>
    <n v="640"/>
    <x v="0"/>
  </r>
  <r>
    <n v="641"/>
    <x v="1"/>
  </r>
  <r>
    <n v="642"/>
    <x v="0"/>
  </r>
  <r>
    <n v="643"/>
    <x v="0"/>
  </r>
  <r>
    <n v="644"/>
    <x v="0"/>
  </r>
  <r>
    <n v="645"/>
    <x v="0"/>
  </r>
  <r>
    <n v="646"/>
    <x v="0"/>
  </r>
  <r>
    <n v="647"/>
    <x v="0"/>
  </r>
  <r>
    <n v="648"/>
    <x v="0"/>
  </r>
  <r>
    <n v="649"/>
    <x v="1"/>
  </r>
  <r>
    <n v="650"/>
    <x v="0"/>
  </r>
  <r>
    <n v="651"/>
    <x v="1"/>
  </r>
  <r>
    <n v="652"/>
    <x v="0"/>
  </r>
  <r>
    <n v="653"/>
    <x v="1"/>
  </r>
  <r>
    <n v="654"/>
    <x v="0"/>
  </r>
  <r>
    <n v="655"/>
    <x v="1"/>
  </r>
  <r>
    <n v="656"/>
    <x v="0"/>
  </r>
  <r>
    <n v="657"/>
    <x v="0"/>
  </r>
  <r>
    <n v="658"/>
    <x v="0"/>
  </r>
  <r>
    <n v="659"/>
    <x v="0"/>
  </r>
  <r>
    <n v="660"/>
    <x v="0"/>
  </r>
  <r>
    <n v="661"/>
    <x v="0"/>
  </r>
  <r>
    <n v="662"/>
    <x v="0"/>
  </r>
  <r>
    <n v="663"/>
    <x v="1"/>
  </r>
  <r>
    <n v="664"/>
    <x v="1"/>
  </r>
  <r>
    <n v="665"/>
    <x v="0"/>
  </r>
  <r>
    <n v="666"/>
    <x v="1"/>
  </r>
  <r>
    <n v="667"/>
    <x v="1"/>
  </r>
  <r>
    <n v="668"/>
    <x v="1"/>
  </r>
  <r>
    <n v="669"/>
    <x v="1"/>
  </r>
  <r>
    <n v="670"/>
    <x v="0"/>
  </r>
  <r>
    <n v="671"/>
    <x v="1"/>
  </r>
  <r>
    <n v="672"/>
    <x v="0"/>
  </r>
  <r>
    <n v="673"/>
    <x v="0"/>
  </r>
  <r>
    <n v="674"/>
    <x v="0"/>
  </r>
  <r>
    <n v="675"/>
    <x v="0"/>
  </r>
  <r>
    <n v="676"/>
    <x v="0"/>
  </r>
  <r>
    <n v="677"/>
    <x v="0"/>
  </r>
  <r>
    <n v="678"/>
    <x v="0"/>
  </r>
  <r>
    <n v="679"/>
    <x v="0"/>
  </r>
  <r>
    <n v="680"/>
    <x v="0"/>
  </r>
  <r>
    <n v="681"/>
    <x v="1"/>
  </r>
  <r>
    <n v="682"/>
    <x v="0"/>
  </r>
  <r>
    <n v="683"/>
    <x v="1"/>
  </r>
  <r>
    <n v="684"/>
    <x v="0"/>
  </r>
  <r>
    <n v="685"/>
    <x v="1"/>
  </r>
  <r>
    <n v="686"/>
    <x v="0"/>
  </r>
  <r>
    <n v="687"/>
    <x v="1"/>
  </r>
  <r>
    <n v="688"/>
    <x v="1"/>
  </r>
  <r>
    <n v="689"/>
    <x v="1"/>
  </r>
  <r>
    <n v="690"/>
    <x v="1"/>
  </r>
  <r>
    <n v="691"/>
    <x v="1"/>
  </r>
  <r>
    <n v="692"/>
    <x v="0"/>
  </r>
  <r>
    <n v="693"/>
    <x v="0"/>
  </r>
  <r>
    <n v="694"/>
    <x v="1"/>
  </r>
  <r>
    <n v="695"/>
    <x v="1"/>
  </r>
  <r>
    <n v="696"/>
    <x v="0"/>
  </r>
  <r>
    <n v="697"/>
    <x v="0"/>
  </r>
  <r>
    <n v="698"/>
    <x v="1"/>
  </r>
  <r>
    <n v="699"/>
    <x v="1"/>
  </r>
  <r>
    <n v="700"/>
    <x v="0"/>
  </r>
  <r>
    <n v="701"/>
    <x v="0"/>
  </r>
  <r>
    <n v="702"/>
    <x v="1"/>
  </r>
  <r>
    <n v="703"/>
    <x v="0"/>
  </r>
  <r>
    <n v="704"/>
    <x v="1"/>
  </r>
  <r>
    <n v="705"/>
    <x v="1"/>
  </r>
  <r>
    <n v="706"/>
    <x v="1"/>
  </r>
  <r>
    <n v="707"/>
    <x v="0"/>
  </r>
  <r>
    <n v="708"/>
    <x v="0"/>
  </r>
  <r>
    <n v="709"/>
    <x v="0"/>
  </r>
  <r>
    <n v="710"/>
    <x v="0"/>
  </r>
  <r>
    <n v="711"/>
    <x v="1"/>
  </r>
  <r>
    <n v="712"/>
    <x v="1"/>
  </r>
  <r>
    <n v="713"/>
    <x v="0"/>
  </r>
  <r>
    <n v="714"/>
    <x v="0"/>
  </r>
  <r>
    <n v="715"/>
    <x v="0"/>
  </r>
  <r>
    <n v="716"/>
    <x v="0"/>
  </r>
  <r>
    <n v="717"/>
    <x v="1"/>
  </r>
  <r>
    <n v="718"/>
    <x v="1"/>
  </r>
  <r>
    <n v="719"/>
    <x v="1"/>
  </r>
  <r>
    <n v="720"/>
    <x v="1"/>
  </r>
  <r>
    <n v="721"/>
    <x v="1"/>
  </r>
  <r>
    <n v="722"/>
    <x v="1"/>
  </r>
  <r>
    <n v="723"/>
    <x v="0"/>
  </r>
  <r>
    <n v="724"/>
    <x v="1"/>
  </r>
  <r>
    <n v="725"/>
    <x v="1"/>
  </r>
  <r>
    <n v="726"/>
    <x v="1"/>
  </r>
  <r>
    <n v="727"/>
    <x v="1"/>
  </r>
  <r>
    <n v="728"/>
    <x v="0"/>
  </r>
  <r>
    <n v="729"/>
    <x v="0"/>
  </r>
  <r>
    <n v="730"/>
    <x v="1"/>
  </r>
  <r>
    <n v="731"/>
    <x v="1"/>
  </r>
  <r>
    <n v="732"/>
    <x v="1"/>
  </r>
  <r>
    <n v="733"/>
    <x v="1"/>
  </r>
  <r>
    <n v="734"/>
    <x v="0"/>
  </r>
  <r>
    <n v="735"/>
    <x v="1"/>
  </r>
  <r>
    <n v="736"/>
    <x v="0"/>
  </r>
  <r>
    <n v="737"/>
    <x v="0"/>
  </r>
  <r>
    <n v="738"/>
    <x v="1"/>
  </r>
  <r>
    <n v="739"/>
    <x v="1"/>
  </r>
  <r>
    <n v="740"/>
    <x v="0"/>
  </r>
  <r>
    <n v="741"/>
    <x v="0"/>
  </r>
  <r>
    <n v="742"/>
    <x v="0"/>
  </r>
  <r>
    <n v="743"/>
    <x v="1"/>
  </r>
  <r>
    <n v="744"/>
    <x v="0"/>
  </r>
  <r>
    <n v="745"/>
    <x v="0"/>
  </r>
  <r>
    <n v="746"/>
    <x v="1"/>
  </r>
  <r>
    <n v="747"/>
    <x v="0"/>
  </r>
  <r>
    <n v="748"/>
    <x v="0"/>
  </r>
  <r>
    <n v="749"/>
    <x v="1"/>
  </r>
  <r>
    <n v="750"/>
    <x v="1"/>
  </r>
  <r>
    <n v="751"/>
    <x v="1"/>
  </r>
  <r>
    <n v="752"/>
    <x v="0"/>
  </r>
  <r>
    <n v="753"/>
    <x v="1"/>
  </r>
  <r>
    <n v="754"/>
    <x v="1"/>
  </r>
  <r>
    <n v="755"/>
    <x v="1"/>
  </r>
  <r>
    <n v="756"/>
    <x v="1"/>
  </r>
  <r>
    <n v="757"/>
    <x v="1"/>
  </r>
  <r>
    <n v="758"/>
    <x v="0"/>
  </r>
  <r>
    <n v="759"/>
    <x v="0"/>
  </r>
  <r>
    <n v="760"/>
    <x v="0"/>
  </r>
  <r>
    <n v="761"/>
    <x v="1"/>
  </r>
  <r>
    <n v="762"/>
    <x v="1"/>
  </r>
  <r>
    <n v="763"/>
    <x v="1"/>
  </r>
  <r>
    <n v="764"/>
    <x v="0"/>
  </r>
  <r>
    <n v="765"/>
    <x v="0"/>
  </r>
  <r>
    <n v="766"/>
    <x v="1"/>
  </r>
  <r>
    <n v="767"/>
    <x v="0"/>
  </r>
  <r>
    <n v="768"/>
    <x v="1"/>
  </r>
  <r>
    <n v="769"/>
    <x v="1"/>
  </r>
  <r>
    <n v="770"/>
    <x v="0"/>
  </r>
  <r>
    <n v="771"/>
    <x v="1"/>
  </r>
  <r>
    <n v="772"/>
    <x v="1"/>
  </r>
  <r>
    <n v="773"/>
    <x v="0"/>
  </r>
  <r>
    <n v="774"/>
    <x v="1"/>
  </r>
  <r>
    <n v="775"/>
    <x v="1"/>
  </r>
  <r>
    <n v="776"/>
    <x v="0"/>
  </r>
  <r>
    <n v="777"/>
    <x v="1"/>
  </r>
  <r>
    <n v="778"/>
    <x v="1"/>
  </r>
  <r>
    <n v="779"/>
    <x v="1"/>
  </r>
  <r>
    <n v="780"/>
    <x v="0"/>
  </r>
  <r>
    <n v="781"/>
    <x v="1"/>
  </r>
  <r>
    <n v="782"/>
    <x v="1"/>
  </r>
  <r>
    <n v="783"/>
    <x v="0"/>
  </r>
  <r>
    <n v="784"/>
    <x v="0"/>
  </r>
  <r>
    <n v="785"/>
    <x v="1"/>
  </r>
  <r>
    <n v="786"/>
    <x v="1"/>
  </r>
  <r>
    <n v="787"/>
    <x v="1"/>
  </r>
  <r>
    <n v="788"/>
    <x v="1"/>
  </r>
  <r>
    <n v="789"/>
    <x v="0"/>
  </r>
  <r>
    <n v="790"/>
    <x v="0"/>
  </r>
  <r>
    <n v="791"/>
    <x v="0"/>
  </r>
  <r>
    <n v="792"/>
    <x v="1"/>
  </r>
  <r>
    <n v="793"/>
    <x v="1"/>
  </r>
  <r>
    <n v="794"/>
    <x v="1"/>
  </r>
  <r>
    <n v="795"/>
    <x v="1"/>
  </r>
  <r>
    <n v="796"/>
    <x v="1"/>
  </r>
  <r>
    <n v="797"/>
    <x v="1"/>
  </r>
  <r>
    <n v="798"/>
    <x v="1"/>
  </r>
  <r>
    <n v="799"/>
    <x v="1"/>
  </r>
  <r>
    <n v="800"/>
    <x v="0"/>
  </r>
  <r>
    <n v="801"/>
    <x v="1"/>
  </r>
  <r>
    <n v="802"/>
    <x v="1"/>
  </r>
  <r>
    <n v="803"/>
    <x v="0"/>
  </r>
  <r>
    <n v="804"/>
    <x v="0"/>
  </r>
  <r>
    <n v="805"/>
    <x v="1"/>
  </r>
  <r>
    <n v="806"/>
    <x v="1"/>
  </r>
  <r>
    <n v="807"/>
    <x v="0"/>
  </r>
  <r>
    <n v="808"/>
    <x v="0"/>
  </r>
  <r>
    <n v="809"/>
    <x v="0"/>
  </r>
  <r>
    <n v="810"/>
    <x v="1"/>
  </r>
  <r>
    <n v="811"/>
    <x v="1"/>
  </r>
  <r>
    <n v="812"/>
    <x v="1"/>
  </r>
  <r>
    <n v="813"/>
    <x v="1"/>
  </r>
  <r>
    <n v="814"/>
    <x v="0"/>
  </r>
  <r>
    <n v="815"/>
    <x v="1"/>
  </r>
  <r>
    <n v="816"/>
    <x v="0"/>
  </r>
  <r>
    <n v="817"/>
    <x v="1"/>
  </r>
  <r>
    <n v="818"/>
    <x v="0"/>
  </r>
  <r>
    <n v="819"/>
    <x v="0"/>
  </r>
  <r>
    <n v="820"/>
    <x v="1"/>
  </r>
  <r>
    <n v="821"/>
    <x v="1"/>
  </r>
  <r>
    <n v="822"/>
    <x v="1"/>
  </r>
  <r>
    <n v="823"/>
    <x v="0"/>
  </r>
  <r>
    <n v="824"/>
    <x v="1"/>
  </r>
  <r>
    <n v="825"/>
    <x v="1"/>
  </r>
  <r>
    <n v="826"/>
    <x v="1"/>
  </r>
  <r>
    <n v="827"/>
    <x v="1"/>
  </r>
  <r>
    <n v="828"/>
    <x v="1"/>
  </r>
  <r>
    <n v="829"/>
    <x v="0"/>
  </r>
  <r>
    <n v="830"/>
    <x v="0"/>
  </r>
  <r>
    <n v="831"/>
    <x v="1"/>
  </r>
  <r>
    <n v="832"/>
    <x v="1"/>
  </r>
  <r>
    <n v="833"/>
    <x v="1"/>
  </r>
  <r>
    <n v="834"/>
    <x v="0"/>
  </r>
  <r>
    <n v="835"/>
    <x v="1"/>
  </r>
  <r>
    <n v="836"/>
    <x v="0"/>
  </r>
  <r>
    <n v="837"/>
    <x v="1"/>
  </r>
  <r>
    <n v="838"/>
    <x v="1"/>
  </r>
  <r>
    <n v="839"/>
    <x v="0"/>
  </r>
  <r>
    <n v="840"/>
    <x v="0"/>
  </r>
  <r>
    <n v="841"/>
    <x v="1"/>
  </r>
  <r>
    <n v="842"/>
    <x v="1"/>
  </r>
  <r>
    <n v="843"/>
    <x v="1"/>
  </r>
  <r>
    <n v="844"/>
    <x v="1"/>
  </r>
  <r>
    <n v="845"/>
    <x v="1"/>
  </r>
  <r>
    <n v="846"/>
    <x v="1"/>
  </r>
  <r>
    <n v="847"/>
    <x v="1"/>
  </r>
  <r>
    <n v="848"/>
    <x v="1"/>
  </r>
  <r>
    <n v="849"/>
    <x v="1"/>
  </r>
  <r>
    <n v="850"/>
    <x v="1"/>
  </r>
  <r>
    <n v="851"/>
    <x v="1"/>
  </r>
  <r>
    <n v="852"/>
    <x v="1"/>
  </r>
  <r>
    <n v="853"/>
    <x v="1"/>
  </r>
  <r>
    <n v="854"/>
    <x v="0"/>
  </r>
  <r>
    <n v="855"/>
    <x v="1"/>
  </r>
  <r>
    <n v="856"/>
    <x v="1"/>
  </r>
  <r>
    <n v="857"/>
    <x v="1"/>
  </r>
  <r>
    <n v="858"/>
    <x v="1"/>
  </r>
  <r>
    <n v="859"/>
    <x v="1"/>
  </r>
  <r>
    <n v="860"/>
    <x v="1"/>
  </r>
  <r>
    <n v="861"/>
    <x v="1"/>
  </r>
  <r>
    <n v="862"/>
    <x v="1"/>
  </r>
  <r>
    <n v="863"/>
    <x v="0"/>
  </r>
  <r>
    <n v="864"/>
    <x v="1"/>
  </r>
  <r>
    <n v="865"/>
    <x v="1"/>
  </r>
  <r>
    <n v="866"/>
    <x v="1"/>
  </r>
  <r>
    <n v="867"/>
    <x v="1"/>
  </r>
  <r>
    <n v="868"/>
    <x v="1"/>
  </r>
  <r>
    <n v="869"/>
    <x v="1"/>
  </r>
  <r>
    <n v="870"/>
    <x v="1"/>
  </r>
  <r>
    <n v="871"/>
    <x v="0"/>
  </r>
  <r>
    <n v="872"/>
    <x v="1"/>
  </r>
  <r>
    <n v="873"/>
    <x v="1"/>
  </r>
  <r>
    <n v="874"/>
    <x v="0"/>
  </r>
  <r>
    <n v="875"/>
    <x v="1"/>
  </r>
  <r>
    <n v="876"/>
    <x v="1"/>
  </r>
  <r>
    <n v="877"/>
    <x v="0"/>
  </r>
  <r>
    <n v="878"/>
    <x v="0"/>
  </r>
  <r>
    <n v="879"/>
    <x v="1"/>
  </r>
  <r>
    <n v="880"/>
    <x v="0"/>
  </r>
  <r>
    <n v="881"/>
    <x v="1"/>
  </r>
  <r>
    <n v="882"/>
    <x v="0"/>
  </r>
  <r>
    <n v="883"/>
    <x v="1"/>
  </r>
  <r>
    <n v="884"/>
    <x v="1"/>
  </r>
  <r>
    <n v="885"/>
    <x v="1"/>
  </r>
  <r>
    <n v="886"/>
    <x v="1"/>
  </r>
  <r>
    <n v="887"/>
    <x v="1"/>
  </r>
  <r>
    <n v="888"/>
    <x v="0"/>
  </r>
  <r>
    <n v="889"/>
    <x v="0"/>
  </r>
  <r>
    <n v="890"/>
    <x v="1"/>
  </r>
  <r>
    <n v="891"/>
    <x v="1"/>
  </r>
  <r>
    <n v="892"/>
    <x v="1"/>
  </r>
  <r>
    <n v="893"/>
    <x v="0"/>
  </r>
  <r>
    <n v="894"/>
    <x v="1"/>
  </r>
  <r>
    <n v="895"/>
    <x v="1"/>
  </r>
  <r>
    <n v="896"/>
    <x v="1"/>
  </r>
  <r>
    <n v="897"/>
    <x v="0"/>
  </r>
  <r>
    <n v="898"/>
    <x v="1"/>
  </r>
  <r>
    <n v="899"/>
    <x v="1"/>
  </r>
  <r>
    <n v="900"/>
    <x v="0"/>
  </r>
  <r>
    <n v="901"/>
    <x v="1"/>
  </r>
  <r>
    <n v="902"/>
    <x v="1"/>
  </r>
  <r>
    <n v="903"/>
    <x v="1"/>
  </r>
  <r>
    <n v="904"/>
    <x v="1"/>
  </r>
  <r>
    <n v="905"/>
    <x v="1"/>
  </r>
  <r>
    <n v="906"/>
    <x v="0"/>
  </r>
  <r>
    <n v="907"/>
    <x v="1"/>
  </r>
  <r>
    <n v="908"/>
    <x v="1"/>
  </r>
  <r>
    <n v="909"/>
    <x v="1"/>
  </r>
  <r>
    <n v="910"/>
    <x v="1"/>
  </r>
  <r>
    <n v="911"/>
    <x v="1"/>
  </r>
  <r>
    <n v="912"/>
    <x v="1"/>
  </r>
  <r>
    <n v="913"/>
    <x v="1"/>
  </r>
  <r>
    <n v="914"/>
    <x v="1"/>
  </r>
  <r>
    <n v="915"/>
    <x v="1"/>
  </r>
  <r>
    <n v="916"/>
    <x v="1"/>
  </r>
  <r>
    <n v="917"/>
    <x v="1"/>
  </r>
  <r>
    <n v="918"/>
    <x v="1"/>
  </r>
  <r>
    <n v="919"/>
    <x v="0"/>
  </r>
  <r>
    <n v="920"/>
    <x v="1"/>
  </r>
  <r>
    <n v="921"/>
    <x v="1"/>
  </r>
  <r>
    <n v="922"/>
    <x v="1"/>
  </r>
  <r>
    <n v="923"/>
    <x v="1"/>
  </r>
  <r>
    <n v="924"/>
    <x v="0"/>
  </r>
  <r>
    <n v="925"/>
    <x v="1"/>
  </r>
  <r>
    <n v="926"/>
    <x v="1"/>
  </r>
  <r>
    <n v="927"/>
    <x v="1"/>
  </r>
  <r>
    <n v="928"/>
    <x v="1"/>
  </r>
  <r>
    <n v="929"/>
    <x v="1"/>
  </r>
  <r>
    <n v="930"/>
    <x v="1"/>
  </r>
  <r>
    <n v="931"/>
    <x v="1"/>
  </r>
  <r>
    <n v="932"/>
    <x v="1"/>
  </r>
  <r>
    <n v="933"/>
    <x v="0"/>
  </r>
  <r>
    <n v="934"/>
    <x v="0"/>
  </r>
  <r>
    <n v="935"/>
    <x v="1"/>
  </r>
  <r>
    <n v="936"/>
    <x v="0"/>
  </r>
  <r>
    <n v="937"/>
    <x v="1"/>
  </r>
  <r>
    <n v="938"/>
    <x v="0"/>
  </r>
  <r>
    <n v="939"/>
    <x v="0"/>
  </r>
  <r>
    <n v="940"/>
    <x v="1"/>
  </r>
  <r>
    <n v="941"/>
    <x v="0"/>
  </r>
  <r>
    <n v="942"/>
    <x v="1"/>
  </r>
  <r>
    <n v="943"/>
    <x v="0"/>
  </r>
  <r>
    <n v="944"/>
    <x v="1"/>
  </r>
  <r>
    <n v="945"/>
    <x v="1"/>
  </r>
  <r>
    <n v="946"/>
    <x v="1"/>
  </r>
  <r>
    <n v="947"/>
    <x v="0"/>
  </r>
  <r>
    <n v="948"/>
    <x v="1"/>
  </r>
  <r>
    <n v="949"/>
    <x v="0"/>
  </r>
  <r>
    <n v="950"/>
    <x v="1"/>
  </r>
  <r>
    <n v="951"/>
    <x v="1"/>
  </r>
  <r>
    <n v="952"/>
    <x v="0"/>
  </r>
  <r>
    <n v="953"/>
    <x v="1"/>
  </r>
  <r>
    <n v="954"/>
    <x v="1"/>
  </r>
  <r>
    <n v="955"/>
    <x v="1"/>
  </r>
  <r>
    <n v="956"/>
    <x v="1"/>
  </r>
  <r>
    <n v="957"/>
    <x v="0"/>
  </r>
  <r>
    <n v="958"/>
    <x v="0"/>
  </r>
  <r>
    <n v="959"/>
    <x v="1"/>
  </r>
  <r>
    <n v="960"/>
    <x v="0"/>
  </r>
  <r>
    <n v="961"/>
    <x v="0"/>
  </r>
  <r>
    <n v="962"/>
    <x v="0"/>
  </r>
  <r>
    <n v="963"/>
    <x v="1"/>
  </r>
  <r>
    <n v="964"/>
    <x v="1"/>
  </r>
  <r>
    <n v="965"/>
    <x v="1"/>
  </r>
  <r>
    <n v="966"/>
    <x v="1"/>
  </r>
  <r>
    <n v="967"/>
    <x v="1"/>
  </r>
  <r>
    <n v="968"/>
    <x v="0"/>
  </r>
  <r>
    <n v="969"/>
    <x v="1"/>
  </r>
  <r>
    <n v="970"/>
    <x v="1"/>
  </r>
  <r>
    <n v="971"/>
    <x v="1"/>
  </r>
  <r>
    <n v="972"/>
    <x v="0"/>
  </r>
  <r>
    <n v="973"/>
    <x v="1"/>
  </r>
  <r>
    <n v="974"/>
    <x v="1"/>
  </r>
  <r>
    <n v="975"/>
    <x v="1"/>
  </r>
  <r>
    <n v="976"/>
    <x v="0"/>
  </r>
  <r>
    <n v="977"/>
    <x v="0"/>
  </r>
  <r>
    <n v="978"/>
    <x v="1"/>
  </r>
  <r>
    <n v="979"/>
    <x v="0"/>
  </r>
  <r>
    <n v="980"/>
    <x v="1"/>
  </r>
  <r>
    <n v="981"/>
    <x v="0"/>
  </r>
  <r>
    <n v="982"/>
    <x v="1"/>
  </r>
  <r>
    <n v="983"/>
    <x v="1"/>
  </r>
  <r>
    <n v="984"/>
    <x v="0"/>
  </r>
  <r>
    <n v="985"/>
    <x v="0"/>
  </r>
  <r>
    <n v="986"/>
    <x v="0"/>
  </r>
  <r>
    <n v="987"/>
    <x v="1"/>
  </r>
  <r>
    <n v="988"/>
    <x v="1"/>
  </r>
  <r>
    <n v="989"/>
    <x v="1"/>
  </r>
  <r>
    <n v="990"/>
    <x v="1"/>
  </r>
  <r>
    <n v="991"/>
    <x v="1"/>
  </r>
  <r>
    <n v="992"/>
    <x v="1"/>
  </r>
  <r>
    <n v="993"/>
    <x v="1"/>
  </r>
  <r>
    <n v="994"/>
    <x v="1"/>
  </r>
  <r>
    <n v="995"/>
    <x v="1"/>
  </r>
  <r>
    <n v="996"/>
    <x v="1"/>
  </r>
  <r>
    <n v="997"/>
    <x v="1"/>
  </r>
  <r>
    <n v="998"/>
    <x v="1"/>
  </r>
  <r>
    <n v="999"/>
    <x v="0"/>
  </r>
  <r>
    <n v="1000"/>
    <x v="1"/>
  </r>
  <r>
    <n v="1001"/>
    <x v="0"/>
  </r>
  <r>
    <n v="1002"/>
    <x v="1"/>
  </r>
  <r>
    <n v="1003"/>
    <x v="0"/>
  </r>
  <r>
    <n v="1004"/>
    <x v="0"/>
  </r>
  <r>
    <n v="1005"/>
    <x v="0"/>
  </r>
  <r>
    <n v="1006"/>
    <x v="0"/>
  </r>
  <r>
    <n v="1007"/>
    <x v="1"/>
  </r>
  <r>
    <n v="1008"/>
    <x v="0"/>
  </r>
  <r>
    <n v="1009"/>
    <x v="1"/>
  </r>
  <r>
    <n v="1010"/>
    <x v="1"/>
  </r>
  <r>
    <n v="1011"/>
    <x v="0"/>
  </r>
  <r>
    <n v="1012"/>
    <x v="0"/>
  </r>
  <r>
    <n v="1013"/>
    <x v="1"/>
  </r>
  <r>
    <n v="1014"/>
    <x v="1"/>
  </r>
  <r>
    <n v="1015"/>
    <x v="1"/>
  </r>
  <r>
    <n v="1016"/>
    <x v="1"/>
  </r>
  <r>
    <n v="1017"/>
    <x v="1"/>
  </r>
  <r>
    <n v="1018"/>
    <x v="1"/>
  </r>
  <r>
    <n v="1019"/>
    <x v="0"/>
  </r>
  <r>
    <n v="1020"/>
    <x v="0"/>
  </r>
  <r>
    <n v="1021"/>
    <x v="1"/>
  </r>
  <r>
    <n v="1022"/>
    <x v="1"/>
  </r>
  <r>
    <n v="1023"/>
    <x v="1"/>
  </r>
  <r>
    <n v="1024"/>
    <x v="0"/>
  </r>
  <r>
    <n v="1025"/>
    <x v="1"/>
  </r>
  <r>
    <n v="1026"/>
    <x v="1"/>
  </r>
  <r>
    <n v="1027"/>
    <x v="0"/>
  </r>
  <r>
    <n v="1028"/>
    <x v="1"/>
  </r>
  <r>
    <n v="1029"/>
    <x v="0"/>
  </r>
  <r>
    <n v="1030"/>
    <x v="0"/>
  </r>
  <r>
    <n v="1031"/>
    <x v="0"/>
  </r>
  <r>
    <n v="1032"/>
    <x v="1"/>
  </r>
  <r>
    <n v="1033"/>
    <x v="1"/>
  </r>
  <r>
    <n v="1034"/>
    <x v="1"/>
  </r>
  <r>
    <n v="1035"/>
    <x v="1"/>
  </r>
  <r>
    <n v="1036"/>
    <x v="0"/>
  </r>
  <r>
    <n v="1037"/>
    <x v="0"/>
  </r>
  <r>
    <n v="1038"/>
    <x v="0"/>
  </r>
  <r>
    <n v="1039"/>
    <x v="0"/>
  </r>
  <r>
    <n v="1040"/>
    <x v="1"/>
  </r>
  <r>
    <n v="1041"/>
    <x v="0"/>
  </r>
  <r>
    <n v="1042"/>
    <x v="1"/>
  </r>
  <r>
    <n v="1043"/>
    <x v="1"/>
  </r>
  <r>
    <n v="1044"/>
    <x v="0"/>
  </r>
  <r>
    <n v="1045"/>
    <x v="1"/>
  </r>
  <r>
    <n v="1046"/>
    <x v="0"/>
  </r>
  <r>
    <n v="1047"/>
    <x v="1"/>
  </r>
  <r>
    <n v="1048"/>
    <x v="0"/>
  </r>
  <r>
    <n v="1049"/>
    <x v="0"/>
  </r>
  <r>
    <n v="1050"/>
    <x v="0"/>
  </r>
  <r>
    <n v="1051"/>
    <x v="0"/>
  </r>
  <r>
    <n v="1052"/>
    <x v="1"/>
  </r>
  <r>
    <n v="1053"/>
    <x v="1"/>
  </r>
  <r>
    <n v="1054"/>
    <x v="1"/>
  </r>
  <r>
    <n v="1055"/>
    <x v="0"/>
  </r>
  <r>
    <n v="1056"/>
    <x v="1"/>
  </r>
  <r>
    <n v="1057"/>
    <x v="1"/>
  </r>
  <r>
    <n v="1058"/>
    <x v="1"/>
  </r>
  <r>
    <n v="1059"/>
    <x v="0"/>
  </r>
  <r>
    <n v="1060"/>
    <x v="1"/>
  </r>
  <r>
    <n v="1061"/>
    <x v="0"/>
  </r>
  <r>
    <n v="1062"/>
    <x v="1"/>
  </r>
  <r>
    <n v="1063"/>
    <x v="1"/>
  </r>
  <r>
    <n v="1064"/>
    <x v="0"/>
  </r>
  <r>
    <n v="1065"/>
    <x v="1"/>
  </r>
  <r>
    <n v="1066"/>
    <x v="0"/>
  </r>
  <r>
    <n v="1067"/>
    <x v="0"/>
  </r>
  <r>
    <n v="1068"/>
    <x v="1"/>
  </r>
  <r>
    <n v="1069"/>
    <x v="0"/>
  </r>
  <r>
    <n v="1070"/>
    <x v="1"/>
  </r>
  <r>
    <n v="1071"/>
    <x v="0"/>
  </r>
  <r>
    <n v="1072"/>
    <x v="0"/>
  </r>
  <r>
    <n v="1073"/>
    <x v="1"/>
  </r>
  <r>
    <n v="1074"/>
    <x v="1"/>
  </r>
  <r>
    <n v="1075"/>
    <x v="0"/>
  </r>
  <r>
    <n v="1076"/>
    <x v="1"/>
  </r>
  <r>
    <n v="1077"/>
    <x v="1"/>
  </r>
  <r>
    <n v="1078"/>
    <x v="0"/>
  </r>
  <r>
    <n v="1079"/>
    <x v="0"/>
  </r>
  <r>
    <n v="1080"/>
    <x v="0"/>
  </r>
  <r>
    <n v="1081"/>
    <x v="0"/>
  </r>
  <r>
    <n v="1082"/>
    <x v="1"/>
  </r>
  <r>
    <n v="1083"/>
    <x v="0"/>
  </r>
  <r>
    <n v="1084"/>
    <x v="1"/>
  </r>
  <r>
    <n v="1085"/>
    <x v="1"/>
  </r>
  <r>
    <n v="1086"/>
    <x v="0"/>
  </r>
  <r>
    <n v="1087"/>
    <x v="1"/>
  </r>
  <r>
    <n v="1088"/>
    <x v="1"/>
  </r>
  <r>
    <n v="1089"/>
    <x v="0"/>
  </r>
  <r>
    <n v="1090"/>
    <x v="0"/>
  </r>
  <r>
    <n v="1091"/>
    <x v="0"/>
  </r>
  <r>
    <n v="1092"/>
    <x v="0"/>
  </r>
  <r>
    <n v="1093"/>
    <x v="1"/>
  </r>
  <r>
    <n v="1094"/>
    <x v="1"/>
  </r>
  <r>
    <n v="1095"/>
    <x v="1"/>
  </r>
  <r>
    <n v="1096"/>
    <x v="1"/>
  </r>
  <r>
    <n v="1097"/>
    <x v="1"/>
  </r>
  <r>
    <n v="1098"/>
    <x v="1"/>
  </r>
  <r>
    <n v="1099"/>
    <x v="0"/>
  </r>
  <r>
    <n v="1100"/>
    <x v="1"/>
  </r>
  <r>
    <n v="1101"/>
    <x v="1"/>
  </r>
  <r>
    <n v="1102"/>
    <x v="1"/>
  </r>
  <r>
    <n v="1103"/>
    <x v="1"/>
  </r>
  <r>
    <n v="1104"/>
    <x v="0"/>
  </r>
  <r>
    <n v="1105"/>
    <x v="0"/>
  </r>
  <r>
    <n v="1106"/>
    <x v="0"/>
  </r>
  <r>
    <n v="1107"/>
    <x v="1"/>
  </r>
  <r>
    <n v="1108"/>
    <x v="1"/>
  </r>
  <r>
    <n v="1109"/>
    <x v="1"/>
  </r>
  <r>
    <n v="1110"/>
    <x v="1"/>
  </r>
  <r>
    <n v="1111"/>
    <x v="1"/>
  </r>
  <r>
    <n v="1112"/>
    <x v="1"/>
  </r>
  <r>
    <n v="1113"/>
    <x v="1"/>
  </r>
  <r>
    <n v="1114"/>
    <x v="0"/>
  </r>
  <r>
    <n v="1115"/>
    <x v="0"/>
  </r>
  <r>
    <n v="1116"/>
    <x v="1"/>
  </r>
  <r>
    <n v="1117"/>
    <x v="0"/>
  </r>
  <r>
    <n v="1118"/>
    <x v="1"/>
  </r>
  <r>
    <n v="1119"/>
    <x v="1"/>
  </r>
  <r>
    <n v="1120"/>
    <x v="1"/>
  </r>
  <r>
    <n v="1121"/>
    <x v="0"/>
  </r>
  <r>
    <n v="1122"/>
    <x v="1"/>
  </r>
  <r>
    <n v="1123"/>
    <x v="1"/>
  </r>
  <r>
    <n v="1124"/>
    <x v="0"/>
  </r>
  <r>
    <n v="1125"/>
    <x v="1"/>
  </r>
  <r>
    <n v="1126"/>
    <x v="1"/>
  </r>
  <r>
    <n v="1127"/>
    <x v="0"/>
  </r>
  <r>
    <n v="1128"/>
    <x v="0"/>
  </r>
  <r>
    <n v="1129"/>
    <x v="0"/>
  </r>
  <r>
    <n v="1130"/>
    <x v="0"/>
  </r>
  <r>
    <n v="1131"/>
    <x v="1"/>
  </r>
  <r>
    <n v="1132"/>
    <x v="0"/>
  </r>
  <r>
    <n v="1133"/>
    <x v="0"/>
  </r>
  <r>
    <n v="1134"/>
    <x v="1"/>
  </r>
  <r>
    <n v="1135"/>
    <x v="1"/>
  </r>
  <r>
    <n v="1136"/>
    <x v="1"/>
  </r>
  <r>
    <n v="1137"/>
    <x v="0"/>
  </r>
  <r>
    <n v="1138"/>
    <x v="0"/>
  </r>
  <r>
    <n v="1139"/>
    <x v="1"/>
  </r>
  <r>
    <n v="1140"/>
    <x v="0"/>
  </r>
  <r>
    <n v="1141"/>
    <x v="0"/>
  </r>
  <r>
    <n v="1142"/>
    <x v="1"/>
  </r>
  <r>
    <n v="1143"/>
    <x v="1"/>
  </r>
  <r>
    <n v="1144"/>
    <x v="1"/>
  </r>
  <r>
    <n v="1145"/>
    <x v="0"/>
  </r>
  <r>
    <n v="1146"/>
    <x v="1"/>
  </r>
  <r>
    <n v="1147"/>
    <x v="0"/>
  </r>
  <r>
    <n v="1148"/>
    <x v="1"/>
  </r>
  <r>
    <n v="1149"/>
    <x v="1"/>
  </r>
  <r>
    <n v="1150"/>
    <x v="0"/>
  </r>
  <r>
    <n v="1151"/>
    <x v="0"/>
  </r>
  <r>
    <n v="1152"/>
    <x v="0"/>
  </r>
  <r>
    <n v="1153"/>
    <x v="1"/>
  </r>
  <r>
    <n v="1154"/>
    <x v="0"/>
  </r>
  <r>
    <n v="1155"/>
    <x v="0"/>
  </r>
  <r>
    <n v="1156"/>
    <x v="1"/>
  </r>
  <r>
    <n v="1157"/>
    <x v="1"/>
  </r>
  <r>
    <n v="1158"/>
    <x v="1"/>
  </r>
  <r>
    <n v="1159"/>
    <x v="0"/>
  </r>
  <r>
    <n v="1160"/>
    <x v="1"/>
  </r>
  <r>
    <n v="1161"/>
    <x v="1"/>
  </r>
  <r>
    <n v="1162"/>
    <x v="0"/>
  </r>
  <r>
    <n v="1163"/>
    <x v="0"/>
  </r>
  <r>
    <n v="1164"/>
    <x v="0"/>
  </r>
  <r>
    <n v="1165"/>
    <x v="0"/>
  </r>
  <r>
    <n v="1166"/>
    <x v="0"/>
  </r>
  <r>
    <n v="1167"/>
    <x v="1"/>
  </r>
  <r>
    <n v="1168"/>
    <x v="0"/>
  </r>
  <r>
    <n v="1169"/>
    <x v="1"/>
  </r>
  <r>
    <n v="1170"/>
    <x v="0"/>
  </r>
  <r>
    <n v="1171"/>
    <x v="1"/>
  </r>
  <r>
    <n v="1172"/>
    <x v="1"/>
  </r>
  <r>
    <n v="1173"/>
    <x v="1"/>
  </r>
  <r>
    <n v="1174"/>
    <x v="1"/>
  </r>
  <r>
    <n v="1175"/>
    <x v="1"/>
  </r>
  <r>
    <n v="1176"/>
    <x v="0"/>
  </r>
  <r>
    <n v="1177"/>
    <x v="1"/>
  </r>
  <r>
    <n v="1178"/>
    <x v="1"/>
  </r>
  <r>
    <n v="1179"/>
    <x v="0"/>
  </r>
  <r>
    <n v="1180"/>
    <x v="1"/>
  </r>
  <r>
    <n v="1181"/>
    <x v="0"/>
  </r>
  <r>
    <n v="1182"/>
    <x v="1"/>
  </r>
  <r>
    <n v="1183"/>
    <x v="1"/>
  </r>
  <r>
    <n v="1184"/>
    <x v="1"/>
  </r>
  <r>
    <n v="1185"/>
    <x v="1"/>
  </r>
  <r>
    <n v="1186"/>
    <x v="0"/>
  </r>
  <r>
    <n v="1187"/>
    <x v="1"/>
  </r>
  <r>
    <n v="1188"/>
    <x v="1"/>
  </r>
  <r>
    <n v="1189"/>
    <x v="1"/>
  </r>
  <r>
    <n v="1190"/>
    <x v="1"/>
  </r>
  <r>
    <n v="1191"/>
    <x v="1"/>
  </r>
  <r>
    <n v="1192"/>
    <x v="0"/>
  </r>
  <r>
    <n v="1193"/>
    <x v="1"/>
  </r>
  <r>
    <n v="1194"/>
    <x v="0"/>
  </r>
  <r>
    <n v="1195"/>
    <x v="1"/>
  </r>
  <r>
    <n v="1196"/>
    <x v="0"/>
  </r>
  <r>
    <n v="1197"/>
    <x v="1"/>
  </r>
  <r>
    <n v="1198"/>
    <x v="1"/>
  </r>
  <r>
    <n v="1199"/>
    <x v="0"/>
  </r>
  <r>
    <n v="1200"/>
    <x v="1"/>
  </r>
  <r>
    <n v="1201"/>
    <x v="0"/>
  </r>
  <r>
    <n v="1202"/>
    <x v="0"/>
  </r>
  <r>
    <n v="1203"/>
    <x v="1"/>
  </r>
  <r>
    <n v="1204"/>
    <x v="1"/>
  </r>
  <r>
    <n v="1205"/>
    <x v="0"/>
  </r>
  <r>
    <n v="1206"/>
    <x v="1"/>
  </r>
  <r>
    <n v="1207"/>
    <x v="1"/>
  </r>
  <r>
    <n v="1208"/>
    <x v="0"/>
  </r>
  <r>
    <n v="1209"/>
    <x v="1"/>
  </r>
  <r>
    <n v="1210"/>
    <x v="1"/>
  </r>
  <r>
    <n v="1211"/>
    <x v="0"/>
  </r>
  <r>
    <n v="1212"/>
    <x v="0"/>
  </r>
  <r>
    <n v="1213"/>
    <x v="0"/>
  </r>
  <r>
    <n v="1214"/>
    <x v="1"/>
  </r>
  <r>
    <n v="1215"/>
    <x v="1"/>
  </r>
  <r>
    <n v="1216"/>
    <x v="1"/>
  </r>
  <r>
    <n v="1217"/>
    <x v="1"/>
  </r>
  <r>
    <n v="1218"/>
    <x v="0"/>
  </r>
  <r>
    <n v="1219"/>
    <x v="0"/>
  </r>
  <r>
    <n v="1220"/>
    <x v="1"/>
  </r>
  <r>
    <n v="1221"/>
    <x v="1"/>
  </r>
  <r>
    <n v="1222"/>
    <x v="1"/>
  </r>
  <r>
    <n v="1223"/>
    <x v="0"/>
  </r>
  <r>
    <n v="1224"/>
    <x v="0"/>
  </r>
  <r>
    <n v="1225"/>
    <x v="1"/>
  </r>
  <r>
    <n v="1226"/>
    <x v="1"/>
  </r>
  <r>
    <n v="1227"/>
    <x v="1"/>
  </r>
  <r>
    <n v="1228"/>
    <x v="0"/>
  </r>
  <r>
    <n v="1229"/>
    <x v="1"/>
  </r>
  <r>
    <n v="1230"/>
    <x v="0"/>
  </r>
  <r>
    <n v="1231"/>
    <x v="1"/>
  </r>
  <r>
    <n v="1232"/>
    <x v="1"/>
  </r>
  <r>
    <n v="1233"/>
    <x v="1"/>
  </r>
  <r>
    <n v="1234"/>
    <x v="1"/>
  </r>
  <r>
    <n v="1235"/>
    <x v="1"/>
  </r>
  <r>
    <n v="1236"/>
    <x v="1"/>
  </r>
  <r>
    <n v="1237"/>
    <x v="1"/>
  </r>
  <r>
    <n v="1238"/>
    <x v="1"/>
  </r>
  <r>
    <n v="1239"/>
    <x v="0"/>
  </r>
  <r>
    <n v="1240"/>
    <x v="1"/>
  </r>
  <r>
    <n v="1241"/>
    <x v="1"/>
  </r>
  <r>
    <n v="1242"/>
    <x v="1"/>
  </r>
  <r>
    <n v="1243"/>
    <x v="1"/>
  </r>
  <r>
    <n v="1244"/>
    <x v="1"/>
  </r>
  <r>
    <n v="1245"/>
    <x v="1"/>
  </r>
  <r>
    <n v="1246"/>
    <x v="1"/>
  </r>
  <r>
    <n v="1247"/>
    <x v="1"/>
  </r>
  <r>
    <n v="1248"/>
    <x v="1"/>
  </r>
  <r>
    <n v="1249"/>
    <x v="0"/>
  </r>
  <r>
    <n v="1250"/>
    <x v="0"/>
  </r>
  <r>
    <n v="1251"/>
    <x v="1"/>
  </r>
  <r>
    <n v="1252"/>
    <x v="1"/>
  </r>
  <r>
    <n v="1253"/>
    <x v="0"/>
  </r>
  <r>
    <n v="1254"/>
    <x v="1"/>
  </r>
  <r>
    <n v="1255"/>
    <x v="1"/>
  </r>
  <r>
    <n v="1256"/>
    <x v="0"/>
  </r>
  <r>
    <n v="1257"/>
    <x v="1"/>
  </r>
  <r>
    <n v="1258"/>
    <x v="1"/>
  </r>
  <r>
    <n v="1259"/>
    <x v="1"/>
  </r>
  <r>
    <n v="1260"/>
    <x v="1"/>
  </r>
  <r>
    <n v="1261"/>
    <x v="1"/>
  </r>
  <r>
    <n v="1262"/>
    <x v="0"/>
  </r>
  <r>
    <n v="1263"/>
    <x v="1"/>
  </r>
  <r>
    <n v="1264"/>
    <x v="1"/>
  </r>
  <r>
    <n v="1265"/>
    <x v="1"/>
  </r>
  <r>
    <n v="1266"/>
    <x v="1"/>
  </r>
  <r>
    <n v="1267"/>
    <x v="1"/>
  </r>
  <r>
    <n v="1268"/>
    <x v="1"/>
  </r>
  <r>
    <n v="1269"/>
    <x v="0"/>
  </r>
  <r>
    <n v="1270"/>
    <x v="1"/>
  </r>
  <r>
    <n v="1271"/>
    <x v="0"/>
  </r>
  <r>
    <n v="1272"/>
    <x v="0"/>
  </r>
  <r>
    <n v="1273"/>
    <x v="1"/>
  </r>
  <r>
    <n v="1274"/>
    <x v="0"/>
  </r>
  <r>
    <n v="1275"/>
    <x v="1"/>
  </r>
  <r>
    <n v="1276"/>
    <x v="0"/>
  </r>
  <r>
    <n v="1277"/>
    <x v="1"/>
  </r>
  <r>
    <n v="1278"/>
    <x v="1"/>
  </r>
  <r>
    <n v="1279"/>
    <x v="1"/>
  </r>
  <r>
    <n v="1280"/>
    <x v="1"/>
  </r>
  <r>
    <n v="1281"/>
    <x v="1"/>
  </r>
  <r>
    <n v="1282"/>
    <x v="1"/>
  </r>
  <r>
    <n v="1283"/>
    <x v="1"/>
  </r>
  <r>
    <n v="1284"/>
    <x v="0"/>
  </r>
  <r>
    <n v="1285"/>
    <x v="1"/>
  </r>
  <r>
    <n v="1286"/>
    <x v="1"/>
  </r>
  <r>
    <n v="1287"/>
    <x v="1"/>
  </r>
  <r>
    <n v="1288"/>
    <x v="0"/>
  </r>
  <r>
    <n v="1289"/>
    <x v="0"/>
  </r>
  <r>
    <n v="1290"/>
    <x v="0"/>
  </r>
  <r>
    <n v="1291"/>
    <x v="1"/>
  </r>
  <r>
    <n v="1292"/>
    <x v="1"/>
  </r>
  <r>
    <n v="1293"/>
    <x v="1"/>
  </r>
  <r>
    <n v="1294"/>
    <x v="1"/>
  </r>
  <r>
    <n v="1295"/>
    <x v="1"/>
  </r>
  <r>
    <n v="1296"/>
    <x v="0"/>
  </r>
  <r>
    <n v="1297"/>
    <x v="0"/>
  </r>
  <r>
    <n v="1298"/>
    <x v="0"/>
  </r>
  <r>
    <n v="1299"/>
    <x v="1"/>
  </r>
  <r>
    <n v="1300"/>
    <x v="1"/>
  </r>
  <r>
    <n v="1301"/>
    <x v="1"/>
  </r>
  <r>
    <n v="1302"/>
    <x v="1"/>
  </r>
  <r>
    <n v="1303"/>
    <x v="1"/>
  </r>
  <r>
    <n v="1304"/>
    <x v="1"/>
  </r>
  <r>
    <n v="1305"/>
    <x v="1"/>
  </r>
  <r>
    <n v="1306"/>
    <x v="1"/>
  </r>
  <r>
    <n v="1307"/>
    <x v="1"/>
  </r>
  <r>
    <n v="1308"/>
    <x v="1"/>
  </r>
  <r>
    <n v="1309"/>
    <x v="1"/>
  </r>
  <r>
    <n v="1310"/>
    <x v="1"/>
  </r>
  <r>
    <n v="1311"/>
    <x v="1"/>
  </r>
  <r>
    <n v="1312"/>
    <x v="0"/>
  </r>
  <r>
    <n v="1313"/>
    <x v="1"/>
  </r>
  <r>
    <n v="1314"/>
    <x v="1"/>
  </r>
  <r>
    <n v="1315"/>
    <x v="0"/>
  </r>
  <r>
    <n v="1316"/>
    <x v="1"/>
  </r>
  <r>
    <n v="1317"/>
    <x v="1"/>
  </r>
  <r>
    <n v="1318"/>
    <x v="1"/>
  </r>
  <r>
    <n v="1319"/>
    <x v="1"/>
  </r>
  <r>
    <n v="1320"/>
    <x v="0"/>
  </r>
  <r>
    <n v="1321"/>
    <x v="1"/>
  </r>
  <r>
    <n v="1322"/>
    <x v="1"/>
  </r>
  <r>
    <n v="1323"/>
    <x v="1"/>
  </r>
  <r>
    <n v="1324"/>
    <x v="0"/>
  </r>
  <r>
    <n v="1325"/>
    <x v="1"/>
  </r>
  <r>
    <n v="1326"/>
    <x v="1"/>
  </r>
  <r>
    <n v="1327"/>
    <x v="1"/>
  </r>
  <r>
    <n v="1328"/>
    <x v="1"/>
  </r>
  <r>
    <n v="1329"/>
    <x v="1"/>
  </r>
  <r>
    <n v="1330"/>
    <x v="0"/>
  </r>
  <r>
    <n v="1331"/>
    <x v="0"/>
  </r>
  <r>
    <n v="1332"/>
    <x v="0"/>
  </r>
  <r>
    <n v="1333"/>
    <x v="1"/>
  </r>
  <r>
    <n v="1334"/>
    <x v="0"/>
  </r>
  <r>
    <n v="1335"/>
    <x v="0"/>
  </r>
  <r>
    <n v="1336"/>
    <x v="1"/>
  </r>
  <r>
    <n v="1337"/>
    <x v="1"/>
  </r>
  <r>
    <n v="1338"/>
    <x v="1"/>
  </r>
  <r>
    <n v="1339"/>
    <x v="1"/>
  </r>
  <r>
    <n v="1340"/>
    <x v="1"/>
  </r>
  <r>
    <n v="1341"/>
    <x v="1"/>
  </r>
  <r>
    <n v="1342"/>
    <x v="0"/>
  </r>
  <r>
    <n v="1343"/>
    <x v="1"/>
  </r>
  <r>
    <n v="1344"/>
    <x v="1"/>
  </r>
  <r>
    <n v="1345"/>
    <x v="1"/>
  </r>
  <r>
    <n v="1346"/>
    <x v="0"/>
  </r>
  <r>
    <n v="1347"/>
    <x v="1"/>
  </r>
  <r>
    <n v="1348"/>
    <x v="1"/>
  </r>
  <r>
    <n v="1349"/>
    <x v="1"/>
  </r>
  <r>
    <n v="1350"/>
    <x v="0"/>
  </r>
  <r>
    <n v="1351"/>
    <x v="0"/>
  </r>
  <r>
    <n v="1352"/>
    <x v="0"/>
  </r>
  <r>
    <n v="1353"/>
    <x v="1"/>
  </r>
  <r>
    <n v="1354"/>
    <x v="0"/>
  </r>
  <r>
    <n v="1355"/>
    <x v="1"/>
  </r>
  <r>
    <n v="1356"/>
    <x v="1"/>
  </r>
  <r>
    <n v="1357"/>
    <x v="1"/>
  </r>
  <r>
    <n v="1358"/>
    <x v="1"/>
  </r>
  <r>
    <n v="1359"/>
    <x v="0"/>
  </r>
  <r>
    <n v="1360"/>
    <x v="0"/>
  </r>
  <r>
    <n v="1361"/>
    <x v="0"/>
  </r>
  <r>
    <n v="1362"/>
    <x v="1"/>
  </r>
  <r>
    <n v="1363"/>
    <x v="0"/>
  </r>
  <r>
    <n v="1364"/>
    <x v="1"/>
  </r>
  <r>
    <n v="1365"/>
    <x v="0"/>
  </r>
  <r>
    <n v="1366"/>
    <x v="1"/>
  </r>
  <r>
    <n v="1367"/>
    <x v="1"/>
  </r>
  <r>
    <n v="1368"/>
    <x v="1"/>
  </r>
  <r>
    <n v="1369"/>
    <x v="1"/>
  </r>
  <r>
    <n v="1370"/>
    <x v="0"/>
  </r>
  <r>
    <n v="1371"/>
    <x v="0"/>
  </r>
  <r>
    <n v="1372"/>
    <x v="1"/>
  </r>
  <r>
    <n v="1373"/>
    <x v="1"/>
  </r>
  <r>
    <n v="1374"/>
    <x v="0"/>
  </r>
  <r>
    <n v="1375"/>
    <x v="1"/>
  </r>
  <r>
    <n v="1376"/>
    <x v="0"/>
  </r>
  <r>
    <n v="1377"/>
    <x v="1"/>
  </r>
  <r>
    <n v="1378"/>
    <x v="1"/>
  </r>
  <r>
    <n v="1379"/>
    <x v="0"/>
  </r>
  <r>
    <n v="1380"/>
    <x v="1"/>
  </r>
  <r>
    <n v="1381"/>
    <x v="1"/>
  </r>
  <r>
    <n v="1382"/>
    <x v="1"/>
  </r>
  <r>
    <n v="1383"/>
    <x v="0"/>
  </r>
  <r>
    <n v="1384"/>
    <x v="0"/>
  </r>
  <r>
    <n v="1385"/>
    <x v="0"/>
  </r>
  <r>
    <n v="1386"/>
    <x v="1"/>
  </r>
  <r>
    <n v="1387"/>
    <x v="0"/>
  </r>
  <r>
    <n v="1388"/>
    <x v="1"/>
  </r>
  <r>
    <n v="1389"/>
    <x v="1"/>
  </r>
  <r>
    <n v="1390"/>
    <x v="0"/>
  </r>
  <r>
    <n v="1391"/>
    <x v="0"/>
  </r>
  <r>
    <n v="1392"/>
    <x v="0"/>
  </r>
  <r>
    <n v="1393"/>
    <x v="0"/>
  </r>
  <r>
    <n v="1394"/>
    <x v="0"/>
  </r>
  <r>
    <n v="1395"/>
    <x v="0"/>
  </r>
  <r>
    <n v="1396"/>
    <x v="1"/>
  </r>
  <r>
    <n v="1397"/>
    <x v="1"/>
  </r>
  <r>
    <n v="1398"/>
    <x v="0"/>
  </r>
  <r>
    <n v="1399"/>
    <x v="1"/>
  </r>
  <r>
    <n v="1400"/>
    <x v="1"/>
  </r>
  <r>
    <n v="1401"/>
    <x v="1"/>
  </r>
  <r>
    <n v="1402"/>
    <x v="1"/>
  </r>
  <r>
    <n v="1403"/>
    <x v="1"/>
  </r>
  <r>
    <n v="1404"/>
    <x v="0"/>
  </r>
  <r>
    <n v="1405"/>
    <x v="1"/>
  </r>
  <r>
    <n v="1406"/>
    <x v="1"/>
  </r>
  <r>
    <n v="1407"/>
    <x v="0"/>
  </r>
  <r>
    <n v="1408"/>
    <x v="0"/>
  </r>
  <r>
    <n v="1409"/>
    <x v="0"/>
  </r>
  <r>
    <n v="1410"/>
    <x v="1"/>
  </r>
  <r>
    <n v="1411"/>
    <x v="1"/>
  </r>
  <r>
    <n v="1412"/>
    <x v="1"/>
  </r>
  <r>
    <n v="1413"/>
    <x v="1"/>
  </r>
  <r>
    <n v="1414"/>
    <x v="1"/>
  </r>
  <r>
    <n v="1415"/>
    <x v="1"/>
  </r>
  <r>
    <n v="1416"/>
    <x v="1"/>
  </r>
  <r>
    <n v="1417"/>
    <x v="1"/>
  </r>
  <r>
    <n v="1418"/>
    <x v="1"/>
  </r>
  <r>
    <n v="1419"/>
    <x v="1"/>
  </r>
  <r>
    <n v="1420"/>
    <x v="1"/>
  </r>
  <r>
    <n v="1421"/>
    <x v="1"/>
  </r>
  <r>
    <n v="1422"/>
    <x v="1"/>
  </r>
  <r>
    <n v="1423"/>
    <x v="1"/>
  </r>
  <r>
    <n v="1424"/>
    <x v="1"/>
  </r>
  <r>
    <n v="1425"/>
    <x v="0"/>
  </r>
  <r>
    <n v="1426"/>
    <x v="0"/>
  </r>
  <r>
    <n v="1427"/>
    <x v="1"/>
  </r>
  <r>
    <n v="1428"/>
    <x v="0"/>
  </r>
  <r>
    <n v="1429"/>
    <x v="1"/>
  </r>
  <r>
    <n v="1430"/>
    <x v="1"/>
  </r>
  <r>
    <n v="1431"/>
    <x v="1"/>
  </r>
  <r>
    <n v="1432"/>
    <x v="1"/>
  </r>
  <r>
    <n v="1433"/>
    <x v="1"/>
  </r>
  <r>
    <n v="1434"/>
    <x v="1"/>
  </r>
  <r>
    <n v="1435"/>
    <x v="1"/>
  </r>
  <r>
    <n v="1436"/>
    <x v="1"/>
  </r>
  <r>
    <n v="1437"/>
    <x v="1"/>
  </r>
  <r>
    <n v="1438"/>
    <x v="0"/>
  </r>
  <r>
    <n v="1439"/>
    <x v="0"/>
  </r>
  <r>
    <n v="1440"/>
    <x v="0"/>
  </r>
  <r>
    <n v="1441"/>
    <x v="1"/>
  </r>
  <r>
    <n v="1442"/>
    <x v="1"/>
  </r>
  <r>
    <n v="1443"/>
    <x v="0"/>
  </r>
  <r>
    <n v="1444"/>
    <x v="1"/>
  </r>
  <r>
    <n v="1445"/>
    <x v="0"/>
  </r>
  <r>
    <n v="1446"/>
    <x v="1"/>
  </r>
  <r>
    <n v="1447"/>
    <x v="1"/>
  </r>
  <r>
    <n v="1448"/>
    <x v="1"/>
  </r>
  <r>
    <n v="1449"/>
    <x v="1"/>
  </r>
  <r>
    <n v="1450"/>
    <x v="1"/>
  </r>
  <r>
    <n v="1451"/>
    <x v="0"/>
  </r>
  <r>
    <n v="1452"/>
    <x v="0"/>
  </r>
  <r>
    <n v="1453"/>
    <x v="1"/>
  </r>
  <r>
    <n v="1454"/>
    <x v="1"/>
  </r>
  <r>
    <n v="1455"/>
    <x v="1"/>
  </r>
  <r>
    <n v="1456"/>
    <x v="1"/>
  </r>
  <r>
    <n v="1457"/>
    <x v="1"/>
  </r>
  <r>
    <n v="1458"/>
    <x v="1"/>
  </r>
  <r>
    <n v="1459"/>
    <x v="0"/>
  </r>
  <r>
    <n v="1460"/>
    <x v="0"/>
  </r>
  <r>
    <n v="1461"/>
    <x v="1"/>
  </r>
  <r>
    <n v="1462"/>
    <x v="0"/>
  </r>
  <r>
    <n v="1463"/>
    <x v="1"/>
  </r>
  <r>
    <n v="1464"/>
    <x v="0"/>
  </r>
  <r>
    <n v="1465"/>
    <x v="0"/>
  </r>
  <r>
    <n v="1466"/>
    <x v="1"/>
  </r>
  <r>
    <n v="1467"/>
    <x v="1"/>
  </r>
  <r>
    <n v="1468"/>
    <x v="1"/>
  </r>
  <r>
    <n v="1469"/>
    <x v="1"/>
  </r>
  <r>
    <n v="1470"/>
    <x v="1"/>
  </r>
  <r>
    <n v="1471"/>
    <x v="0"/>
  </r>
  <r>
    <n v="1472"/>
    <x v="0"/>
  </r>
  <r>
    <n v="1473"/>
    <x v="1"/>
  </r>
  <r>
    <n v="1474"/>
    <x v="0"/>
  </r>
  <r>
    <n v="1475"/>
    <x v="1"/>
  </r>
  <r>
    <n v="1476"/>
    <x v="1"/>
  </r>
  <r>
    <n v="1477"/>
    <x v="1"/>
  </r>
  <r>
    <n v="1478"/>
    <x v="1"/>
  </r>
  <r>
    <n v="1479"/>
    <x v="1"/>
  </r>
  <r>
    <n v="1480"/>
    <x v="1"/>
  </r>
  <r>
    <n v="1481"/>
    <x v="0"/>
  </r>
  <r>
    <n v="1482"/>
    <x v="0"/>
  </r>
  <r>
    <n v="1483"/>
    <x v="1"/>
  </r>
  <r>
    <n v="1484"/>
    <x v="1"/>
  </r>
  <r>
    <n v="1485"/>
    <x v="1"/>
  </r>
  <r>
    <n v="1486"/>
    <x v="1"/>
  </r>
  <r>
    <n v="1487"/>
    <x v="1"/>
  </r>
  <r>
    <n v="1488"/>
    <x v="0"/>
  </r>
  <r>
    <n v="1489"/>
    <x v="1"/>
  </r>
  <r>
    <n v="1490"/>
    <x v="1"/>
  </r>
  <r>
    <n v="1491"/>
    <x v="0"/>
  </r>
  <r>
    <n v="1492"/>
    <x v="0"/>
  </r>
  <r>
    <n v="1493"/>
    <x v="1"/>
  </r>
  <r>
    <n v="1494"/>
    <x v="0"/>
  </r>
  <r>
    <n v="1495"/>
    <x v="1"/>
  </r>
  <r>
    <n v="1496"/>
    <x v="1"/>
  </r>
  <r>
    <n v="1497"/>
    <x v="1"/>
  </r>
  <r>
    <n v="1498"/>
    <x v="0"/>
  </r>
  <r>
    <n v="1499"/>
    <x v="0"/>
  </r>
  <r>
    <n v="1500"/>
    <x v="1"/>
  </r>
  <r>
    <n v="1501"/>
    <x v="0"/>
  </r>
  <r>
    <n v="1502"/>
    <x v="1"/>
  </r>
  <r>
    <n v="1503"/>
    <x v="0"/>
  </r>
  <r>
    <n v="1504"/>
    <x v="1"/>
  </r>
  <r>
    <n v="1505"/>
    <x v="1"/>
  </r>
  <r>
    <n v="1506"/>
    <x v="1"/>
  </r>
  <r>
    <n v="1507"/>
    <x v="0"/>
  </r>
  <r>
    <n v="1508"/>
    <x v="1"/>
  </r>
  <r>
    <n v="1509"/>
    <x v="1"/>
  </r>
  <r>
    <n v="1510"/>
    <x v="1"/>
  </r>
  <r>
    <n v="1511"/>
    <x v="0"/>
  </r>
  <r>
    <n v="1512"/>
    <x v="1"/>
  </r>
  <r>
    <n v="1513"/>
    <x v="1"/>
  </r>
  <r>
    <n v="1514"/>
    <x v="1"/>
  </r>
  <r>
    <n v="1515"/>
    <x v="1"/>
  </r>
  <r>
    <n v="1516"/>
    <x v="1"/>
  </r>
  <r>
    <n v="1517"/>
    <x v="0"/>
  </r>
  <r>
    <n v="1518"/>
    <x v="1"/>
  </r>
  <r>
    <n v="1519"/>
    <x v="1"/>
  </r>
  <r>
    <n v="1520"/>
    <x v="1"/>
  </r>
  <r>
    <n v="1521"/>
    <x v="1"/>
  </r>
  <r>
    <n v="1522"/>
    <x v="1"/>
  </r>
  <r>
    <n v="1523"/>
    <x v="1"/>
  </r>
  <r>
    <n v="1524"/>
    <x v="0"/>
  </r>
  <r>
    <n v="1525"/>
    <x v="1"/>
  </r>
  <r>
    <n v="1526"/>
    <x v="1"/>
  </r>
  <r>
    <n v="1527"/>
    <x v="1"/>
  </r>
  <r>
    <n v="1528"/>
    <x v="1"/>
  </r>
  <r>
    <n v="1529"/>
    <x v="1"/>
  </r>
  <r>
    <n v="1530"/>
    <x v="1"/>
  </r>
  <r>
    <n v="1531"/>
    <x v="1"/>
  </r>
  <r>
    <n v="1532"/>
    <x v="1"/>
  </r>
  <r>
    <n v="1533"/>
    <x v="1"/>
  </r>
  <r>
    <n v="1534"/>
    <x v="1"/>
  </r>
  <r>
    <n v="1535"/>
    <x v="1"/>
  </r>
  <r>
    <n v="1536"/>
    <x v="1"/>
  </r>
  <r>
    <n v="1537"/>
    <x v="1"/>
  </r>
  <r>
    <n v="1538"/>
    <x v="1"/>
  </r>
  <r>
    <n v="1539"/>
    <x v="0"/>
  </r>
  <r>
    <n v="1540"/>
    <x v="1"/>
  </r>
  <r>
    <n v="1541"/>
    <x v="0"/>
  </r>
  <r>
    <n v="1542"/>
    <x v="1"/>
  </r>
  <r>
    <n v="1543"/>
    <x v="1"/>
  </r>
  <r>
    <n v="1544"/>
    <x v="1"/>
  </r>
  <r>
    <n v="1545"/>
    <x v="1"/>
  </r>
  <r>
    <n v="1546"/>
    <x v="0"/>
  </r>
  <r>
    <n v="1547"/>
    <x v="1"/>
  </r>
  <r>
    <n v="1548"/>
    <x v="1"/>
  </r>
  <r>
    <n v="1549"/>
    <x v="1"/>
  </r>
  <r>
    <n v="1550"/>
    <x v="1"/>
  </r>
  <r>
    <n v="1551"/>
    <x v="1"/>
  </r>
  <r>
    <n v="1552"/>
    <x v="0"/>
  </r>
  <r>
    <n v="1553"/>
    <x v="1"/>
  </r>
  <r>
    <n v="1554"/>
    <x v="1"/>
  </r>
  <r>
    <n v="1555"/>
    <x v="1"/>
  </r>
  <r>
    <n v="1556"/>
    <x v="0"/>
  </r>
  <r>
    <n v="1557"/>
    <x v="1"/>
  </r>
  <r>
    <n v="1558"/>
    <x v="1"/>
  </r>
  <r>
    <n v="1559"/>
    <x v="1"/>
  </r>
  <r>
    <n v="1560"/>
    <x v="1"/>
  </r>
  <r>
    <n v="1561"/>
    <x v="0"/>
  </r>
  <r>
    <n v="1562"/>
    <x v="1"/>
  </r>
  <r>
    <n v="1563"/>
    <x v="0"/>
  </r>
  <r>
    <n v="1564"/>
    <x v="1"/>
  </r>
  <r>
    <n v="1565"/>
    <x v="1"/>
  </r>
  <r>
    <n v="1566"/>
    <x v="1"/>
  </r>
  <r>
    <n v="1567"/>
    <x v="0"/>
  </r>
  <r>
    <n v="1568"/>
    <x v="0"/>
  </r>
  <r>
    <n v="1569"/>
    <x v="1"/>
  </r>
  <r>
    <n v="1570"/>
    <x v="1"/>
  </r>
  <r>
    <n v="1571"/>
    <x v="1"/>
  </r>
  <r>
    <n v="1572"/>
    <x v="1"/>
  </r>
  <r>
    <n v="1573"/>
    <x v="1"/>
  </r>
  <r>
    <n v="1574"/>
    <x v="0"/>
  </r>
  <r>
    <n v="1575"/>
    <x v="1"/>
  </r>
  <r>
    <n v="1576"/>
    <x v="0"/>
  </r>
  <r>
    <n v="1577"/>
    <x v="1"/>
  </r>
  <r>
    <n v="1578"/>
    <x v="0"/>
  </r>
  <r>
    <n v="1579"/>
    <x v="1"/>
  </r>
  <r>
    <n v="1580"/>
    <x v="0"/>
  </r>
  <r>
    <n v="1581"/>
    <x v="1"/>
  </r>
  <r>
    <n v="1582"/>
    <x v="1"/>
  </r>
  <r>
    <n v="1583"/>
    <x v="0"/>
  </r>
  <r>
    <n v="1584"/>
    <x v="1"/>
  </r>
  <r>
    <n v="1585"/>
    <x v="1"/>
  </r>
  <r>
    <n v="1586"/>
    <x v="1"/>
  </r>
  <r>
    <n v="1587"/>
    <x v="1"/>
  </r>
  <r>
    <n v="1588"/>
    <x v="1"/>
  </r>
  <r>
    <n v="1589"/>
    <x v="1"/>
  </r>
  <r>
    <n v="1590"/>
    <x v="1"/>
  </r>
  <r>
    <n v="1591"/>
    <x v="0"/>
  </r>
  <r>
    <n v="1592"/>
    <x v="1"/>
  </r>
  <r>
    <n v="1593"/>
    <x v="1"/>
  </r>
  <r>
    <n v="1594"/>
    <x v="1"/>
  </r>
  <r>
    <n v="1595"/>
    <x v="0"/>
  </r>
  <r>
    <n v="1596"/>
    <x v="0"/>
  </r>
  <r>
    <n v="1597"/>
    <x v="0"/>
  </r>
  <r>
    <n v="1598"/>
    <x v="1"/>
  </r>
  <r>
    <n v="1599"/>
    <x v="0"/>
  </r>
  <r>
    <n v="1600"/>
    <x v="0"/>
  </r>
  <r>
    <n v="1601"/>
    <x v="0"/>
  </r>
  <r>
    <n v="1602"/>
    <x v="0"/>
  </r>
  <r>
    <n v="1603"/>
    <x v="1"/>
  </r>
  <r>
    <n v="1604"/>
    <x v="1"/>
  </r>
  <r>
    <n v="1605"/>
    <x v="1"/>
  </r>
  <r>
    <n v="1606"/>
    <x v="1"/>
  </r>
  <r>
    <n v="1607"/>
    <x v="1"/>
  </r>
  <r>
    <n v="1608"/>
    <x v="1"/>
  </r>
  <r>
    <n v="1609"/>
    <x v="1"/>
  </r>
  <r>
    <n v="1610"/>
    <x v="0"/>
  </r>
  <r>
    <n v="1611"/>
    <x v="1"/>
  </r>
  <r>
    <n v="1612"/>
    <x v="1"/>
  </r>
  <r>
    <n v="1613"/>
    <x v="1"/>
  </r>
  <r>
    <n v="1614"/>
    <x v="1"/>
  </r>
  <r>
    <n v="1615"/>
    <x v="1"/>
  </r>
  <r>
    <n v="1616"/>
    <x v="0"/>
  </r>
  <r>
    <n v="1617"/>
    <x v="1"/>
  </r>
  <r>
    <n v="1618"/>
    <x v="0"/>
  </r>
  <r>
    <n v="1619"/>
    <x v="1"/>
  </r>
  <r>
    <n v="1620"/>
    <x v="0"/>
  </r>
  <r>
    <n v="1621"/>
    <x v="1"/>
  </r>
  <r>
    <n v="1622"/>
    <x v="1"/>
  </r>
  <r>
    <n v="1623"/>
    <x v="1"/>
  </r>
  <r>
    <n v="1624"/>
    <x v="1"/>
  </r>
  <r>
    <n v="1625"/>
    <x v="1"/>
  </r>
  <r>
    <n v="1626"/>
    <x v="1"/>
  </r>
  <r>
    <n v="1627"/>
    <x v="1"/>
  </r>
  <r>
    <n v="1628"/>
    <x v="1"/>
  </r>
  <r>
    <n v="1629"/>
    <x v="1"/>
  </r>
  <r>
    <n v="1630"/>
    <x v="0"/>
  </r>
  <r>
    <n v="1631"/>
    <x v="1"/>
  </r>
  <r>
    <n v="1632"/>
    <x v="1"/>
  </r>
  <r>
    <n v="1633"/>
    <x v="0"/>
  </r>
  <r>
    <n v="1634"/>
    <x v="0"/>
  </r>
  <r>
    <n v="1635"/>
    <x v="1"/>
  </r>
  <r>
    <n v="1636"/>
    <x v="0"/>
  </r>
  <r>
    <n v="1637"/>
    <x v="1"/>
  </r>
  <r>
    <n v="1638"/>
    <x v="1"/>
  </r>
  <r>
    <n v="1639"/>
    <x v="1"/>
  </r>
  <r>
    <n v="1640"/>
    <x v="1"/>
  </r>
  <r>
    <n v="1641"/>
    <x v="0"/>
  </r>
  <r>
    <n v="1642"/>
    <x v="0"/>
  </r>
  <r>
    <n v="1643"/>
    <x v="0"/>
  </r>
  <r>
    <n v="1644"/>
    <x v="1"/>
  </r>
  <r>
    <n v="1645"/>
    <x v="1"/>
  </r>
  <r>
    <n v="1646"/>
    <x v="1"/>
  </r>
  <r>
    <n v="1647"/>
    <x v="0"/>
  </r>
  <r>
    <n v="1648"/>
    <x v="1"/>
  </r>
  <r>
    <n v="1649"/>
    <x v="0"/>
  </r>
  <r>
    <n v="1650"/>
    <x v="1"/>
  </r>
  <r>
    <n v="1651"/>
    <x v="0"/>
  </r>
  <r>
    <n v="1652"/>
    <x v="1"/>
  </r>
  <r>
    <n v="1653"/>
    <x v="1"/>
  </r>
  <r>
    <n v="1654"/>
    <x v="1"/>
  </r>
  <r>
    <n v="1655"/>
    <x v="0"/>
  </r>
  <r>
    <n v="1656"/>
    <x v="1"/>
  </r>
  <r>
    <n v="1657"/>
    <x v="1"/>
  </r>
  <r>
    <n v="1658"/>
    <x v="0"/>
  </r>
  <r>
    <n v="1659"/>
    <x v="0"/>
  </r>
  <r>
    <n v="1660"/>
    <x v="1"/>
  </r>
  <r>
    <n v="1661"/>
    <x v="1"/>
  </r>
  <r>
    <n v="1662"/>
    <x v="1"/>
  </r>
  <r>
    <n v="1663"/>
    <x v="1"/>
  </r>
  <r>
    <n v="1664"/>
    <x v="1"/>
  </r>
  <r>
    <n v="1665"/>
    <x v="0"/>
  </r>
  <r>
    <n v="1666"/>
    <x v="0"/>
  </r>
  <r>
    <n v="1667"/>
    <x v="1"/>
  </r>
  <r>
    <n v="1668"/>
    <x v="0"/>
  </r>
  <r>
    <n v="1669"/>
    <x v="1"/>
  </r>
  <r>
    <n v="1670"/>
    <x v="1"/>
  </r>
  <r>
    <n v="1671"/>
    <x v="1"/>
  </r>
  <r>
    <n v="1672"/>
    <x v="1"/>
  </r>
  <r>
    <n v="1673"/>
    <x v="1"/>
  </r>
  <r>
    <n v="1674"/>
    <x v="1"/>
  </r>
  <r>
    <n v="1675"/>
    <x v="1"/>
  </r>
  <r>
    <n v="1676"/>
    <x v="1"/>
  </r>
  <r>
    <n v="1677"/>
    <x v="0"/>
  </r>
  <r>
    <n v="1678"/>
    <x v="1"/>
  </r>
  <r>
    <n v="1679"/>
    <x v="1"/>
  </r>
  <r>
    <n v="1680"/>
    <x v="0"/>
  </r>
  <r>
    <n v="1681"/>
    <x v="1"/>
  </r>
  <r>
    <n v="1682"/>
    <x v="1"/>
  </r>
  <r>
    <n v="1683"/>
    <x v="0"/>
  </r>
  <r>
    <n v="1684"/>
    <x v="1"/>
  </r>
  <r>
    <n v="1685"/>
    <x v="0"/>
  </r>
  <r>
    <n v="1686"/>
    <x v="0"/>
  </r>
  <r>
    <n v="1687"/>
    <x v="1"/>
  </r>
  <r>
    <n v="1688"/>
    <x v="1"/>
  </r>
  <r>
    <n v="1689"/>
    <x v="1"/>
  </r>
  <r>
    <n v="1690"/>
    <x v="0"/>
  </r>
  <r>
    <n v="1691"/>
    <x v="1"/>
  </r>
  <r>
    <n v="1692"/>
    <x v="0"/>
  </r>
  <r>
    <n v="1693"/>
    <x v="1"/>
  </r>
  <r>
    <n v="1694"/>
    <x v="0"/>
  </r>
  <r>
    <n v="1695"/>
    <x v="0"/>
  </r>
  <r>
    <n v="1696"/>
    <x v="1"/>
  </r>
  <r>
    <n v="1697"/>
    <x v="1"/>
  </r>
  <r>
    <n v="1698"/>
    <x v="1"/>
  </r>
  <r>
    <n v="1699"/>
    <x v="1"/>
  </r>
  <r>
    <n v="1700"/>
    <x v="1"/>
  </r>
  <r>
    <n v="1701"/>
    <x v="1"/>
  </r>
  <r>
    <n v="1702"/>
    <x v="1"/>
  </r>
  <r>
    <n v="1703"/>
    <x v="0"/>
  </r>
  <r>
    <n v="1704"/>
    <x v="0"/>
  </r>
  <r>
    <n v="1705"/>
    <x v="0"/>
  </r>
  <r>
    <n v="1706"/>
    <x v="0"/>
  </r>
  <r>
    <n v="1707"/>
    <x v="1"/>
  </r>
  <r>
    <n v="1708"/>
    <x v="1"/>
  </r>
  <r>
    <n v="1709"/>
    <x v="0"/>
  </r>
  <r>
    <n v="1710"/>
    <x v="1"/>
  </r>
  <r>
    <n v="1711"/>
    <x v="1"/>
  </r>
  <r>
    <n v="1712"/>
    <x v="0"/>
  </r>
  <r>
    <n v="1713"/>
    <x v="1"/>
  </r>
  <r>
    <n v="1714"/>
    <x v="0"/>
  </r>
  <r>
    <n v="1715"/>
    <x v="1"/>
  </r>
  <r>
    <n v="1716"/>
    <x v="1"/>
  </r>
  <r>
    <n v="1717"/>
    <x v="1"/>
  </r>
  <r>
    <n v="1718"/>
    <x v="1"/>
  </r>
  <r>
    <n v="1719"/>
    <x v="1"/>
  </r>
  <r>
    <n v="1720"/>
    <x v="1"/>
  </r>
  <r>
    <n v="1721"/>
    <x v="1"/>
  </r>
  <r>
    <n v="1722"/>
    <x v="1"/>
  </r>
  <r>
    <n v="1723"/>
    <x v="0"/>
  </r>
  <r>
    <n v="1724"/>
    <x v="1"/>
  </r>
  <r>
    <n v="1725"/>
    <x v="0"/>
  </r>
  <r>
    <n v="1726"/>
    <x v="1"/>
  </r>
  <r>
    <n v="1727"/>
    <x v="1"/>
  </r>
  <r>
    <n v="1728"/>
    <x v="1"/>
  </r>
  <r>
    <n v="1729"/>
    <x v="1"/>
  </r>
  <r>
    <n v="1730"/>
    <x v="1"/>
  </r>
  <r>
    <n v="1731"/>
    <x v="1"/>
  </r>
  <r>
    <n v="1732"/>
    <x v="1"/>
  </r>
  <r>
    <n v="1733"/>
    <x v="0"/>
  </r>
  <r>
    <n v="1734"/>
    <x v="1"/>
  </r>
  <r>
    <n v="1735"/>
    <x v="1"/>
  </r>
  <r>
    <n v="1736"/>
    <x v="1"/>
  </r>
  <r>
    <n v="1737"/>
    <x v="1"/>
  </r>
  <r>
    <n v="1738"/>
    <x v="1"/>
  </r>
  <r>
    <n v="1739"/>
    <x v="1"/>
  </r>
  <r>
    <n v="1740"/>
    <x v="1"/>
  </r>
  <r>
    <n v="1741"/>
    <x v="1"/>
  </r>
  <r>
    <n v="1742"/>
    <x v="0"/>
  </r>
  <r>
    <n v="1743"/>
    <x v="0"/>
  </r>
  <r>
    <n v="1744"/>
    <x v="1"/>
  </r>
  <r>
    <n v="1745"/>
    <x v="1"/>
  </r>
  <r>
    <n v="1746"/>
    <x v="1"/>
  </r>
  <r>
    <n v="1747"/>
    <x v="0"/>
  </r>
  <r>
    <n v="1748"/>
    <x v="1"/>
  </r>
  <r>
    <n v="1749"/>
    <x v="1"/>
  </r>
  <r>
    <n v="1750"/>
    <x v="0"/>
  </r>
  <r>
    <n v="1751"/>
    <x v="1"/>
  </r>
  <r>
    <n v="1752"/>
    <x v="1"/>
  </r>
  <r>
    <n v="1753"/>
    <x v="1"/>
  </r>
  <r>
    <n v="1754"/>
    <x v="1"/>
  </r>
  <r>
    <n v="1755"/>
    <x v="1"/>
  </r>
  <r>
    <n v="1756"/>
    <x v="1"/>
  </r>
  <r>
    <n v="1757"/>
    <x v="1"/>
  </r>
  <r>
    <n v="1758"/>
    <x v="1"/>
  </r>
  <r>
    <n v="1759"/>
    <x v="1"/>
  </r>
  <r>
    <n v="1760"/>
    <x v="0"/>
  </r>
  <r>
    <n v="1761"/>
    <x v="1"/>
  </r>
  <r>
    <n v="1762"/>
    <x v="0"/>
  </r>
  <r>
    <n v="1763"/>
    <x v="1"/>
  </r>
  <r>
    <n v="1764"/>
    <x v="1"/>
  </r>
  <r>
    <n v="1765"/>
    <x v="0"/>
  </r>
  <r>
    <n v="1766"/>
    <x v="1"/>
  </r>
  <r>
    <n v="1767"/>
    <x v="0"/>
  </r>
  <r>
    <n v="1768"/>
    <x v="1"/>
  </r>
  <r>
    <n v="1769"/>
    <x v="1"/>
  </r>
  <r>
    <n v="1770"/>
    <x v="1"/>
  </r>
  <r>
    <n v="1771"/>
    <x v="1"/>
  </r>
  <r>
    <n v="1772"/>
    <x v="1"/>
  </r>
  <r>
    <n v="1773"/>
    <x v="0"/>
  </r>
  <r>
    <n v="1774"/>
    <x v="1"/>
  </r>
  <r>
    <n v="1775"/>
    <x v="0"/>
  </r>
  <r>
    <n v="1776"/>
    <x v="0"/>
  </r>
  <r>
    <n v="1777"/>
    <x v="1"/>
  </r>
  <r>
    <n v="1778"/>
    <x v="0"/>
  </r>
  <r>
    <n v="1779"/>
    <x v="1"/>
  </r>
  <r>
    <n v="1780"/>
    <x v="1"/>
  </r>
  <r>
    <n v="1781"/>
    <x v="1"/>
  </r>
  <r>
    <n v="1782"/>
    <x v="1"/>
  </r>
  <r>
    <n v="1783"/>
    <x v="1"/>
  </r>
  <r>
    <n v="1784"/>
    <x v="1"/>
  </r>
  <r>
    <n v="1785"/>
    <x v="0"/>
  </r>
  <r>
    <n v="1786"/>
    <x v="1"/>
  </r>
  <r>
    <n v="1787"/>
    <x v="1"/>
  </r>
  <r>
    <n v="1788"/>
    <x v="0"/>
  </r>
  <r>
    <n v="1789"/>
    <x v="1"/>
  </r>
  <r>
    <n v="1790"/>
    <x v="0"/>
  </r>
  <r>
    <n v="1791"/>
    <x v="1"/>
  </r>
  <r>
    <n v="1792"/>
    <x v="1"/>
  </r>
  <r>
    <n v="1793"/>
    <x v="1"/>
  </r>
  <r>
    <n v="1794"/>
    <x v="1"/>
  </r>
  <r>
    <n v="1795"/>
    <x v="1"/>
  </r>
  <r>
    <n v="1796"/>
    <x v="0"/>
  </r>
  <r>
    <n v="1797"/>
    <x v="1"/>
  </r>
  <r>
    <n v="1798"/>
    <x v="1"/>
  </r>
  <r>
    <n v="1799"/>
    <x v="1"/>
  </r>
  <r>
    <n v="1800"/>
    <x v="1"/>
  </r>
  <r>
    <n v="1801"/>
    <x v="1"/>
  </r>
  <r>
    <n v="1802"/>
    <x v="0"/>
  </r>
  <r>
    <n v="1803"/>
    <x v="1"/>
  </r>
  <r>
    <n v="1804"/>
    <x v="1"/>
  </r>
  <r>
    <n v="1805"/>
    <x v="1"/>
  </r>
  <r>
    <n v="1806"/>
    <x v="1"/>
  </r>
  <r>
    <n v="1807"/>
    <x v="1"/>
  </r>
  <r>
    <n v="1808"/>
    <x v="1"/>
  </r>
  <r>
    <n v="1809"/>
    <x v="1"/>
  </r>
  <r>
    <n v="1810"/>
    <x v="1"/>
  </r>
  <r>
    <n v="1811"/>
    <x v="1"/>
  </r>
  <r>
    <n v="1812"/>
    <x v="0"/>
  </r>
  <r>
    <n v="1813"/>
    <x v="0"/>
  </r>
  <r>
    <n v="1814"/>
    <x v="1"/>
  </r>
  <r>
    <n v="1815"/>
    <x v="0"/>
  </r>
  <r>
    <n v="1816"/>
    <x v="1"/>
  </r>
  <r>
    <n v="1817"/>
    <x v="1"/>
  </r>
  <r>
    <n v="1818"/>
    <x v="1"/>
  </r>
  <r>
    <n v="1819"/>
    <x v="1"/>
  </r>
  <r>
    <n v="1820"/>
    <x v="1"/>
  </r>
  <r>
    <n v="1821"/>
    <x v="1"/>
  </r>
  <r>
    <n v="1822"/>
    <x v="1"/>
  </r>
  <r>
    <n v="1823"/>
    <x v="0"/>
  </r>
  <r>
    <n v="1824"/>
    <x v="1"/>
  </r>
  <r>
    <n v="1825"/>
    <x v="0"/>
  </r>
  <r>
    <n v="1826"/>
    <x v="1"/>
  </r>
  <r>
    <n v="1827"/>
    <x v="1"/>
  </r>
  <r>
    <n v="1828"/>
    <x v="1"/>
  </r>
  <r>
    <n v="1829"/>
    <x v="1"/>
  </r>
  <r>
    <n v="1830"/>
    <x v="0"/>
  </r>
  <r>
    <n v="1831"/>
    <x v="1"/>
  </r>
  <r>
    <n v="1832"/>
    <x v="1"/>
  </r>
  <r>
    <n v="1833"/>
    <x v="1"/>
  </r>
  <r>
    <n v="1834"/>
    <x v="1"/>
  </r>
  <r>
    <n v="1835"/>
    <x v="1"/>
  </r>
  <r>
    <n v="1836"/>
    <x v="0"/>
  </r>
  <r>
    <n v="1837"/>
    <x v="1"/>
  </r>
  <r>
    <n v="1838"/>
    <x v="1"/>
  </r>
  <r>
    <n v="1839"/>
    <x v="1"/>
  </r>
  <r>
    <n v="1840"/>
    <x v="1"/>
  </r>
  <r>
    <n v="1841"/>
    <x v="1"/>
  </r>
  <r>
    <n v="1842"/>
    <x v="1"/>
  </r>
  <r>
    <n v="1843"/>
    <x v="1"/>
  </r>
  <r>
    <n v="1844"/>
    <x v="1"/>
  </r>
  <r>
    <n v="1845"/>
    <x v="1"/>
  </r>
  <r>
    <n v="1846"/>
    <x v="1"/>
  </r>
  <r>
    <n v="1847"/>
    <x v="1"/>
  </r>
  <r>
    <n v="1848"/>
    <x v="1"/>
  </r>
  <r>
    <n v="1849"/>
    <x v="0"/>
  </r>
  <r>
    <n v="1850"/>
    <x v="1"/>
  </r>
  <r>
    <n v="1851"/>
    <x v="0"/>
  </r>
  <r>
    <n v="1852"/>
    <x v="1"/>
  </r>
  <r>
    <n v="1853"/>
    <x v="1"/>
  </r>
  <r>
    <n v="1854"/>
    <x v="1"/>
  </r>
  <r>
    <n v="1855"/>
    <x v="0"/>
  </r>
  <r>
    <n v="1856"/>
    <x v="0"/>
  </r>
  <r>
    <n v="1857"/>
    <x v="1"/>
  </r>
  <r>
    <n v="1858"/>
    <x v="1"/>
  </r>
  <r>
    <n v="1859"/>
    <x v="1"/>
  </r>
  <r>
    <n v="1860"/>
    <x v="1"/>
  </r>
  <r>
    <n v="1861"/>
    <x v="1"/>
  </r>
  <r>
    <n v="1862"/>
    <x v="1"/>
  </r>
  <r>
    <n v="1863"/>
    <x v="1"/>
  </r>
  <r>
    <n v="1864"/>
    <x v="1"/>
  </r>
  <r>
    <n v="1865"/>
    <x v="1"/>
  </r>
  <r>
    <n v="1866"/>
    <x v="1"/>
  </r>
  <r>
    <n v="1867"/>
    <x v="0"/>
  </r>
  <r>
    <n v="1868"/>
    <x v="1"/>
  </r>
  <r>
    <n v="1869"/>
    <x v="0"/>
  </r>
  <r>
    <n v="1870"/>
    <x v="0"/>
  </r>
  <r>
    <n v="1871"/>
    <x v="0"/>
  </r>
  <r>
    <n v="1872"/>
    <x v="1"/>
  </r>
  <r>
    <n v="1873"/>
    <x v="1"/>
  </r>
  <r>
    <n v="1874"/>
    <x v="1"/>
  </r>
  <r>
    <n v="1875"/>
    <x v="1"/>
  </r>
  <r>
    <n v="1876"/>
    <x v="1"/>
  </r>
  <r>
    <n v="1877"/>
    <x v="1"/>
  </r>
  <r>
    <n v="1878"/>
    <x v="1"/>
  </r>
  <r>
    <n v="1879"/>
    <x v="0"/>
  </r>
  <r>
    <n v="1880"/>
    <x v="1"/>
  </r>
  <r>
    <n v="1881"/>
    <x v="0"/>
  </r>
  <r>
    <n v="1882"/>
    <x v="1"/>
  </r>
  <r>
    <n v="1883"/>
    <x v="1"/>
  </r>
  <r>
    <n v="1884"/>
    <x v="1"/>
  </r>
  <r>
    <n v="1885"/>
    <x v="1"/>
  </r>
  <r>
    <n v="1886"/>
    <x v="1"/>
  </r>
  <r>
    <n v="1887"/>
    <x v="1"/>
  </r>
  <r>
    <n v="1888"/>
    <x v="0"/>
  </r>
  <r>
    <n v="1889"/>
    <x v="1"/>
  </r>
  <r>
    <n v="1890"/>
    <x v="1"/>
  </r>
  <r>
    <n v="1891"/>
    <x v="0"/>
  </r>
  <r>
    <n v="1892"/>
    <x v="1"/>
  </r>
  <r>
    <n v="1893"/>
    <x v="0"/>
  </r>
  <r>
    <n v="1894"/>
    <x v="0"/>
  </r>
  <r>
    <n v="1895"/>
    <x v="1"/>
  </r>
  <r>
    <n v="1896"/>
    <x v="1"/>
  </r>
  <r>
    <n v="1897"/>
    <x v="1"/>
  </r>
  <r>
    <n v="1898"/>
    <x v="1"/>
  </r>
  <r>
    <n v="1899"/>
    <x v="1"/>
  </r>
  <r>
    <n v="1900"/>
    <x v="1"/>
  </r>
  <r>
    <n v="1901"/>
    <x v="1"/>
  </r>
  <r>
    <n v="1902"/>
    <x v="1"/>
  </r>
  <r>
    <n v="1903"/>
    <x v="0"/>
  </r>
  <r>
    <n v="1904"/>
    <x v="1"/>
  </r>
  <r>
    <n v="1905"/>
    <x v="1"/>
  </r>
  <r>
    <n v="1906"/>
    <x v="1"/>
  </r>
  <r>
    <n v="1907"/>
    <x v="1"/>
  </r>
  <r>
    <n v="1908"/>
    <x v="1"/>
  </r>
  <r>
    <n v="1909"/>
    <x v="1"/>
  </r>
  <r>
    <n v="1910"/>
    <x v="1"/>
  </r>
  <r>
    <n v="1911"/>
    <x v="1"/>
  </r>
  <r>
    <n v="1912"/>
    <x v="0"/>
  </r>
  <r>
    <n v="1913"/>
    <x v="1"/>
  </r>
  <r>
    <n v="1914"/>
    <x v="1"/>
  </r>
  <r>
    <n v="1915"/>
    <x v="0"/>
  </r>
  <r>
    <n v="1916"/>
    <x v="1"/>
  </r>
  <r>
    <n v="1917"/>
    <x v="1"/>
  </r>
  <r>
    <n v="1918"/>
    <x v="1"/>
  </r>
  <r>
    <n v="1919"/>
    <x v="1"/>
  </r>
  <r>
    <n v="1920"/>
    <x v="1"/>
  </r>
  <r>
    <n v="1921"/>
    <x v="0"/>
  </r>
  <r>
    <n v="1922"/>
    <x v="1"/>
  </r>
  <r>
    <n v="1923"/>
    <x v="1"/>
  </r>
  <r>
    <n v="1924"/>
    <x v="1"/>
  </r>
  <r>
    <n v="1925"/>
    <x v="1"/>
  </r>
  <r>
    <n v="1926"/>
    <x v="1"/>
  </r>
  <r>
    <n v="1927"/>
    <x v="0"/>
  </r>
  <r>
    <n v="1928"/>
    <x v="1"/>
  </r>
  <r>
    <n v="1929"/>
    <x v="1"/>
  </r>
  <r>
    <n v="1930"/>
    <x v="1"/>
  </r>
  <r>
    <n v="1931"/>
    <x v="0"/>
  </r>
  <r>
    <n v="1932"/>
    <x v="1"/>
  </r>
  <r>
    <n v="1933"/>
    <x v="1"/>
  </r>
  <r>
    <n v="1934"/>
    <x v="1"/>
  </r>
  <r>
    <n v="1935"/>
    <x v="1"/>
  </r>
  <r>
    <n v="1936"/>
    <x v="1"/>
  </r>
  <r>
    <n v="1937"/>
    <x v="1"/>
  </r>
  <r>
    <n v="1938"/>
    <x v="0"/>
  </r>
  <r>
    <n v="1939"/>
    <x v="1"/>
  </r>
  <r>
    <n v="1940"/>
    <x v="1"/>
  </r>
  <r>
    <n v="1941"/>
    <x v="1"/>
  </r>
  <r>
    <n v="1942"/>
    <x v="1"/>
  </r>
  <r>
    <n v="1943"/>
    <x v="1"/>
  </r>
  <r>
    <n v="1944"/>
    <x v="1"/>
  </r>
  <r>
    <n v="1945"/>
    <x v="1"/>
  </r>
  <r>
    <n v="1946"/>
    <x v="1"/>
  </r>
  <r>
    <n v="1947"/>
    <x v="1"/>
  </r>
  <r>
    <n v="1948"/>
    <x v="1"/>
  </r>
  <r>
    <n v="1949"/>
    <x v="1"/>
  </r>
  <r>
    <n v="1950"/>
    <x v="1"/>
  </r>
  <r>
    <n v="1951"/>
    <x v="0"/>
  </r>
  <r>
    <n v="1952"/>
    <x v="1"/>
  </r>
  <r>
    <n v="1953"/>
    <x v="1"/>
  </r>
  <r>
    <n v="1954"/>
    <x v="1"/>
  </r>
  <r>
    <n v="1955"/>
    <x v="0"/>
  </r>
  <r>
    <n v="1956"/>
    <x v="1"/>
  </r>
  <r>
    <n v="1957"/>
    <x v="1"/>
  </r>
  <r>
    <n v="1958"/>
    <x v="1"/>
  </r>
  <r>
    <n v="1959"/>
    <x v="1"/>
  </r>
  <r>
    <n v="1960"/>
    <x v="1"/>
  </r>
  <r>
    <n v="1961"/>
    <x v="1"/>
  </r>
  <r>
    <n v="1962"/>
    <x v="1"/>
  </r>
  <r>
    <n v="1963"/>
    <x v="1"/>
  </r>
  <r>
    <n v="1964"/>
    <x v="1"/>
  </r>
  <r>
    <n v="1965"/>
    <x v="1"/>
  </r>
  <r>
    <n v="1966"/>
    <x v="1"/>
  </r>
  <r>
    <n v="1967"/>
    <x v="1"/>
  </r>
  <r>
    <n v="1968"/>
    <x v="1"/>
  </r>
  <r>
    <n v="1969"/>
    <x v="1"/>
  </r>
  <r>
    <n v="1970"/>
    <x v="1"/>
  </r>
  <r>
    <n v="1971"/>
    <x v="1"/>
  </r>
  <r>
    <n v="1972"/>
    <x v="1"/>
  </r>
  <r>
    <n v="1973"/>
    <x v="1"/>
  </r>
  <r>
    <n v="1974"/>
    <x v="0"/>
  </r>
  <r>
    <n v="1975"/>
    <x v="1"/>
  </r>
  <r>
    <n v="1976"/>
    <x v="1"/>
  </r>
  <r>
    <n v="1977"/>
    <x v="0"/>
  </r>
  <r>
    <n v="1978"/>
    <x v="0"/>
  </r>
  <r>
    <n v="1979"/>
    <x v="1"/>
  </r>
  <r>
    <n v="1980"/>
    <x v="1"/>
  </r>
  <r>
    <n v="1981"/>
    <x v="1"/>
  </r>
  <r>
    <n v="1982"/>
    <x v="0"/>
  </r>
  <r>
    <n v="1983"/>
    <x v="0"/>
  </r>
  <r>
    <n v="1984"/>
    <x v="1"/>
  </r>
  <r>
    <n v="1985"/>
    <x v="0"/>
  </r>
  <r>
    <n v="1986"/>
    <x v="1"/>
  </r>
  <r>
    <n v="1987"/>
    <x v="1"/>
  </r>
  <r>
    <n v="1988"/>
    <x v="1"/>
  </r>
  <r>
    <n v="1989"/>
    <x v="1"/>
  </r>
  <r>
    <n v="1990"/>
    <x v="1"/>
  </r>
  <r>
    <n v="1991"/>
    <x v="1"/>
  </r>
  <r>
    <n v="1992"/>
    <x v="0"/>
  </r>
  <r>
    <n v="1993"/>
    <x v="1"/>
  </r>
  <r>
    <n v="1994"/>
    <x v="1"/>
  </r>
  <r>
    <n v="1995"/>
    <x v="1"/>
  </r>
  <r>
    <n v="1996"/>
    <x v="1"/>
  </r>
  <r>
    <n v="1997"/>
    <x v="1"/>
  </r>
  <r>
    <n v="1998"/>
    <x v="1"/>
  </r>
  <r>
    <n v="1999"/>
    <x v="1"/>
  </r>
  <r>
    <n v="2000"/>
    <x v="1"/>
  </r>
  <r>
    <n v="2001"/>
    <x v="1"/>
  </r>
  <r>
    <n v="2002"/>
    <x v="1"/>
  </r>
  <r>
    <n v="2003"/>
    <x v="1"/>
  </r>
  <r>
    <n v="2004"/>
    <x v="1"/>
  </r>
  <r>
    <n v="2005"/>
    <x v="0"/>
  </r>
  <r>
    <n v="2006"/>
    <x v="1"/>
  </r>
  <r>
    <n v="2007"/>
    <x v="1"/>
  </r>
  <r>
    <n v="2008"/>
    <x v="0"/>
  </r>
  <r>
    <n v="2009"/>
    <x v="1"/>
  </r>
  <r>
    <n v="2010"/>
    <x v="1"/>
  </r>
  <r>
    <n v="2011"/>
    <x v="1"/>
  </r>
  <r>
    <n v="2012"/>
    <x v="1"/>
  </r>
  <r>
    <n v="2013"/>
    <x v="1"/>
  </r>
  <r>
    <n v="2014"/>
    <x v="1"/>
  </r>
  <r>
    <n v="2015"/>
    <x v="0"/>
  </r>
  <r>
    <n v="2016"/>
    <x v="1"/>
  </r>
  <r>
    <n v="2017"/>
    <x v="0"/>
  </r>
  <r>
    <n v="2018"/>
    <x v="1"/>
  </r>
  <r>
    <n v="2019"/>
    <x v="1"/>
  </r>
  <r>
    <n v="2020"/>
    <x v="1"/>
  </r>
  <r>
    <n v="2021"/>
    <x v="1"/>
  </r>
  <r>
    <n v="2022"/>
    <x v="0"/>
  </r>
  <r>
    <n v="2023"/>
    <x v="1"/>
  </r>
  <r>
    <n v="2024"/>
    <x v="1"/>
  </r>
  <r>
    <n v="2025"/>
    <x v="1"/>
  </r>
  <r>
    <n v="2026"/>
    <x v="1"/>
  </r>
  <r>
    <n v="2027"/>
    <x v="1"/>
  </r>
  <r>
    <n v="2028"/>
    <x v="1"/>
  </r>
  <r>
    <n v="2029"/>
    <x v="1"/>
  </r>
  <r>
    <n v="2030"/>
    <x v="1"/>
  </r>
  <r>
    <n v="2031"/>
    <x v="0"/>
  </r>
  <r>
    <n v="2032"/>
    <x v="0"/>
  </r>
  <r>
    <n v="2033"/>
    <x v="1"/>
  </r>
  <r>
    <n v="2034"/>
    <x v="1"/>
  </r>
  <r>
    <n v="2035"/>
    <x v="1"/>
  </r>
  <r>
    <n v="2036"/>
    <x v="0"/>
  </r>
  <r>
    <n v="2037"/>
    <x v="1"/>
  </r>
  <r>
    <n v="2038"/>
    <x v="0"/>
  </r>
  <r>
    <n v="2039"/>
    <x v="0"/>
  </r>
  <r>
    <n v="2040"/>
    <x v="1"/>
  </r>
  <r>
    <n v="2041"/>
    <x v="1"/>
  </r>
  <r>
    <n v="2042"/>
    <x v="1"/>
  </r>
  <r>
    <n v="2043"/>
    <x v="1"/>
  </r>
  <r>
    <n v="2044"/>
    <x v="0"/>
  </r>
  <r>
    <n v="2045"/>
    <x v="0"/>
  </r>
  <r>
    <n v="2046"/>
    <x v="1"/>
  </r>
  <r>
    <n v="2047"/>
    <x v="1"/>
  </r>
  <r>
    <n v="2048"/>
    <x v="1"/>
  </r>
  <r>
    <n v="2049"/>
    <x v="1"/>
  </r>
  <r>
    <n v="2050"/>
    <x v="0"/>
  </r>
  <r>
    <n v="2051"/>
    <x v="1"/>
  </r>
  <r>
    <n v="2052"/>
    <x v="1"/>
  </r>
  <r>
    <n v="2053"/>
    <x v="1"/>
  </r>
  <r>
    <n v="2054"/>
    <x v="1"/>
  </r>
  <r>
    <n v="2055"/>
    <x v="1"/>
  </r>
  <r>
    <n v="2056"/>
    <x v="1"/>
  </r>
  <r>
    <n v="2057"/>
    <x v="1"/>
  </r>
  <r>
    <n v="2058"/>
    <x v="0"/>
  </r>
  <r>
    <n v="2059"/>
    <x v="1"/>
  </r>
  <r>
    <n v="2060"/>
    <x v="1"/>
  </r>
  <r>
    <n v="2061"/>
    <x v="0"/>
  </r>
  <r>
    <n v="2062"/>
    <x v="0"/>
  </r>
  <r>
    <n v="2063"/>
    <x v="1"/>
  </r>
  <r>
    <n v="2064"/>
    <x v="1"/>
  </r>
  <r>
    <n v="2065"/>
    <x v="1"/>
  </r>
  <r>
    <n v="2066"/>
    <x v="1"/>
  </r>
  <r>
    <n v="2067"/>
    <x v="1"/>
  </r>
  <r>
    <n v="2068"/>
    <x v="0"/>
  </r>
  <r>
    <n v="2069"/>
    <x v="1"/>
  </r>
  <r>
    <n v="2070"/>
    <x v="1"/>
  </r>
  <r>
    <n v="2071"/>
    <x v="1"/>
  </r>
  <r>
    <n v="2072"/>
    <x v="1"/>
  </r>
  <r>
    <n v="2073"/>
    <x v="1"/>
  </r>
  <r>
    <n v="2074"/>
    <x v="1"/>
  </r>
  <r>
    <n v="2075"/>
    <x v="0"/>
  </r>
  <r>
    <n v="2076"/>
    <x v="1"/>
  </r>
  <r>
    <n v="2077"/>
    <x v="1"/>
  </r>
  <r>
    <n v="2078"/>
    <x v="0"/>
  </r>
  <r>
    <n v="2079"/>
    <x v="0"/>
  </r>
  <r>
    <n v="2080"/>
    <x v="1"/>
  </r>
  <r>
    <n v="2081"/>
    <x v="1"/>
  </r>
  <r>
    <n v="2082"/>
    <x v="1"/>
  </r>
  <r>
    <n v="2083"/>
    <x v="1"/>
  </r>
  <r>
    <n v="2084"/>
    <x v="1"/>
  </r>
  <r>
    <n v="2085"/>
    <x v="1"/>
  </r>
  <r>
    <n v="2086"/>
    <x v="1"/>
  </r>
  <r>
    <n v="2087"/>
    <x v="1"/>
  </r>
  <r>
    <n v="2088"/>
    <x v="1"/>
  </r>
  <r>
    <n v="2089"/>
    <x v="1"/>
  </r>
  <r>
    <n v="2090"/>
    <x v="1"/>
  </r>
  <r>
    <n v="2091"/>
    <x v="1"/>
  </r>
  <r>
    <n v="2092"/>
    <x v="1"/>
  </r>
  <r>
    <n v="2093"/>
    <x v="1"/>
  </r>
  <r>
    <n v="2094"/>
    <x v="1"/>
  </r>
  <r>
    <n v="2095"/>
    <x v="1"/>
  </r>
  <r>
    <n v="2096"/>
    <x v="0"/>
  </r>
  <r>
    <n v="2097"/>
    <x v="0"/>
  </r>
  <r>
    <n v="2098"/>
    <x v="1"/>
  </r>
  <r>
    <n v="2099"/>
    <x v="1"/>
  </r>
  <r>
    <n v="2100"/>
    <x v="1"/>
  </r>
  <r>
    <n v="2101"/>
    <x v="1"/>
  </r>
  <r>
    <n v="2102"/>
    <x v="1"/>
  </r>
  <r>
    <n v="2103"/>
    <x v="1"/>
  </r>
  <r>
    <n v="2104"/>
    <x v="1"/>
  </r>
  <r>
    <n v="2105"/>
    <x v="1"/>
  </r>
  <r>
    <n v="2106"/>
    <x v="1"/>
  </r>
  <r>
    <n v="2107"/>
    <x v="1"/>
  </r>
  <r>
    <n v="2108"/>
    <x v="1"/>
  </r>
  <r>
    <n v="2109"/>
    <x v="1"/>
  </r>
  <r>
    <n v="2110"/>
    <x v="1"/>
  </r>
  <r>
    <n v="2111"/>
    <x v="0"/>
  </r>
  <r>
    <n v="2112"/>
    <x v="1"/>
  </r>
  <r>
    <n v="2113"/>
    <x v="1"/>
  </r>
  <r>
    <n v="2114"/>
    <x v="0"/>
  </r>
  <r>
    <n v="2115"/>
    <x v="1"/>
  </r>
  <r>
    <n v="2116"/>
    <x v="0"/>
  </r>
  <r>
    <n v="2117"/>
    <x v="1"/>
  </r>
  <r>
    <n v="2118"/>
    <x v="0"/>
  </r>
  <r>
    <n v="2119"/>
    <x v="1"/>
  </r>
  <r>
    <n v="2120"/>
    <x v="1"/>
  </r>
  <r>
    <n v="2121"/>
    <x v="0"/>
  </r>
  <r>
    <n v="2122"/>
    <x v="1"/>
  </r>
  <r>
    <n v="2123"/>
    <x v="1"/>
  </r>
  <r>
    <n v="2124"/>
    <x v="1"/>
  </r>
  <r>
    <n v="2125"/>
    <x v="0"/>
  </r>
  <r>
    <n v="2126"/>
    <x v="0"/>
  </r>
  <r>
    <n v="2127"/>
    <x v="1"/>
  </r>
  <r>
    <n v="2128"/>
    <x v="1"/>
  </r>
  <r>
    <n v="2129"/>
    <x v="0"/>
  </r>
  <r>
    <n v="2130"/>
    <x v="0"/>
  </r>
  <r>
    <n v="2131"/>
    <x v="1"/>
  </r>
  <r>
    <n v="2132"/>
    <x v="1"/>
  </r>
  <r>
    <n v="2133"/>
    <x v="1"/>
  </r>
  <r>
    <n v="2134"/>
    <x v="1"/>
  </r>
  <r>
    <n v="2135"/>
    <x v="1"/>
  </r>
  <r>
    <n v="2136"/>
    <x v="1"/>
  </r>
  <r>
    <n v="2137"/>
    <x v="1"/>
  </r>
  <r>
    <n v="2138"/>
    <x v="0"/>
  </r>
  <r>
    <n v="2139"/>
    <x v="0"/>
  </r>
  <r>
    <n v="2140"/>
    <x v="1"/>
  </r>
  <r>
    <n v="2141"/>
    <x v="1"/>
  </r>
  <r>
    <n v="2142"/>
    <x v="1"/>
  </r>
  <r>
    <n v="2143"/>
    <x v="0"/>
  </r>
  <r>
    <n v="2144"/>
    <x v="0"/>
  </r>
  <r>
    <n v="2145"/>
    <x v="1"/>
  </r>
  <r>
    <n v="2146"/>
    <x v="1"/>
  </r>
  <r>
    <n v="2147"/>
    <x v="1"/>
  </r>
  <r>
    <n v="2148"/>
    <x v="0"/>
  </r>
  <r>
    <n v="2149"/>
    <x v="1"/>
  </r>
  <r>
    <n v="2150"/>
    <x v="1"/>
  </r>
  <r>
    <n v="2151"/>
    <x v="1"/>
  </r>
  <r>
    <n v="2152"/>
    <x v="0"/>
  </r>
  <r>
    <n v="2153"/>
    <x v="1"/>
  </r>
  <r>
    <n v="2154"/>
    <x v="1"/>
  </r>
  <r>
    <n v="2155"/>
    <x v="1"/>
  </r>
  <r>
    <n v="2156"/>
    <x v="1"/>
  </r>
  <r>
    <n v="2157"/>
    <x v="1"/>
  </r>
  <r>
    <n v="2158"/>
    <x v="1"/>
  </r>
  <r>
    <n v="2159"/>
    <x v="0"/>
  </r>
  <r>
    <n v="2160"/>
    <x v="0"/>
  </r>
  <r>
    <n v="2161"/>
    <x v="1"/>
  </r>
  <r>
    <n v="2162"/>
    <x v="1"/>
  </r>
  <r>
    <n v="2163"/>
    <x v="0"/>
  </r>
  <r>
    <n v="2164"/>
    <x v="1"/>
  </r>
  <r>
    <n v="2165"/>
    <x v="0"/>
  </r>
  <r>
    <n v="2166"/>
    <x v="1"/>
  </r>
  <r>
    <n v="2167"/>
    <x v="1"/>
  </r>
  <r>
    <n v="2168"/>
    <x v="1"/>
  </r>
  <r>
    <n v="2169"/>
    <x v="1"/>
  </r>
  <r>
    <n v="2170"/>
    <x v="1"/>
  </r>
  <r>
    <n v="2171"/>
    <x v="1"/>
  </r>
  <r>
    <n v="2172"/>
    <x v="1"/>
  </r>
  <r>
    <n v="2173"/>
    <x v="1"/>
  </r>
  <r>
    <n v="2174"/>
    <x v="0"/>
  </r>
  <r>
    <n v="2175"/>
    <x v="1"/>
  </r>
  <r>
    <n v="2176"/>
    <x v="1"/>
  </r>
  <r>
    <n v="2177"/>
    <x v="1"/>
  </r>
  <r>
    <n v="2178"/>
    <x v="1"/>
  </r>
  <r>
    <n v="2179"/>
    <x v="1"/>
  </r>
  <r>
    <n v="2180"/>
    <x v="1"/>
  </r>
  <r>
    <n v="2181"/>
    <x v="1"/>
  </r>
  <r>
    <n v="2182"/>
    <x v="1"/>
  </r>
  <r>
    <n v="2183"/>
    <x v="1"/>
  </r>
  <r>
    <n v="2184"/>
    <x v="1"/>
  </r>
  <r>
    <n v="2185"/>
    <x v="1"/>
  </r>
  <r>
    <n v="2186"/>
    <x v="0"/>
  </r>
  <r>
    <n v="2187"/>
    <x v="1"/>
  </r>
  <r>
    <n v="2188"/>
    <x v="1"/>
  </r>
  <r>
    <n v="2189"/>
    <x v="1"/>
  </r>
  <r>
    <n v="2190"/>
    <x v="1"/>
  </r>
  <r>
    <n v="2191"/>
    <x v="1"/>
  </r>
  <r>
    <n v="2192"/>
    <x v="0"/>
  </r>
  <r>
    <n v="2193"/>
    <x v="1"/>
  </r>
  <r>
    <n v="2194"/>
    <x v="0"/>
  </r>
  <r>
    <n v="2195"/>
    <x v="1"/>
  </r>
  <r>
    <n v="2196"/>
    <x v="1"/>
  </r>
  <r>
    <n v="2197"/>
    <x v="1"/>
  </r>
  <r>
    <n v="2198"/>
    <x v="1"/>
  </r>
  <r>
    <n v="2199"/>
    <x v="1"/>
  </r>
  <r>
    <n v="2200"/>
    <x v="1"/>
  </r>
  <r>
    <n v="2201"/>
    <x v="1"/>
  </r>
  <r>
    <n v="2202"/>
    <x v="1"/>
  </r>
  <r>
    <n v="2203"/>
    <x v="1"/>
  </r>
  <r>
    <n v="2204"/>
    <x v="1"/>
  </r>
  <r>
    <n v="2205"/>
    <x v="1"/>
  </r>
  <r>
    <n v="2206"/>
    <x v="1"/>
  </r>
  <r>
    <n v="2207"/>
    <x v="1"/>
  </r>
  <r>
    <n v="2208"/>
    <x v="1"/>
  </r>
  <r>
    <n v="2209"/>
    <x v="1"/>
  </r>
  <r>
    <n v="2210"/>
    <x v="0"/>
  </r>
  <r>
    <n v="2211"/>
    <x v="1"/>
  </r>
  <r>
    <n v="2212"/>
    <x v="1"/>
  </r>
  <r>
    <n v="2213"/>
    <x v="1"/>
  </r>
  <r>
    <n v="2214"/>
    <x v="1"/>
  </r>
  <r>
    <n v="2215"/>
    <x v="1"/>
  </r>
  <r>
    <n v="2216"/>
    <x v="1"/>
  </r>
  <r>
    <n v="2217"/>
    <x v="1"/>
  </r>
  <r>
    <n v="2218"/>
    <x v="1"/>
  </r>
  <r>
    <n v="2219"/>
    <x v="1"/>
  </r>
  <r>
    <n v="2220"/>
    <x v="1"/>
  </r>
  <r>
    <n v="2221"/>
    <x v="0"/>
  </r>
  <r>
    <n v="2222"/>
    <x v="1"/>
  </r>
  <r>
    <n v="2223"/>
    <x v="1"/>
  </r>
  <r>
    <n v="2224"/>
    <x v="1"/>
  </r>
  <r>
    <n v="2225"/>
    <x v="1"/>
  </r>
  <r>
    <n v="2226"/>
    <x v="1"/>
  </r>
  <r>
    <n v="2227"/>
    <x v="1"/>
  </r>
  <r>
    <n v="2228"/>
    <x v="1"/>
  </r>
  <r>
    <n v="2229"/>
    <x v="1"/>
  </r>
  <r>
    <n v="2230"/>
    <x v="1"/>
  </r>
  <r>
    <n v="2231"/>
    <x v="1"/>
  </r>
  <r>
    <n v="2232"/>
    <x v="1"/>
  </r>
  <r>
    <n v="2233"/>
    <x v="1"/>
  </r>
  <r>
    <n v="2234"/>
    <x v="1"/>
  </r>
  <r>
    <n v="2235"/>
    <x v="1"/>
  </r>
  <r>
    <n v="2236"/>
    <x v="1"/>
  </r>
  <r>
    <n v="2237"/>
    <x v="1"/>
  </r>
  <r>
    <n v="2238"/>
    <x v="0"/>
  </r>
  <r>
    <n v="2239"/>
    <x v="1"/>
  </r>
  <r>
    <n v="2240"/>
    <x v="1"/>
  </r>
  <r>
    <n v="2241"/>
    <x v="1"/>
  </r>
  <r>
    <n v="2242"/>
    <x v="0"/>
  </r>
  <r>
    <n v="2243"/>
    <x v="1"/>
  </r>
  <r>
    <n v="2244"/>
    <x v="0"/>
  </r>
  <r>
    <n v="2245"/>
    <x v="1"/>
  </r>
  <r>
    <n v="2246"/>
    <x v="1"/>
  </r>
  <r>
    <n v="2247"/>
    <x v="1"/>
  </r>
  <r>
    <n v="2248"/>
    <x v="1"/>
  </r>
  <r>
    <n v="2249"/>
    <x v="1"/>
  </r>
  <r>
    <n v="2250"/>
    <x v="1"/>
  </r>
  <r>
    <n v="2251"/>
    <x v="1"/>
  </r>
  <r>
    <n v="2252"/>
    <x v="1"/>
  </r>
  <r>
    <n v="2253"/>
    <x v="1"/>
  </r>
  <r>
    <n v="2254"/>
    <x v="1"/>
  </r>
  <r>
    <n v="2255"/>
    <x v="1"/>
  </r>
  <r>
    <n v="2256"/>
    <x v="1"/>
  </r>
  <r>
    <n v="2257"/>
    <x v="1"/>
  </r>
  <r>
    <n v="2258"/>
    <x v="0"/>
  </r>
  <r>
    <n v="2259"/>
    <x v="1"/>
  </r>
  <r>
    <n v="2260"/>
    <x v="1"/>
  </r>
  <r>
    <n v="2261"/>
    <x v="0"/>
  </r>
  <r>
    <n v="2262"/>
    <x v="1"/>
  </r>
  <r>
    <n v="2263"/>
    <x v="1"/>
  </r>
  <r>
    <n v="2264"/>
    <x v="1"/>
  </r>
  <r>
    <n v="2265"/>
    <x v="1"/>
  </r>
  <r>
    <n v="2266"/>
    <x v="1"/>
  </r>
  <r>
    <n v="2267"/>
    <x v="1"/>
  </r>
  <r>
    <n v="2268"/>
    <x v="1"/>
  </r>
  <r>
    <n v="2269"/>
    <x v="1"/>
  </r>
  <r>
    <n v="2270"/>
    <x v="1"/>
  </r>
  <r>
    <n v="2271"/>
    <x v="1"/>
  </r>
  <r>
    <n v="2272"/>
    <x v="1"/>
  </r>
  <r>
    <n v="2273"/>
    <x v="1"/>
  </r>
  <r>
    <n v="2274"/>
    <x v="1"/>
  </r>
  <r>
    <n v="2275"/>
    <x v="1"/>
  </r>
  <r>
    <n v="2276"/>
    <x v="1"/>
  </r>
  <r>
    <n v="2277"/>
    <x v="1"/>
  </r>
  <r>
    <n v="2278"/>
    <x v="0"/>
  </r>
  <r>
    <n v="2279"/>
    <x v="1"/>
  </r>
  <r>
    <n v="2280"/>
    <x v="1"/>
  </r>
  <r>
    <n v="2281"/>
    <x v="1"/>
  </r>
  <r>
    <n v="2282"/>
    <x v="1"/>
  </r>
  <r>
    <n v="2283"/>
    <x v="1"/>
  </r>
  <r>
    <n v="2284"/>
    <x v="1"/>
  </r>
  <r>
    <n v="2285"/>
    <x v="0"/>
  </r>
  <r>
    <n v="2286"/>
    <x v="0"/>
  </r>
  <r>
    <n v="2287"/>
    <x v="1"/>
  </r>
  <r>
    <n v="2288"/>
    <x v="1"/>
  </r>
  <r>
    <n v="2289"/>
    <x v="1"/>
  </r>
  <r>
    <n v="2290"/>
    <x v="0"/>
  </r>
  <r>
    <n v="2291"/>
    <x v="0"/>
  </r>
  <r>
    <n v="2292"/>
    <x v="1"/>
  </r>
  <r>
    <n v="2293"/>
    <x v="1"/>
  </r>
  <r>
    <n v="2294"/>
    <x v="1"/>
  </r>
  <r>
    <n v="2295"/>
    <x v="0"/>
  </r>
  <r>
    <n v="2296"/>
    <x v="1"/>
  </r>
  <r>
    <n v="2297"/>
    <x v="1"/>
  </r>
  <r>
    <n v="2298"/>
    <x v="1"/>
  </r>
  <r>
    <n v="2299"/>
    <x v="0"/>
  </r>
  <r>
    <n v="2300"/>
    <x v="1"/>
  </r>
  <r>
    <n v="2301"/>
    <x v="1"/>
  </r>
  <r>
    <n v="2302"/>
    <x v="1"/>
  </r>
  <r>
    <n v="2303"/>
    <x v="1"/>
  </r>
  <r>
    <n v="2304"/>
    <x v="1"/>
  </r>
  <r>
    <n v="2305"/>
    <x v="0"/>
  </r>
  <r>
    <n v="2306"/>
    <x v="1"/>
  </r>
  <r>
    <n v="2307"/>
    <x v="1"/>
  </r>
  <r>
    <n v="2308"/>
    <x v="1"/>
  </r>
  <r>
    <n v="2309"/>
    <x v="1"/>
  </r>
  <r>
    <n v="2310"/>
    <x v="1"/>
  </r>
  <r>
    <n v="2311"/>
    <x v="1"/>
  </r>
  <r>
    <n v="2312"/>
    <x v="1"/>
  </r>
  <r>
    <n v="2313"/>
    <x v="1"/>
  </r>
  <r>
    <n v="2314"/>
    <x v="1"/>
  </r>
  <r>
    <n v="2315"/>
    <x v="1"/>
  </r>
  <r>
    <n v="2316"/>
    <x v="1"/>
  </r>
  <r>
    <n v="2317"/>
    <x v="1"/>
  </r>
  <r>
    <n v="2318"/>
    <x v="1"/>
  </r>
  <r>
    <n v="2319"/>
    <x v="1"/>
  </r>
  <r>
    <n v="2320"/>
    <x v="1"/>
  </r>
  <r>
    <n v="2321"/>
    <x v="1"/>
  </r>
  <r>
    <n v="2322"/>
    <x v="1"/>
  </r>
  <r>
    <n v="2323"/>
    <x v="0"/>
  </r>
  <r>
    <n v="2324"/>
    <x v="1"/>
  </r>
  <r>
    <n v="2325"/>
    <x v="0"/>
  </r>
  <r>
    <n v="2326"/>
    <x v="1"/>
  </r>
  <r>
    <n v="2327"/>
    <x v="1"/>
  </r>
  <r>
    <n v="2328"/>
    <x v="1"/>
  </r>
  <r>
    <n v="2329"/>
    <x v="1"/>
  </r>
  <r>
    <n v="2330"/>
    <x v="1"/>
  </r>
  <r>
    <n v="2331"/>
    <x v="1"/>
  </r>
  <r>
    <n v="2332"/>
    <x v="1"/>
  </r>
  <r>
    <n v="2333"/>
    <x v="1"/>
  </r>
  <r>
    <n v="2334"/>
    <x v="1"/>
  </r>
  <r>
    <n v="2335"/>
    <x v="1"/>
  </r>
  <r>
    <n v="2336"/>
    <x v="0"/>
  </r>
  <r>
    <n v="2337"/>
    <x v="1"/>
  </r>
  <r>
    <n v="2338"/>
    <x v="0"/>
  </r>
  <r>
    <n v="2339"/>
    <x v="1"/>
  </r>
  <r>
    <n v="2340"/>
    <x v="1"/>
  </r>
  <r>
    <n v="2341"/>
    <x v="1"/>
  </r>
  <r>
    <n v="2342"/>
    <x v="1"/>
  </r>
  <r>
    <n v="2343"/>
    <x v="0"/>
  </r>
  <r>
    <n v="2344"/>
    <x v="1"/>
  </r>
  <r>
    <n v="2345"/>
    <x v="1"/>
  </r>
  <r>
    <n v="2346"/>
    <x v="1"/>
  </r>
  <r>
    <n v="2347"/>
    <x v="0"/>
  </r>
  <r>
    <n v="2348"/>
    <x v="1"/>
  </r>
  <r>
    <n v="2349"/>
    <x v="1"/>
  </r>
  <r>
    <n v="2350"/>
    <x v="0"/>
  </r>
  <r>
    <n v="2351"/>
    <x v="1"/>
  </r>
  <r>
    <n v="2352"/>
    <x v="1"/>
  </r>
  <r>
    <n v="2353"/>
    <x v="1"/>
  </r>
  <r>
    <n v="2354"/>
    <x v="1"/>
  </r>
  <r>
    <n v="2355"/>
    <x v="1"/>
  </r>
  <r>
    <n v="2356"/>
    <x v="1"/>
  </r>
  <r>
    <n v="2357"/>
    <x v="1"/>
  </r>
  <r>
    <n v="2358"/>
    <x v="1"/>
  </r>
  <r>
    <n v="2359"/>
    <x v="1"/>
  </r>
  <r>
    <n v="2360"/>
    <x v="0"/>
  </r>
  <r>
    <n v="2361"/>
    <x v="1"/>
  </r>
  <r>
    <n v="2362"/>
    <x v="1"/>
  </r>
  <r>
    <n v="2363"/>
    <x v="1"/>
  </r>
  <r>
    <n v="2364"/>
    <x v="1"/>
  </r>
  <r>
    <n v="2365"/>
    <x v="1"/>
  </r>
  <r>
    <n v="2366"/>
    <x v="1"/>
  </r>
  <r>
    <n v="2367"/>
    <x v="0"/>
  </r>
  <r>
    <n v="2368"/>
    <x v="1"/>
  </r>
  <r>
    <n v="2369"/>
    <x v="1"/>
  </r>
  <r>
    <n v="2370"/>
    <x v="1"/>
  </r>
  <r>
    <n v="2371"/>
    <x v="0"/>
  </r>
  <r>
    <n v="2372"/>
    <x v="1"/>
  </r>
  <r>
    <n v="2373"/>
    <x v="0"/>
  </r>
  <r>
    <n v="2374"/>
    <x v="1"/>
  </r>
  <r>
    <n v="2375"/>
    <x v="1"/>
  </r>
  <r>
    <n v="2376"/>
    <x v="1"/>
  </r>
  <r>
    <n v="2377"/>
    <x v="1"/>
  </r>
  <r>
    <n v="2378"/>
    <x v="1"/>
  </r>
  <r>
    <n v="2379"/>
    <x v="1"/>
  </r>
  <r>
    <n v="2380"/>
    <x v="1"/>
  </r>
  <r>
    <n v="2381"/>
    <x v="0"/>
  </r>
  <r>
    <n v="2382"/>
    <x v="1"/>
  </r>
  <r>
    <n v="2383"/>
    <x v="0"/>
  </r>
  <r>
    <n v="2384"/>
    <x v="0"/>
  </r>
  <r>
    <n v="2385"/>
    <x v="1"/>
  </r>
  <r>
    <n v="2386"/>
    <x v="1"/>
  </r>
  <r>
    <n v="2387"/>
    <x v="1"/>
  </r>
  <r>
    <n v="2388"/>
    <x v="1"/>
  </r>
  <r>
    <n v="2389"/>
    <x v="1"/>
  </r>
  <r>
    <n v="2390"/>
    <x v="0"/>
  </r>
  <r>
    <n v="2391"/>
    <x v="1"/>
  </r>
  <r>
    <n v="2392"/>
    <x v="1"/>
  </r>
  <r>
    <n v="2393"/>
    <x v="1"/>
  </r>
  <r>
    <n v="2394"/>
    <x v="1"/>
  </r>
  <r>
    <n v="2395"/>
    <x v="1"/>
  </r>
  <r>
    <n v="2396"/>
    <x v="1"/>
  </r>
  <r>
    <n v="2397"/>
    <x v="1"/>
  </r>
  <r>
    <n v="2398"/>
    <x v="0"/>
  </r>
  <r>
    <n v="2399"/>
    <x v="1"/>
  </r>
  <r>
    <n v="2400"/>
    <x v="1"/>
  </r>
  <r>
    <n v="2401"/>
    <x v="1"/>
  </r>
  <r>
    <n v="2402"/>
    <x v="1"/>
  </r>
  <r>
    <n v="2403"/>
    <x v="1"/>
  </r>
  <r>
    <n v="2404"/>
    <x v="1"/>
  </r>
  <r>
    <n v="2405"/>
    <x v="1"/>
  </r>
  <r>
    <n v="2406"/>
    <x v="1"/>
  </r>
  <r>
    <n v="2407"/>
    <x v="1"/>
  </r>
  <r>
    <n v="2408"/>
    <x v="1"/>
  </r>
  <r>
    <n v="2409"/>
    <x v="1"/>
  </r>
  <r>
    <n v="2410"/>
    <x v="0"/>
  </r>
  <r>
    <n v="2411"/>
    <x v="1"/>
  </r>
  <r>
    <n v="2412"/>
    <x v="1"/>
  </r>
  <r>
    <n v="2413"/>
    <x v="0"/>
  </r>
  <r>
    <n v="2414"/>
    <x v="1"/>
  </r>
  <r>
    <n v="2415"/>
    <x v="0"/>
  </r>
  <r>
    <n v="2416"/>
    <x v="1"/>
  </r>
  <r>
    <n v="2417"/>
    <x v="1"/>
  </r>
  <r>
    <n v="2418"/>
    <x v="1"/>
  </r>
  <r>
    <n v="2419"/>
    <x v="1"/>
  </r>
  <r>
    <n v="2420"/>
    <x v="0"/>
  </r>
  <r>
    <n v="2421"/>
    <x v="1"/>
  </r>
  <r>
    <n v="2422"/>
    <x v="1"/>
  </r>
  <r>
    <n v="2423"/>
    <x v="0"/>
  </r>
  <r>
    <n v="2424"/>
    <x v="1"/>
  </r>
  <r>
    <n v="2425"/>
    <x v="0"/>
  </r>
  <r>
    <n v="2426"/>
    <x v="1"/>
  </r>
  <r>
    <n v="2427"/>
    <x v="1"/>
  </r>
  <r>
    <n v="2428"/>
    <x v="1"/>
  </r>
  <r>
    <n v="2429"/>
    <x v="0"/>
  </r>
  <r>
    <n v="2430"/>
    <x v="1"/>
  </r>
  <r>
    <n v="2431"/>
    <x v="1"/>
  </r>
  <r>
    <n v="2432"/>
    <x v="1"/>
  </r>
  <r>
    <n v="2433"/>
    <x v="1"/>
  </r>
  <r>
    <n v="2434"/>
    <x v="1"/>
  </r>
  <r>
    <n v="2435"/>
    <x v="1"/>
  </r>
  <r>
    <n v="2436"/>
    <x v="1"/>
  </r>
  <r>
    <n v="2437"/>
    <x v="1"/>
  </r>
  <r>
    <n v="2438"/>
    <x v="1"/>
  </r>
  <r>
    <n v="2439"/>
    <x v="1"/>
  </r>
  <r>
    <n v="2440"/>
    <x v="1"/>
  </r>
  <r>
    <n v="2441"/>
    <x v="0"/>
  </r>
  <r>
    <n v="2442"/>
    <x v="1"/>
  </r>
  <r>
    <n v="2443"/>
    <x v="1"/>
  </r>
  <r>
    <n v="2444"/>
    <x v="1"/>
  </r>
  <r>
    <n v="2445"/>
    <x v="1"/>
  </r>
  <r>
    <n v="2446"/>
    <x v="1"/>
  </r>
  <r>
    <n v="2447"/>
    <x v="1"/>
  </r>
  <r>
    <n v="2448"/>
    <x v="1"/>
  </r>
  <r>
    <n v="2449"/>
    <x v="1"/>
  </r>
  <r>
    <n v="2450"/>
    <x v="1"/>
  </r>
  <r>
    <n v="2451"/>
    <x v="1"/>
  </r>
  <r>
    <n v="2452"/>
    <x v="0"/>
  </r>
  <r>
    <n v="2453"/>
    <x v="1"/>
  </r>
  <r>
    <n v="2454"/>
    <x v="0"/>
  </r>
  <r>
    <n v="2455"/>
    <x v="1"/>
  </r>
  <r>
    <n v="2456"/>
    <x v="1"/>
  </r>
  <r>
    <n v="2457"/>
    <x v="1"/>
  </r>
  <r>
    <n v="2458"/>
    <x v="1"/>
  </r>
  <r>
    <n v="2459"/>
    <x v="1"/>
  </r>
  <r>
    <n v="2460"/>
    <x v="1"/>
  </r>
  <r>
    <n v="2461"/>
    <x v="1"/>
  </r>
  <r>
    <n v="2462"/>
    <x v="1"/>
  </r>
  <r>
    <n v="2463"/>
    <x v="0"/>
  </r>
  <r>
    <n v="2464"/>
    <x v="1"/>
  </r>
  <r>
    <n v="2465"/>
    <x v="0"/>
  </r>
  <r>
    <n v="2466"/>
    <x v="1"/>
  </r>
  <r>
    <n v="2467"/>
    <x v="1"/>
  </r>
  <r>
    <n v="2468"/>
    <x v="1"/>
  </r>
  <r>
    <n v="2469"/>
    <x v="1"/>
  </r>
  <r>
    <n v="2470"/>
    <x v="0"/>
  </r>
  <r>
    <n v="2471"/>
    <x v="1"/>
  </r>
  <r>
    <n v="2472"/>
    <x v="0"/>
  </r>
  <r>
    <n v="2473"/>
    <x v="1"/>
  </r>
  <r>
    <n v="2474"/>
    <x v="1"/>
  </r>
  <r>
    <n v="2475"/>
    <x v="0"/>
  </r>
  <r>
    <n v="2476"/>
    <x v="1"/>
  </r>
  <r>
    <n v="2477"/>
    <x v="1"/>
  </r>
  <r>
    <n v="2478"/>
    <x v="1"/>
  </r>
  <r>
    <n v="2479"/>
    <x v="1"/>
  </r>
  <r>
    <n v="2480"/>
    <x v="1"/>
  </r>
  <r>
    <n v="2481"/>
    <x v="1"/>
  </r>
  <r>
    <n v="2482"/>
    <x v="1"/>
  </r>
  <r>
    <n v="2483"/>
    <x v="1"/>
  </r>
  <r>
    <n v="2484"/>
    <x v="1"/>
  </r>
  <r>
    <n v="2485"/>
    <x v="0"/>
  </r>
  <r>
    <n v="2486"/>
    <x v="1"/>
  </r>
  <r>
    <n v="2487"/>
    <x v="1"/>
  </r>
  <r>
    <n v="2488"/>
    <x v="1"/>
  </r>
  <r>
    <n v="2489"/>
    <x v="1"/>
  </r>
  <r>
    <n v="2490"/>
    <x v="1"/>
  </r>
  <r>
    <n v="2491"/>
    <x v="0"/>
  </r>
  <r>
    <n v="2492"/>
    <x v="1"/>
  </r>
  <r>
    <n v="2493"/>
    <x v="0"/>
  </r>
  <r>
    <n v="2494"/>
    <x v="0"/>
  </r>
  <r>
    <n v="2495"/>
    <x v="1"/>
  </r>
  <r>
    <n v="2496"/>
    <x v="0"/>
  </r>
  <r>
    <n v="2497"/>
    <x v="1"/>
  </r>
  <r>
    <n v="2498"/>
    <x v="1"/>
  </r>
  <r>
    <n v="2499"/>
    <x v="0"/>
  </r>
  <r>
    <n v="2500"/>
    <x v="0"/>
  </r>
  <r>
    <n v="2501"/>
    <x v="1"/>
  </r>
  <r>
    <n v="2502"/>
    <x v="1"/>
  </r>
  <r>
    <n v="2503"/>
    <x v="1"/>
  </r>
  <r>
    <n v="2504"/>
    <x v="1"/>
  </r>
  <r>
    <n v="2505"/>
    <x v="1"/>
  </r>
  <r>
    <n v="2506"/>
    <x v="0"/>
  </r>
  <r>
    <n v="2507"/>
    <x v="1"/>
  </r>
  <r>
    <n v="2508"/>
    <x v="1"/>
  </r>
  <r>
    <n v="2509"/>
    <x v="0"/>
  </r>
  <r>
    <n v="2510"/>
    <x v="1"/>
  </r>
  <r>
    <n v="2511"/>
    <x v="0"/>
  </r>
  <r>
    <n v="2512"/>
    <x v="1"/>
  </r>
  <r>
    <n v="2513"/>
    <x v="1"/>
  </r>
  <r>
    <n v="2514"/>
    <x v="1"/>
  </r>
  <r>
    <n v="2515"/>
    <x v="1"/>
  </r>
  <r>
    <n v="2516"/>
    <x v="1"/>
  </r>
  <r>
    <n v="2517"/>
    <x v="1"/>
  </r>
  <r>
    <n v="2518"/>
    <x v="1"/>
  </r>
  <r>
    <n v="2519"/>
    <x v="1"/>
  </r>
  <r>
    <n v="2520"/>
    <x v="0"/>
  </r>
  <r>
    <n v="2521"/>
    <x v="1"/>
  </r>
  <r>
    <n v="2522"/>
    <x v="1"/>
  </r>
  <r>
    <n v="2523"/>
    <x v="1"/>
  </r>
  <r>
    <n v="2524"/>
    <x v="1"/>
  </r>
  <r>
    <n v="2525"/>
    <x v="1"/>
  </r>
  <r>
    <n v="2526"/>
    <x v="1"/>
  </r>
  <r>
    <n v="2527"/>
    <x v="1"/>
  </r>
  <r>
    <n v="2528"/>
    <x v="1"/>
  </r>
  <r>
    <n v="2529"/>
    <x v="1"/>
  </r>
  <r>
    <n v="2530"/>
    <x v="0"/>
  </r>
  <r>
    <n v="2531"/>
    <x v="1"/>
  </r>
  <r>
    <n v="2532"/>
    <x v="0"/>
  </r>
  <r>
    <n v="2533"/>
    <x v="1"/>
  </r>
  <r>
    <n v="2534"/>
    <x v="1"/>
  </r>
  <r>
    <n v="2535"/>
    <x v="1"/>
  </r>
  <r>
    <n v="2536"/>
    <x v="1"/>
  </r>
  <r>
    <n v="2537"/>
    <x v="0"/>
  </r>
  <r>
    <n v="2538"/>
    <x v="1"/>
  </r>
  <r>
    <n v="2539"/>
    <x v="1"/>
  </r>
  <r>
    <n v="2540"/>
    <x v="1"/>
  </r>
  <r>
    <n v="2541"/>
    <x v="1"/>
  </r>
  <r>
    <n v="2542"/>
    <x v="1"/>
  </r>
  <r>
    <n v="2543"/>
    <x v="1"/>
  </r>
  <r>
    <n v="2544"/>
    <x v="1"/>
  </r>
  <r>
    <n v="2545"/>
    <x v="1"/>
  </r>
  <r>
    <n v="2546"/>
    <x v="1"/>
  </r>
  <r>
    <n v="2547"/>
    <x v="1"/>
  </r>
  <r>
    <n v="2548"/>
    <x v="1"/>
  </r>
  <r>
    <n v="2549"/>
    <x v="1"/>
  </r>
  <r>
    <n v="2550"/>
    <x v="1"/>
  </r>
  <r>
    <n v="2551"/>
    <x v="0"/>
  </r>
  <r>
    <n v="2552"/>
    <x v="1"/>
  </r>
  <r>
    <n v="2553"/>
    <x v="1"/>
  </r>
  <r>
    <n v="2554"/>
    <x v="1"/>
  </r>
  <r>
    <n v="2555"/>
    <x v="1"/>
  </r>
  <r>
    <n v="2556"/>
    <x v="1"/>
  </r>
  <r>
    <n v="2557"/>
    <x v="1"/>
  </r>
  <r>
    <n v="2558"/>
    <x v="1"/>
  </r>
  <r>
    <n v="2559"/>
    <x v="1"/>
  </r>
  <r>
    <n v="2560"/>
    <x v="0"/>
  </r>
  <r>
    <n v="2561"/>
    <x v="1"/>
  </r>
  <r>
    <n v="2562"/>
    <x v="1"/>
  </r>
  <r>
    <n v="2563"/>
    <x v="1"/>
  </r>
  <r>
    <n v="2564"/>
    <x v="1"/>
  </r>
  <r>
    <n v="2565"/>
    <x v="0"/>
  </r>
  <r>
    <n v="2566"/>
    <x v="0"/>
  </r>
  <r>
    <n v="2567"/>
    <x v="1"/>
  </r>
  <r>
    <n v="2568"/>
    <x v="1"/>
  </r>
  <r>
    <n v="2569"/>
    <x v="1"/>
  </r>
  <r>
    <n v="2570"/>
    <x v="1"/>
  </r>
  <r>
    <n v="2571"/>
    <x v="0"/>
  </r>
  <r>
    <n v="2572"/>
    <x v="1"/>
  </r>
  <r>
    <n v="2573"/>
    <x v="1"/>
  </r>
  <r>
    <n v="2574"/>
    <x v="1"/>
  </r>
  <r>
    <n v="2575"/>
    <x v="1"/>
  </r>
  <r>
    <n v="2576"/>
    <x v="0"/>
  </r>
  <r>
    <n v="2577"/>
    <x v="1"/>
  </r>
  <r>
    <n v="2578"/>
    <x v="1"/>
  </r>
  <r>
    <n v="2579"/>
    <x v="1"/>
  </r>
  <r>
    <n v="2580"/>
    <x v="1"/>
  </r>
  <r>
    <n v="2581"/>
    <x v="1"/>
  </r>
  <r>
    <n v="2582"/>
    <x v="1"/>
  </r>
  <r>
    <n v="2583"/>
    <x v="1"/>
  </r>
  <r>
    <n v="2584"/>
    <x v="1"/>
  </r>
  <r>
    <n v="2585"/>
    <x v="1"/>
  </r>
  <r>
    <n v="2586"/>
    <x v="1"/>
  </r>
  <r>
    <n v="2587"/>
    <x v="1"/>
  </r>
  <r>
    <n v="2588"/>
    <x v="0"/>
  </r>
  <r>
    <n v="2589"/>
    <x v="1"/>
  </r>
  <r>
    <n v="2590"/>
    <x v="1"/>
  </r>
  <r>
    <n v="2591"/>
    <x v="1"/>
  </r>
  <r>
    <n v="2592"/>
    <x v="1"/>
  </r>
  <r>
    <n v="2593"/>
    <x v="1"/>
  </r>
  <r>
    <n v="2594"/>
    <x v="0"/>
  </r>
  <r>
    <n v="2595"/>
    <x v="1"/>
  </r>
  <r>
    <n v="2596"/>
    <x v="0"/>
  </r>
  <r>
    <n v="2597"/>
    <x v="1"/>
  </r>
  <r>
    <n v="2598"/>
    <x v="1"/>
  </r>
  <r>
    <n v="2599"/>
    <x v="1"/>
  </r>
  <r>
    <n v="2600"/>
    <x v="0"/>
  </r>
  <r>
    <n v="2601"/>
    <x v="1"/>
  </r>
  <r>
    <n v="2602"/>
    <x v="1"/>
  </r>
  <r>
    <n v="2603"/>
    <x v="1"/>
  </r>
  <r>
    <n v="2604"/>
    <x v="1"/>
  </r>
  <r>
    <n v="2605"/>
    <x v="1"/>
  </r>
  <r>
    <n v="2606"/>
    <x v="1"/>
  </r>
  <r>
    <n v="2607"/>
    <x v="1"/>
  </r>
  <r>
    <n v="2608"/>
    <x v="1"/>
  </r>
  <r>
    <n v="2609"/>
    <x v="0"/>
  </r>
  <r>
    <n v="2610"/>
    <x v="1"/>
  </r>
  <r>
    <n v="2611"/>
    <x v="0"/>
  </r>
  <r>
    <n v="2612"/>
    <x v="1"/>
  </r>
  <r>
    <n v="2613"/>
    <x v="0"/>
  </r>
  <r>
    <n v="2614"/>
    <x v="1"/>
  </r>
  <r>
    <n v="2615"/>
    <x v="1"/>
  </r>
  <r>
    <n v="2616"/>
    <x v="1"/>
  </r>
  <r>
    <n v="2617"/>
    <x v="0"/>
  </r>
  <r>
    <n v="2618"/>
    <x v="1"/>
  </r>
  <r>
    <n v="2619"/>
    <x v="1"/>
  </r>
  <r>
    <n v="2620"/>
    <x v="1"/>
  </r>
  <r>
    <n v="2621"/>
    <x v="1"/>
  </r>
  <r>
    <n v="2622"/>
    <x v="1"/>
  </r>
  <r>
    <n v="2623"/>
    <x v="0"/>
  </r>
  <r>
    <n v="2624"/>
    <x v="1"/>
  </r>
  <r>
    <n v="2625"/>
    <x v="1"/>
  </r>
  <r>
    <n v="2626"/>
    <x v="1"/>
  </r>
  <r>
    <n v="2627"/>
    <x v="1"/>
  </r>
  <r>
    <n v="2628"/>
    <x v="1"/>
  </r>
  <r>
    <n v="2629"/>
    <x v="1"/>
  </r>
  <r>
    <n v="2630"/>
    <x v="1"/>
  </r>
  <r>
    <n v="2631"/>
    <x v="0"/>
  </r>
  <r>
    <n v="2632"/>
    <x v="1"/>
  </r>
  <r>
    <n v="2633"/>
    <x v="1"/>
  </r>
  <r>
    <n v="2634"/>
    <x v="1"/>
  </r>
  <r>
    <n v="2635"/>
    <x v="0"/>
  </r>
  <r>
    <n v="2636"/>
    <x v="0"/>
  </r>
  <r>
    <n v="2637"/>
    <x v="1"/>
  </r>
  <r>
    <n v="2638"/>
    <x v="1"/>
  </r>
  <r>
    <n v="2639"/>
    <x v="0"/>
  </r>
  <r>
    <n v="2640"/>
    <x v="1"/>
  </r>
  <r>
    <n v="2641"/>
    <x v="1"/>
  </r>
  <r>
    <n v="2642"/>
    <x v="0"/>
  </r>
  <r>
    <n v="2643"/>
    <x v="1"/>
  </r>
  <r>
    <n v="2644"/>
    <x v="1"/>
  </r>
  <r>
    <n v="2645"/>
    <x v="1"/>
  </r>
  <r>
    <n v="2646"/>
    <x v="1"/>
  </r>
  <r>
    <n v="2647"/>
    <x v="0"/>
  </r>
  <r>
    <n v="2648"/>
    <x v="0"/>
  </r>
  <r>
    <n v="2649"/>
    <x v="1"/>
  </r>
  <r>
    <n v="2650"/>
    <x v="1"/>
  </r>
  <r>
    <n v="2651"/>
    <x v="1"/>
  </r>
  <r>
    <n v="2652"/>
    <x v="0"/>
  </r>
  <r>
    <n v="2653"/>
    <x v="1"/>
  </r>
  <r>
    <n v="2654"/>
    <x v="1"/>
  </r>
  <r>
    <n v="2655"/>
    <x v="1"/>
  </r>
  <r>
    <n v="2656"/>
    <x v="1"/>
  </r>
  <r>
    <n v="2657"/>
    <x v="1"/>
  </r>
  <r>
    <n v="2658"/>
    <x v="1"/>
  </r>
  <r>
    <n v="2659"/>
    <x v="1"/>
  </r>
  <r>
    <n v="2660"/>
    <x v="1"/>
  </r>
  <r>
    <n v="2661"/>
    <x v="1"/>
  </r>
  <r>
    <n v="2662"/>
    <x v="1"/>
  </r>
  <r>
    <n v="2663"/>
    <x v="1"/>
  </r>
  <r>
    <n v="2664"/>
    <x v="1"/>
  </r>
  <r>
    <n v="2665"/>
    <x v="1"/>
  </r>
  <r>
    <n v="2666"/>
    <x v="1"/>
  </r>
  <r>
    <n v="2667"/>
    <x v="0"/>
  </r>
  <r>
    <n v="2668"/>
    <x v="1"/>
  </r>
  <r>
    <n v="2669"/>
    <x v="1"/>
  </r>
  <r>
    <n v="2670"/>
    <x v="1"/>
  </r>
  <r>
    <n v="2671"/>
    <x v="1"/>
  </r>
  <r>
    <n v="2672"/>
    <x v="1"/>
  </r>
  <r>
    <n v="2673"/>
    <x v="1"/>
  </r>
  <r>
    <n v="2674"/>
    <x v="1"/>
  </r>
  <r>
    <n v="2675"/>
    <x v="1"/>
  </r>
  <r>
    <n v="2676"/>
    <x v="1"/>
  </r>
  <r>
    <n v="2677"/>
    <x v="1"/>
  </r>
  <r>
    <n v="2678"/>
    <x v="1"/>
  </r>
  <r>
    <n v="2679"/>
    <x v="1"/>
  </r>
  <r>
    <n v="2680"/>
    <x v="1"/>
  </r>
  <r>
    <n v="2681"/>
    <x v="1"/>
  </r>
  <r>
    <n v="2682"/>
    <x v="0"/>
  </r>
  <r>
    <n v="2683"/>
    <x v="1"/>
  </r>
  <r>
    <n v="2684"/>
    <x v="1"/>
  </r>
  <r>
    <n v="2685"/>
    <x v="1"/>
  </r>
  <r>
    <n v="2686"/>
    <x v="0"/>
  </r>
  <r>
    <n v="2687"/>
    <x v="1"/>
  </r>
  <r>
    <n v="2688"/>
    <x v="1"/>
  </r>
  <r>
    <n v="2689"/>
    <x v="0"/>
  </r>
  <r>
    <n v="2690"/>
    <x v="1"/>
  </r>
  <r>
    <n v="2691"/>
    <x v="1"/>
  </r>
  <r>
    <n v="2692"/>
    <x v="1"/>
  </r>
  <r>
    <n v="2693"/>
    <x v="0"/>
  </r>
  <r>
    <n v="2694"/>
    <x v="0"/>
  </r>
  <r>
    <n v="2695"/>
    <x v="1"/>
  </r>
  <r>
    <n v="2696"/>
    <x v="1"/>
  </r>
  <r>
    <n v="2697"/>
    <x v="1"/>
  </r>
  <r>
    <n v="2698"/>
    <x v="0"/>
  </r>
  <r>
    <n v="2699"/>
    <x v="1"/>
  </r>
  <r>
    <n v="2700"/>
    <x v="1"/>
  </r>
  <r>
    <n v="2701"/>
    <x v="1"/>
  </r>
  <r>
    <n v="2702"/>
    <x v="1"/>
  </r>
  <r>
    <n v="2703"/>
    <x v="1"/>
  </r>
  <r>
    <n v="2704"/>
    <x v="1"/>
  </r>
  <r>
    <n v="2705"/>
    <x v="1"/>
  </r>
  <r>
    <n v="2706"/>
    <x v="1"/>
  </r>
  <r>
    <n v="2707"/>
    <x v="1"/>
  </r>
  <r>
    <n v="2708"/>
    <x v="1"/>
  </r>
  <r>
    <n v="2709"/>
    <x v="1"/>
  </r>
  <r>
    <n v="2710"/>
    <x v="1"/>
  </r>
  <r>
    <n v="2711"/>
    <x v="1"/>
  </r>
  <r>
    <n v="2712"/>
    <x v="1"/>
  </r>
  <r>
    <n v="2713"/>
    <x v="1"/>
  </r>
  <r>
    <n v="2714"/>
    <x v="1"/>
  </r>
  <r>
    <n v="2715"/>
    <x v="0"/>
  </r>
  <r>
    <n v="2716"/>
    <x v="1"/>
  </r>
  <r>
    <n v="2717"/>
    <x v="1"/>
  </r>
  <r>
    <n v="2718"/>
    <x v="1"/>
  </r>
  <r>
    <n v="2719"/>
    <x v="1"/>
  </r>
  <r>
    <n v="2720"/>
    <x v="1"/>
  </r>
  <r>
    <n v="2721"/>
    <x v="0"/>
  </r>
  <r>
    <n v="2722"/>
    <x v="1"/>
  </r>
  <r>
    <n v="2723"/>
    <x v="1"/>
  </r>
  <r>
    <n v="2724"/>
    <x v="1"/>
  </r>
  <r>
    <n v="2725"/>
    <x v="1"/>
  </r>
  <r>
    <n v="2726"/>
    <x v="1"/>
  </r>
  <r>
    <n v="2727"/>
    <x v="1"/>
  </r>
  <r>
    <n v="2728"/>
    <x v="1"/>
  </r>
  <r>
    <n v="2729"/>
    <x v="1"/>
  </r>
  <r>
    <n v="2730"/>
    <x v="1"/>
  </r>
  <r>
    <n v="2731"/>
    <x v="1"/>
  </r>
  <r>
    <n v="2732"/>
    <x v="1"/>
  </r>
  <r>
    <n v="2733"/>
    <x v="1"/>
  </r>
  <r>
    <n v="2734"/>
    <x v="1"/>
  </r>
  <r>
    <n v="2735"/>
    <x v="1"/>
  </r>
  <r>
    <n v="2736"/>
    <x v="1"/>
  </r>
  <r>
    <n v="2737"/>
    <x v="1"/>
  </r>
  <r>
    <n v="2738"/>
    <x v="1"/>
  </r>
  <r>
    <n v="2739"/>
    <x v="1"/>
  </r>
  <r>
    <n v="2740"/>
    <x v="1"/>
  </r>
  <r>
    <n v="2741"/>
    <x v="0"/>
  </r>
  <r>
    <n v="2742"/>
    <x v="1"/>
  </r>
  <r>
    <n v="2743"/>
    <x v="1"/>
  </r>
  <r>
    <n v="2744"/>
    <x v="1"/>
  </r>
  <r>
    <n v="2745"/>
    <x v="1"/>
  </r>
  <r>
    <n v="2746"/>
    <x v="1"/>
  </r>
  <r>
    <n v="2747"/>
    <x v="0"/>
  </r>
  <r>
    <n v="2748"/>
    <x v="1"/>
  </r>
  <r>
    <n v="2749"/>
    <x v="1"/>
  </r>
  <r>
    <n v="2750"/>
    <x v="1"/>
  </r>
  <r>
    <n v="2751"/>
    <x v="1"/>
  </r>
  <r>
    <n v="2752"/>
    <x v="1"/>
  </r>
  <r>
    <n v="2753"/>
    <x v="1"/>
  </r>
  <r>
    <n v="2754"/>
    <x v="1"/>
  </r>
  <r>
    <n v="2755"/>
    <x v="1"/>
  </r>
  <r>
    <n v="2756"/>
    <x v="1"/>
  </r>
  <r>
    <n v="2757"/>
    <x v="0"/>
  </r>
  <r>
    <n v="2758"/>
    <x v="1"/>
  </r>
  <r>
    <n v="2759"/>
    <x v="0"/>
  </r>
  <r>
    <n v="2760"/>
    <x v="1"/>
  </r>
  <r>
    <n v="2761"/>
    <x v="1"/>
  </r>
  <r>
    <n v="2762"/>
    <x v="1"/>
  </r>
  <r>
    <n v="2763"/>
    <x v="1"/>
  </r>
  <r>
    <n v="2764"/>
    <x v="1"/>
  </r>
  <r>
    <n v="2765"/>
    <x v="1"/>
  </r>
  <r>
    <n v="2766"/>
    <x v="1"/>
  </r>
  <r>
    <n v="2767"/>
    <x v="0"/>
  </r>
  <r>
    <n v="2768"/>
    <x v="0"/>
  </r>
  <r>
    <n v="2769"/>
    <x v="1"/>
  </r>
  <r>
    <n v="2770"/>
    <x v="1"/>
  </r>
  <r>
    <n v="2771"/>
    <x v="0"/>
  </r>
  <r>
    <n v="2772"/>
    <x v="0"/>
  </r>
  <r>
    <n v="2773"/>
    <x v="1"/>
  </r>
  <r>
    <n v="2774"/>
    <x v="1"/>
  </r>
  <r>
    <n v="2775"/>
    <x v="1"/>
  </r>
  <r>
    <n v="2776"/>
    <x v="1"/>
  </r>
  <r>
    <n v="2777"/>
    <x v="1"/>
  </r>
  <r>
    <n v="2778"/>
    <x v="1"/>
  </r>
  <r>
    <n v="2779"/>
    <x v="1"/>
  </r>
  <r>
    <n v="2780"/>
    <x v="1"/>
  </r>
  <r>
    <n v="2781"/>
    <x v="0"/>
  </r>
  <r>
    <n v="2782"/>
    <x v="1"/>
  </r>
  <r>
    <n v="2783"/>
    <x v="1"/>
  </r>
  <r>
    <n v="2784"/>
    <x v="1"/>
  </r>
  <r>
    <n v="2785"/>
    <x v="1"/>
  </r>
  <r>
    <n v="2786"/>
    <x v="1"/>
  </r>
  <r>
    <n v="2787"/>
    <x v="0"/>
  </r>
  <r>
    <n v="2788"/>
    <x v="1"/>
  </r>
  <r>
    <n v="2789"/>
    <x v="1"/>
  </r>
  <r>
    <n v="2790"/>
    <x v="0"/>
  </r>
  <r>
    <n v="2791"/>
    <x v="1"/>
  </r>
  <r>
    <n v="2792"/>
    <x v="1"/>
  </r>
  <r>
    <n v="2793"/>
    <x v="1"/>
  </r>
  <r>
    <n v="2794"/>
    <x v="0"/>
  </r>
  <r>
    <n v="2795"/>
    <x v="0"/>
  </r>
  <r>
    <n v="2796"/>
    <x v="1"/>
  </r>
  <r>
    <n v="2797"/>
    <x v="1"/>
  </r>
  <r>
    <n v="2798"/>
    <x v="1"/>
  </r>
  <r>
    <n v="2799"/>
    <x v="1"/>
  </r>
  <r>
    <n v="2800"/>
    <x v="1"/>
  </r>
  <r>
    <n v="2801"/>
    <x v="0"/>
  </r>
  <r>
    <n v="2802"/>
    <x v="1"/>
  </r>
  <r>
    <n v="2803"/>
    <x v="1"/>
  </r>
  <r>
    <n v="2804"/>
    <x v="1"/>
  </r>
  <r>
    <n v="2805"/>
    <x v="1"/>
  </r>
  <r>
    <n v="2806"/>
    <x v="0"/>
  </r>
  <r>
    <n v="2807"/>
    <x v="1"/>
  </r>
  <r>
    <n v="2808"/>
    <x v="1"/>
  </r>
  <r>
    <n v="2809"/>
    <x v="1"/>
  </r>
  <r>
    <n v="2810"/>
    <x v="1"/>
  </r>
  <r>
    <n v="2811"/>
    <x v="1"/>
  </r>
  <r>
    <n v="2812"/>
    <x v="0"/>
  </r>
  <r>
    <n v="2813"/>
    <x v="1"/>
  </r>
  <r>
    <n v="2814"/>
    <x v="1"/>
  </r>
  <r>
    <n v="2815"/>
    <x v="1"/>
  </r>
  <r>
    <n v="2816"/>
    <x v="1"/>
  </r>
  <r>
    <n v="2817"/>
    <x v="1"/>
  </r>
  <r>
    <n v="2818"/>
    <x v="0"/>
  </r>
  <r>
    <n v="2819"/>
    <x v="1"/>
  </r>
  <r>
    <n v="2820"/>
    <x v="1"/>
  </r>
  <r>
    <n v="2821"/>
    <x v="1"/>
  </r>
  <r>
    <n v="2822"/>
    <x v="1"/>
  </r>
  <r>
    <n v="2823"/>
    <x v="1"/>
  </r>
  <r>
    <n v="2824"/>
    <x v="1"/>
  </r>
  <r>
    <n v="2825"/>
    <x v="1"/>
  </r>
  <r>
    <n v="2826"/>
    <x v="0"/>
  </r>
  <r>
    <n v="2827"/>
    <x v="1"/>
  </r>
  <r>
    <n v="2828"/>
    <x v="1"/>
  </r>
  <r>
    <n v="2829"/>
    <x v="1"/>
  </r>
  <r>
    <n v="2830"/>
    <x v="1"/>
  </r>
  <r>
    <n v="2831"/>
    <x v="1"/>
  </r>
  <r>
    <n v="2832"/>
    <x v="1"/>
  </r>
  <r>
    <n v="2833"/>
    <x v="1"/>
  </r>
  <r>
    <n v="2834"/>
    <x v="1"/>
  </r>
  <r>
    <n v="2835"/>
    <x v="1"/>
  </r>
  <r>
    <n v="2836"/>
    <x v="1"/>
  </r>
  <r>
    <n v="2837"/>
    <x v="1"/>
  </r>
  <r>
    <n v="2838"/>
    <x v="1"/>
  </r>
  <r>
    <n v="2839"/>
    <x v="1"/>
  </r>
  <r>
    <n v="2840"/>
    <x v="0"/>
  </r>
  <r>
    <n v="2841"/>
    <x v="1"/>
  </r>
  <r>
    <n v="2842"/>
    <x v="1"/>
  </r>
  <r>
    <n v="2843"/>
    <x v="1"/>
  </r>
  <r>
    <n v="2844"/>
    <x v="1"/>
  </r>
  <r>
    <n v="2845"/>
    <x v="1"/>
  </r>
  <r>
    <n v="2846"/>
    <x v="1"/>
  </r>
  <r>
    <n v="2847"/>
    <x v="1"/>
  </r>
  <r>
    <n v="2848"/>
    <x v="1"/>
  </r>
  <r>
    <n v="2849"/>
    <x v="1"/>
  </r>
  <r>
    <n v="2850"/>
    <x v="1"/>
  </r>
  <r>
    <n v="2851"/>
    <x v="1"/>
  </r>
  <r>
    <n v="2852"/>
    <x v="1"/>
  </r>
  <r>
    <n v="2853"/>
    <x v="1"/>
  </r>
  <r>
    <n v="2854"/>
    <x v="0"/>
  </r>
  <r>
    <n v="2855"/>
    <x v="1"/>
  </r>
  <r>
    <n v="2856"/>
    <x v="1"/>
  </r>
  <r>
    <n v="2857"/>
    <x v="1"/>
  </r>
  <r>
    <n v="2858"/>
    <x v="1"/>
  </r>
  <r>
    <n v="2859"/>
    <x v="0"/>
  </r>
  <r>
    <n v="2860"/>
    <x v="1"/>
  </r>
  <r>
    <n v="2861"/>
    <x v="1"/>
  </r>
  <r>
    <n v="2862"/>
    <x v="1"/>
  </r>
  <r>
    <n v="2863"/>
    <x v="1"/>
  </r>
  <r>
    <n v="2864"/>
    <x v="1"/>
  </r>
  <r>
    <n v="2865"/>
    <x v="1"/>
  </r>
  <r>
    <n v="2866"/>
    <x v="1"/>
  </r>
  <r>
    <n v="2867"/>
    <x v="1"/>
  </r>
  <r>
    <n v="2868"/>
    <x v="1"/>
  </r>
  <r>
    <n v="2869"/>
    <x v="1"/>
  </r>
  <r>
    <n v="2870"/>
    <x v="1"/>
  </r>
  <r>
    <n v="2871"/>
    <x v="1"/>
  </r>
  <r>
    <n v="2872"/>
    <x v="1"/>
  </r>
  <r>
    <n v="2873"/>
    <x v="0"/>
  </r>
  <r>
    <n v="2874"/>
    <x v="0"/>
  </r>
  <r>
    <n v="2875"/>
    <x v="1"/>
  </r>
  <r>
    <n v="2876"/>
    <x v="1"/>
  </r>
  <r>
    <n v="2877"/>
    <x v="1"/>
  </r>
  <r>
    <n v="2878"/>
    <x v="1"/>
  </r>
  <r>
    <n v="2879"/>
    <x v="1"/>
  </r>
  <r>
    <n v="2880"/>
    <x v="1"/>
  </r>
  <r>
    <n v="2881"/>
    <x v="1"/>
  </r>
  <r>
    <n v="2882"/>
    <x v="1"/>
  </r>
  <r>
    <n v="2883"/>
    <x v="1"/>
  </r>
  <r>
    <n v="2884"/>
    <x v="1"/>
  </r>
  <r>
    <n v="2885"/>
    <x v="1"/>
  </r>
  <r>
    <n v="2886"/>
    <x v="1"/>
  </r>
  <r>
    <n v="2887"/>
    <x v="0"/>
  </r>
  <r>
    <n v="2888"/>
    <x v="1"/>
  </r>
  <r>
    <n v="2889"/>
    <x v="1"/>
  </r>
  <r>
    <n v="2890"/>
    <x v="1"/>
  </r>
  <r>
    <n v="2891"/>
    <x v="0"/>
  </r>
  <r>
    <n v="2892"/>
    <x v="1"/>
  </r>
  <r>
    <n v="2893"/>
    <x v="1"/>
  </r>
  <r>
    <n v="2894"/>
    <x v="1"/>
  </r>
  <r>
    <n v="2895"/>
    <x v="1"/>
  </r>
  <r>
    <n v="2896"/>
    <x v="1"/>
  </r>
  <r>
    <n v="2897"/>
    <x v="1"/>
  </r>
  <r>
    <n v="2898"/>
    <x v="0"/>
  </r>
  <r>
    <n v="2899"/>
    <x v="1"/>
  </r>
  <r>
    <n v="2900"/>
    <x v="1"/>
  </r>
  <r>
    <n v="2901"/>
    <x v="1"/>
  </r>
  <r>
    <n v="2902"/>
    <x v="1"/>
  </r>
  <r>
    <n v="2903"/>
    <x v="1"/>
  </r>
  <r>
    <n v="2904"/>
    <x v="1"/>
  </r>
  <r>
    <n v="2905"/>
    <x v="1"/>
  </r>
  <r>
    <n v="2906"/>
    <x v="1"/>
  </r>
  <r>
    <n v="2907"/>
    <x v="1"/>
  </r>
  <r>
    <n v="2908"/>
    <x v="1"/>
  </r>
  <r>
    <n v="2909"/>
    <x v="1"/>
  </r>
  <r>
    <n v="2910"/>
    <x v="1"/>
  </r>
  <r>
    <n v="2911"/>
    <x v="1"/>
  </r>
  <r>
    <n v="2912"/>
    <x v="1"/>
  </r>
  <r>
    <n v="2913"/>
    <x v="1"/>
  </r>
  <r>
    <n v="2914"/>
    <x v="1"/>
  </r>
  <r>
    <n v="2915"/>
    <x v="1"/>
  </r>
  <r>
    <n v="2916"/>
    <x v="1"/>
  </r>
  <r>
    <n v="2917"/>
    <x v="1"/>
  </r>
  <r>
    <n v="2918"/>
    <x v="1"/>
  </r>
  <r>
    <n v="2919"/>
    <x v="1"/>
  </r>
  <r>
    <n v="2920"/>
    <x v="1"/>
  </r>
  <r>
    <n v="2921"/>
    <x v="1"/>
  </r>
  <r>
    <n v="2922"/>
    <x v="0"/>
  </r>
  <r>
    <n v="2923"/>
    <x v="1"/>
  </r>
  <r>
    <n v="2924"/>
    <x v="1"/>
  </r>
  <r>
    <n v="2925"/>
    <x v="1"/>
  </r>
  <r>
    <n v="2926"/>
    <x v="1"/>
  </r>
  <r>
    <n v="2927"/>
    <x v="1"/>
  </r>
  <r>
    <n v="2928"/>
    <x v="1"/>
  </r>
  <r>
    <n v="2929"/>
    <x v="1"/>
  </r>
  <r>
    <n v="2930"/>
    <x v="1"/>
  </r>
  <r>
    <n v="2931"/>
    <x v="1"/>
  </r>
  <r>
    <n v="2932"/>
    <x v="1"/>
  </r>
  <r>
    <n v="2933"/>
    <x v="0"/>
  </r>
  <r>
    <n v="2934"/>
    <x v="1"/>
  </r>
  <r>
    <n v="2935"/>
    <x v="0"/>
  </r>
  <r>
    <n v="2936"/>
    <x v="0"/>
  </r>
  <r>
    <n v="2937"/>
    <x v="0"/>
  </r>
  <r>
    <n v="2938"/>
    <x v="1"/>
  </r>
  <r>
    <n v="2939"/>
    <x v="1"/>
  </r>
  <r>
    <n v="2940"/>
    <x v="1"/>
  </r>
  <r>
    <n v="2941"/>
    <x v="1"/>
  </r>
  <r>
    <n v="2942"/>
    <x v="1"/>
  </r>
  <r>
    <n v="2943"/>
    <x v="1"/>
  </r>
  <r>
    <n v="2944"/>
    <x v="1"/>
  </r>
  <r>
    <n v="2945"/>
    <x v="1"/>
  </r>
  <r>
    <n v="2946"/>
    <x v="1"/>
  </r>
  <r>
    <n v="2947"/>
    <x v="0"/>
  </r>
  <r>
    <n v="2948"/>
    <x v="0"/>
  </r>
  <r>
    <n v="2949"/>
    <x v="1"/>
  </r>
  <r>
    <n v="2950"/>
    <x v="1"/>
  </r>
  <r>
    <n v="2951"/>
    <x v="1"/>
  </r>
  <r>
    <n v="2952"/>
    <x v="1"/>
  </r>
  <r>
    <n v="2953"/>
    <x v="1"/>
  </r>
  <r>
    <n v="2954"/>
    <x v="1"/>
  </r>
  <r>
    <n v="2955"/>
    <x v="1"/>
  </r>
  <r>
    <n v="2956"/>
    <x v="1"/>
  </r>
  <r>
    <n v="2957"/>
    <x v="0"/>
  </r>
  <r>
    <n v="2958"/>
    <x v="0"/>
  </r>
  <r>
    <n v="2959"/>
    <x v="1"/>
  </r>
  <r>
    <n v="2960"/>
    <x v="1"/>
  </r>
  <r>
    <n v="2961"/>
    <x v="1"/>
  </r>
  <r>
    <n v="2962"/>
    <x v="1"/>
  </r>
  <r>
    <n v="2963"/>
    <x v="1"/>
  </r>
  <r>
    <n v="2964"/>
    <x v="1"/>
  </r>
  <r>
    <n v="2965"/>
    <x v="1"/>
  </r>
  <r>
    <n v="2966"/>
    <x v="1"/>
  </r>
  <r>
    <n v="2967"/>
    <x v="1"/>
  </r>
  <r>
    <n v="2968"/>
    <x v="1"/>
  </r>
  <r>
    <n v="2969"/>
    <x v="0"/>
  </r>
  <r>
    <n v="2970"/>
    <x v="1"/>
  </r>
  <r>
    <n v="2971"/>
    <x v="1"/>
  </r>
  <r>
    <n v="2972"/>
    <x v="1"/>
  </r>
  <r>
    <n v="2973"/>
    <x v="0"/>
  </r>
  <r>
    <n v="2974"/>
    <x v="1"/>
  </r>
  <r>
    <n v="2975"/>
    <x v="1"/>
  </r>
  <r>
    <n v="2976"/>
    <x v="1"/>
  </r>
  <r>
    <n v="2977"/>
    <x v="1"/>
  </r>
  <r>
    <n v="2978"/>
    <x v="1"/>
  </r>
  <r>
    <n v="2979"/>
    <x v="1"/>
  </r>
  <r>
    <n v="2980"/>
    <x v="1"/>
  </r>
  <r>
    <n v="2981"/>
    <x v="1"/>
  </r>
  <r>
    <n v="2982"/>
    <x v="1"/>
  </r>
  <r>
    <n v="2983"/>
    <x v="1"/>
  </r>
  <r>
    <n v="2984"/>
    <x v="1"/>
  </r>
  <r>
    <n v="2985"/>
    <x v="1"/>
  </r>
  <r>
    <n v="2986"/>
    <x v="1"/>
  </r>
  <r>
    <n v="2987"/>
    <x v="1"/>
  </r>
  <r>
    <n v="2988"/>
    <x v="1"/>
  </r>
  <r>
    <n v="2989"/>
    <x v="1"/>
  </r>
  <r>
    <n v="2990"/>
    <x v="1"/>
  </r>
  <r>
    <n v="2991"/>
    <x v="1"/>
  </r>
  <r>
    <n v="2992"/>
    <x v="1"/>
  </r>
  <r>
    <n v="2993"/>
    <x v="0"/>
  </r>
  <r>
    <n v="2994"/>
    <x v="1"/>
  </r>
  <r>
    <n v="2995"/>
    <x v="1"/>
  </r>
  <r>
    <n v="2996"/>
    <x v="1"/>
  </r>
  <r>
    <n v="2997"/>
    <x v="1"/>
  </r>
  <r>
    <n v="2998"/>
    <x v="0"/>
  </r>
  <r>
    <n v="2999"/>
    <x v="1"/>
  </r>
  <r>
    <n v="3000"/>
    <x v="1"/>
  </r>
  <r>
    <n v="3001"/>
    <x v="1"/>
  </r>
  <r>
    <n v="3002"/>
    <x v="1"/>
  </r>
  <r>
    <n v="3003"/>
    <x v="1"/>
  </r>
  <r>
    <n v="3004"/>
    <x v="1"/>
  </r>
  <r>
    <n v="3005"/>
    <x v="1"/>
  </r>
  <r>
    <n v="3006"/>
    <x v="1"/>
  </r>
  <r>
    <n v="3007"/>
    <x v="1"/>
  </r>
  <r>
    <n v="3008"/>
    <x v="0"/>
  </r>
  <r>
    <n v="3009"/>
    <x v="1"/>
  </r>
  <r>
    <n v="3010"/>
    <x v="1"/>
  </r>
  <r>
    <n v="3011"/>
    <x v="1"/>
  </r>
  <r>
    <n v="3012"/>
    <x v="1"/>
  </r>
  <r>
    <n v="3013"/>
    <x v="1"/>
  </r>
  <r>
    <n v="3014"/>
    <x v="1"/>
  </r>
  <r>
    <n v="3015"/>
    <x v="1"/>
  </r>
  <r>
    <n v="3016"/>
    <x v="1"/>
  </r>
  <r>
    <n v="3017"/>
    <x v="1"/>
  </r>
  <r>
    <n v="3018"/>
    <x v="1"/>
  </r>
  <r>
    <n v="3019"/>
    <x v="1"/>
  </r>
  <r>
    <n v="3020"/>
    <x v="1"/>
  </r>
  <r>
    <n v="3021"/>
    <x v="1"/>
  </r>
  <r>
    <n v="3022"/>
    <x v="1"/>
  </r>
  <r>
    <n v="3023"/>
    <x v="1"/>
  </r>
  <r>
    <n v="3024"/>
    <x v="1"/>
  </r>
  <r>
    <n v="3025"/>
    <x v="1"/>
  </r>
  <r>
    <n v="3026"/>
    <x v="0"/>
  </r>
  <r>
    <n v="3027"/>
    <x v="1"/>
  </r>
  <r>
    <n v="3028"/>
    <x v="1"/>
  </r>
  <r>
    <n v="3029"/>
    <x v="1"/>
  </r>
  <r>
    <n v="3030"/>
    <x v="1"/>
  </r>
  <r>
    <n v="3031"/>
    <x v="1"/>
  </r>
  <r>
    <n v="3032"/>
    <x v="1"/>
  </r>
  <r>
    <n v="3033"/>
    <x v="1"/>
  </r>
  <r>
    <n v="3034"/>
    <x v="1"/>
  </r>
  <r>
    <n v="3035"/>
    <x v="1"/>
  </r>
  <r>
    <n v="3036"/>
    <x v="1"/>
  </r>
  <r>
    <n v="3037"/>
    <x v="1"/>
  </r>
  <r>
    <n v="3038"/>
    <x v="0"/>
  </r>
  <r>
    <n v="3039"/>
    <x v="0"/>
  </r>
  <r>
    <n v="3040"/>
    <x v="1"/>
  </r>
  <r>
    <n v="3041"/>
    <x v="1"/>
  </r>
  <r>
    <n v="3042"/>
    <x v="1"/>
  </r>
  <r>
    <n v="3043"/>
    <x v="1"/>
  </r>
  <r>
    <n v="3044"/>
    <x v="1"/>
  </r>
  <r>
    <n v="3045"/>
    <x v="1"/>
  </r>
  <r>
    <n v="3046"/>
    <x v="1"/>
  </r>
  <r>
    <n v="3047"/>
    <x v="1"/>
  </r>
  <r>
    <n v="3048"/>
    <x v="1"/>
  </r>
  <r>
    <n v="3049"/>
    <x v="1"/>
  </r>
  <r>
    <n v="3050"/>
    <x v="1"/>
  </r>
  <r>
    <n v="3051"/>
    <x v="1"/>
  </r>
  <r>
    <n v="3052"/>
    <x v="1"/>
  </r>
  <r>
    <n v="3053"/>
    <x v="1"/>
  </r>
  <r>
    <n v="3054"/>
    <x v="1"/>
  </r>
  <r>
    <n v="3055"/>
    <x v="1"/>
  </r>
  <r>
    <n v="3056"/>
    <x v="1"/>
  </r>
  <r>
    <n v="3057"/>
    <x v="1"/>
  </r>
  <r>
    <n v="3058"/>
    <x v="1"/>
  </r>
  <r>
    <n v="3059"/>
    <x v="1"/>
  </r>
  <r>
    <n v="3060"/>
    <x v="1"/>
  </r>
  <r>
    <n v="3061"/>
    <x v="1"/>
  </r>
  <r>
    <n v="3062"/>
    <x v="1"/>
  </r>
  <r>
    <n v="3063"/>
    <x v="1"/>
  </r>
  <r>
    <n v="3064"/>
    <x v="1"/>
  </r>
  <r>
    <n v="3065"/>
    <x v="1"/>
  </r>
  <r>
    <n v="3066"/>
    <x v="0"/>
  </r>
  <r>
    <n v="3067"/>
    <x v="1"/>
  </r>
  <r>
    <n v="3068"/>
    <x v="1"/>
  </r>
  <r>
    <n v="3069"/>
    <x v="0"/>
  </r>
  <r>
    <n v="3070"/>
    <x v="1"/>
  </r>
  <r>
    <n v="3071"/>
    <x v="1"/>
  </r>
  <r>
    <n v="3072"/>
    <x v="1"/>
  </r>
  <r>
    <n v="3073"/>
    <x v="1"/>
  </r>
  <r>
    <n v="3074"/>
    <x v="1"/>
  </r>
  <r>
    <n v="3075"/>
    <x v="1"/>
  </r>
  <r>
    <n v="3076"/>
    <x v="1"/>
  </r>
  <r>
    <n v="3077"/>
    <x v="1"/>
  </r>
  <r>
    <n v="3078"/>
    <x v="0"/>
  </r>
  <r>
    <n v="3079"/>
    <x v="1"/>
  </r>
  <r>
    <n v="3080"/>
    <x v="1"/>
  </r>
  <r>
    <n v="3081"/>
    <x v="1"/>
  </r>
  <r>
    <n v="3082"/>
    <x v="1"/>
  </r>
  <r>
    <n v="3083"/>
    <x v="1"/>
  </r>
  <r>
    <n v="3084"/>
    <x v="1"/>
  </r>
  <r>
    <n v="3085"/>
    <x v="1"/>
  </r>
  <r>
    <n v="3086"/>
    <x v="1"/>
  </r>
  <r>
    <n v="3087"/>
    <x v="1"/>
  </r>
  <r>
    <n v="3088"/>
    <x v="1"/>
  </r>
  <r>
    <n v="3089"/>
    <x v="1"/>
  </r>
  <r>
    <n v="3090"/>
    <x v="1"/>
  </r>
  <r>
    <n v="3091"/>
    <x v="1"/>
  </r>
  <r>
    <n v="3092"/>
    <x v="1"/>
  </r>
  <r>
    <n v="3093"/>
    <x v="1"/>
  </r>
  <r>
    <n v="3094"/>
    <x v="1"/>
  </r>
  <r>
    <n v="3095"/>
    <x v="1"/>
  </r>
  <r>
    <n v="3096"/>
    <x v="1"/>
  </r>
  <r>
    <n v="3097"/>
    <x v="0"/>
  </r>
  <r>
    <n v="3098"/>
    <x v="1"/>
  </r>
  <r>
    <n v="3099"/>
    <x v="1"/>
  </r>
  <r>
    <n v="3100"/>
    <x v="1"/>
  </r>
  <r>
    <n v="3101"/>
    <x v="1"/>
  </r>
  <r>
    <n v="3102"/>
    <x v="1"/>
  </r>
  <r>
    <n v="3103"/>
    <x v="1"/>
  </r>
  <r>
    <n v="3104"/>
    <x v="1"/>
  </r>
  <r>
    <n v="3105"/>
    <x v="0"/>
  </r>
  <r>
    <n v="3106"/>
    <x v="1"/>
  </r>
  <r>
    <n v="3107"/>
    <x v="0"/>
  </r>
  <r>
    <n v="3108"/>
    <x v="0"/>
  </r>
  <r>
    <n v="3109"/>
    <x v="1"/>
  </r>
  <r>
    <n v="3110"/>
    <x v="1"/>
  </r>
  <r>
    <n v="3111"/>
    <x v="1"/>
  </r>
  <r>
    <n v="3112"/>
    <x v="1"/>
  </r>
  <r>
    <n v="3113"/>
    <x v="1"/>
  </r>
  <r>
    <n v="3114"/>
    <x v="0"/>
  </r>
  <r>
    <n v="3115"/>
    <x v="1"/>
  </r>
  <r>
    <n v="3116"/>
    <x v="1"/>
  </r>
  <r>
    <n v="3117"/>
    <x v="1"/>
  </r>
  <r>
    <n v="3118"/>
    <x v="1"/>
  </r>
  <r>
    <n v="3119"/>
    <x v="1"/>
  </r>
  <r>
    <n v="3120"/>
    <x v="1"/>
  </r>
  <r>
    <n v="3121"/>
    <x v="1"/>
  </r>
  <r>
    <n v="3122"/>
    <x v="1"/>
  </r>
  <r>
    <n v="3123"/>
    <x v="1"/>
  </r>
  <r>
    <n v="3124"/>
    <x v="1"/>
  </r>
  <r>
    <n v="3125"/>
    <x v="1"/>
  </r>
  <r>
    <n v="3126"/>
    <x v="0"/>
  </r>
  <r>
    <n v="3127"/>
    <x v="1"/>
  </r>
  <r>
    <n v="3128"/>
    <x v="1"/>
  </r>
  <r>
    <n v="3129"/>
    <x v="1"/>
  </r>
  <r>
    <n v="3130"/>
    <x v="1"/>
  </r>
  <r>
    <n v="3131"/>
    <x v="1"/>
  </r>
  <r>
    <n v="3132"/>
    <x v="1"/>
  </r>
  <r>
    <n v="3133"/>
    <x v="1"/>
  </r>
  <r>
    <n v="3134"/>
    <x v="1"/>
  </r>
  <r>
    <n v="3135"/>
    <x v="1"/>
  </r>
  <r>
    <n v="3136"/>
    <x v="1"/>
  </r>
  <r>
    <n v="3137"/>
    <x v="1"/>
  </r>
  <r>
    <n v="3138"/>
    <x v="1"/>
  </r>
  <r>
    <n v="3139"/>
    <x v="1"/>
  </r>
  <r>
    <n v="3140"/>
    <x v="1"/>
  </r>
  <r>
    <n v="3141"/>
    <x v="1"/>
  </r>
  <r>
    <n v="3142"/>
    <x v="1"/>
  </r>
  <r>
    <n v="3143"/>
    <x v="1"/>
  </r>
  <r>
    <n v="3144"/>
    <x v="1"/>
  </r>
  <r>
    <n v="3145"/>
    <x v="1"/>
  </r>
  <r>
    <n v="3146"/>
    <x v="0"/>
  </r>
  <r>
    <n v="3147"/>
    <x v="1"/>
  </r>
  <r>
    <n v="3148"/>
    <x v="1"/>
  </r>
  <r>
    <n v="3149"/>
    <x v="1"/>
  </r>
  <r>
    <n v="3150"/>
    <x v="1"/>
  </r>
  <r>
    <n v="3151"/>
    <x v="1"/>
  </r>
  <r>
    <n v="3152"/>
    <x v="1"/>
  </r>
  <r>
    <n v="3153"/>
    <x v="1"/>
  </r>
  <r>
    <n v="3154"/>
    <x v="1"/>
  </r>
  <r>
    <n v="3155"/>
    <x v="1"/>
  </r>
  <r>
    <n v="3156"/>
    <x v="1"/>
  </r>
  <r>
    <n v="3157"/>
    <x v="1"/>
  </r>
  <r>
    <n v="3158"/>
    <x v="1"/>
  </r>
  <r>
    <n v="3159"/>
    <x v="1"/>
  </r>
  <r>
    <n v="3160"/>
    <x v="1"/>
  </r>
  <r>
    <n v="3161"/>
    <x v="1"/>
  </r>
  <r>
    <n v="3162"/>
    <x v="1"/>
  </r>
  <r>
    <n v="3163"/>
    <x v="1"/>
  </r>
  <r>
    <n v="3164"/>
    <x v="1"/>
  </r>
  <r>
    <n v="3165"/>
    <x v="1"/>
  </r>
  <r>
    <n v="3166"/>
    <x v="0"/>
  </r>
  <r>
    <n v="3167"/>
    <x v="1"/>
  </r>
  <r>
    <n v="3168"/>
    <x v="1"/>
  </r>
  <r>
    <n v="3169"/>
    <x v="1"/>
  </r>
  <r>
    <n v="3170"/>
    <x v="1"/>
  </r>
  <r>
    <n v="3171"/>
    <x v="1"/>
  </r>
  <r>
    <n v="3172"/>
    <x v="1"/>
  </r>
  <r>
    <n v="3173"/>
    <x v="1"/>
  </r>
  <r>
    <n v="3174"/>
    <x v="1"/>
  </r>
  <r>
    <n v="3175"/>
    <x v="1"/>
  </r>
  <r>
    <n v="3176"/>
    <x v="1"/>
  </r>
  <r>
    <n v="3177"/>
    <x v="1"/>
  </r>
  <r>
    <n v="3178"/>
    <x v="1"/>
  </r>
  <r>
    <n v="3179"/>
    <x v="1"/>
  </r>
  <r>
    <n v="3180"/>
    <x v="1"/>
  </r>
  <r>
    <n v="3181"/>
    <x v="1"/>
  </r>
  <r>
    <n v="3182"/>
    <x v="0"/>
  </r>
  <r>
    <n v="3183"/>
    <x v="0"/>
  </r>
  <r>
    <n v="3184"/>
    <x v="1"/>
  </r>
  <r>
    <n v="3185"/>
    <x v="1"/>
  </r>
  <r>
    <n v="3186"/>
    <x v="1"/>
  </r>
  <r>
    <n v="3187"/>
    <x v="1"/>
  </r>
  <r>
    <n v="3188"/>
    <x v="1"/>
  </r>
  <r>
    <n v="3189"/>
    <x v="1"/>
  </r>
  <r>
    <n v="3190"/>
    <x v="1"/>
  </r>
  <r>
    <n v="3191"/>
    <x v="1"/>
  </r>
  <r>
    <n v="3192"/>
    <x v="0"/>
  </r>
  <r>
    <n v="3193"/>
    <x v="0"/>
  </r>
  <r>
    <n v="3194"/>
    <x v="1"/>
  </r>
  <r>
    <n v="3195"/>
    <x v="1"/>
  </r>
  <r>
    <n v="3196"/>
    <x v="0"/>
  </r>
  <r>
    <n v="3197"/>
    <x v="1"/>
  </r>
  <r>
    <n v="3198"/>
    <x v="1"/>
  </r>
  <r>
    <n v="3199"/>
    <x v="1"/>
  </r>
  <r>
    <n v="3200"/>
    <x v="1"/>
  </r>
  <r>
    <n v="3201"/>
    <x v="1"/>
  </r>
  <r>
    <n v="3202"/>
    <x v="1"/>
  </r>
  <r>
    <n v="3203"/>
    <x v="1"/>
  </r>
  <r>
    <n v="3204"/>
    <x v="1"/>
  </r>
  <r>
    <n v="3205"/>
    <x v="1"/>
  </r>
  <r>
    <n v="3206"/>
    <x v="1"/>
  </r>
  <r>
    <n v="3207"/>
    <x v="1"/>
  </r>
  <r>
    <n v="3208"/>
    <x v="1"/>
  </r>
  <r>
    <n v="3209"/>
    <x v="1"/>
  </r>
  <r>
    <n v="3210"/>
    <x v="0"/>
  </r>
  <r>
    <n v="3211"/>
    <x v="1"/>
  </r>
  <r>
    <n v="3212"/>
    <x v="1"/>
  </r>
  <r>
    <n v="3213"/>
    <x v="0"/>
  </r>
  <r>
    <n v="3214"/>
    <x v="0"/>
  </r>
  <r>
    <n v="3215"/>
    <x v="1"/>
  </r>
  <r>
    <n v="3216"/>
    <x v="1"/>
  </r>
  <r>
    <n v="3217"/>
    <x v="1"/>
  </r>
  <r>
    <n v="3218"/>
    <x v="1"/>
  </r>
  <r>
    <n v="3219"/>
    <x v="1"/>
  </r>
  <r>
    <n v="3220"/>
    <x v="1"/>
  </r>
  <r>
    <n v="3221"/>
    <x v="1"/>
  </r>
  <r>
    <n v="3222"/>
    <x v="1"/>
  </r>
  <r>
    <n v="3223"/>
    <x v="1"/>
  </r>
  <r>
    <n v="3224"/>
    <x v="0"/>
  </r>
  <r>
    <n v="3225"/>
    <x v="0"/>
  </r>
  <r>
    <n v="3226"/>
    <x v="1"/>
  </r>
  <r>
    <n v="3227"/>
    <x v="1"/>
  </r>
  <r>
    <n v="3228"/>
    <x v="0"/>
  </r>
  <r>
    <n v="3229"/>
    <x v="1"/>
  </r>
  <r>
    <n v="3230"/>
    <x v="1"/>
  </r>
  <r>
    <n v="3231"/>
    <x v="1"/>
  </r>
  <r>
    <n v="3232"/>
    <x v="1"/>
  </r>
  <r>
    <n v="3233"/>
    <x v="1"/>
  </r>
  <r>
    <n v="3234"/>
    <x v="1"/>
  </r>
  <r>
    <n v="3235"/>
    <x v="0"/>
  </r>
  <r>
    <n v="3236"/>
    <x v="1"/>
  </r>
  <r>
    <n v="3237"/>
    <x v="0"/>
  </r>
  <r>
    <n v="3238"/>
    <x v="1"/>
  </r>
  <r>
    <n v="3239"/>
    <x v="1"/>
  </r>
  <r>
    <n v="3240"/>
    <x v="1"/>
  </r>
  <r>
    <n v="3241"/>
    <x v="1"/>
  </r>
  <r>
    <n v="3242"/>
    <x v="1"/>
  </r>
  <r>
    <n v="3243"/>
    <x v="1"/>
  </r>
  <r>
    <n v="3244"/>
    <x v="1"/>
  </r>
  <r>
    <n v="3245"/>
    <x v="1"/>
  </r>
  <r>
    <n v="3246"/>
    <x v="0"/>
  </r>
  <r>
    <n v="3247"/>
    <x v="1"/>
  </r>
  <r>
    <n v="3248"/>
    <x v="1"/>
  </r>
  <r>
    <n v="3249"/>
    <x v="1"/>
  </r>
  <r>
    <n v="3250"/>
    <x v="1"/>
  </r>
  <r>
    <n v="3251"/>
    <x v="1"/>
  </r>
  <r>
    <n v="3252"/>
    <x v="1"/>
  </r>
  <r>
    <n v="3253"/>
    <x v="1"/>
  </r>
  <r>
    <n v="3254"/>
    <x v="1"/>
  </r>
  <r>
    <n v="3255"/>
    <x v="1"/>
  </r>
  <r>
    <n v="3256"/>
    <x v="1"/>
  </r>
  <r>
    <n v="3257"/>
    <x v="1"/>
  </r>
  <r>
    <n v="3258"/>
    <x v="1"/>
  </r>
  <r>
    <n v="3259"/>
    <x v="1"/>
  </r>
  <r>
    <n v="3260"/>
    <x v="0"/>
  </r>
  <r>
    <n v="3261"/>
    <x v="1"/>
  </r>
  <r>
    <n v="3262"/>
    <x v="1"/>
  </r>
  <r>
    <n v="3263"/>
    <x v="1"/>
  </r>
  <r>
    <n v="3264"/>
    <x v="1"/>
  </r>
  <r>
    <n v="3265"/>
    <x v="1"/>
  </r>
  <r>
    <n v="3266"/>
    <x v="1"/>
  </r>
  <r>
    <n v="3267"/>
    <x v="1"/>
  </r>
  <r>
    <n v="3268"/>
    <x v="1"/>
  </r>
  <r>
    <n v="3269"/>
    <x v="1"/>
  </r>
  <r>
    <n v="3270"/>
    <x v="1"/>
  </r>
  <r>
    <n v="3271"/>
    <x v="1"/>
  </r>
  <r>
    <n v="3272"/>
    <x v="1"/>
  </r>
  <r>
    <n v="3273"/>
    <x v="1"/>
  </r>
  <r>
    <n v="3274"/>
    <x v="1"/>
  </r>
  <r>
    <n v="3275"/>
    <x v="1"/>
  </r>
  <r>
    <n v="3276"/>
    <x v="1"/>
  </r>
  <r>
    <n v="3277"/>
    <x v="1"/>
  </r>
  <r>
    <n v="3278"/>
    <x v="0"/>
  </r>
  <r>
    <n v="3279"/>
    <x v="1"/>
  </r>
  <r>
    <n v="3280"/>
    <x v="1"/>
  </r>
  <r>
    <n v="3281"/>
    <x v="1"/>
  </r>
  <r>
    <n v="3282"/>
    <x v="1"/>
  </r>
  <r>
    <n v="3283"/>
    <x v="1"/>
  </r>
  <r>
    <n v="3284"/>
    <x v="1"/>
  </r>
  <r>
    <n v="3285"/>
    <x v="1"/>
  </r>
  <r>
    <n v="3286"/>
    <x v="1"/>
  </r>
  <r>
    <n v="3287"/>
    <x v="1"/>
  </r>
  <r>
    <n v="3288"/>
    <x v="1"/>
  </r>
  <r>
    <n v="3289"/>
    <x v="0"/>
  </r>
  <r>
    <n v="3290"/>
    <x v="1"/>
  </r>
  <r>
    <n v="3291"/>
    <x v="1"/>
  </r>
  <r>
    <n v="3292"/>
    <x v="1"/>
  </r>
  <r>
    <n v="3293"/>
    <x v="0"/>
  </r>
  <r>
    <n v="3294"/>
    <x v="1"/>
  </r>
  <r>
    <n v="3295"/>
    <x v="0"/>
  </r>
  <r>
    <n v="3296"/>
    <x v="1"/>
  </r>
  <r>
    <n v="3297"/>
    <x v="0"/>
  </r>
  <r>
    <n v="3298"/>
    <x v="1"/>
  </r>
  <r>
    <n v="3299"/>
    <x v="1"/>
  </r>
  <r>
    <n v="3300"/>
    <x v="1"/>
  </r>
  <r>
    <n v="3301"/>
    <x v="1"/>
  </r>
  <r>
    <n v="3302"/>
    <x v="1"/>
  </r>
  <r>
    <n v="3303"/>
    <x v="1"/>
  </r>
  <r>
    <n v="3304"/>
    <x v="1"/>
  </r>
  <r>
    <n v="3305"/>
    <x v="1"/>
  </r>
  <r>
    <n v="3306"/>
    <x v="1"/>
  </r>
  <r>
    <n v="3307"/>
    <x v="1"/>
  </r>
  <r>
    <n v="3308"/>
    <x v="1"/>
  </r>
  <r>
    <n v="3309"/>
    <x v="1"/>
  </r>
  <r>
    <n v="3310"/>
    <x v="1"/>
  </r>
  <r>
    <n v="3311"/>
    <x v="1"/>
  </r>
  <r>
    <n v="3312"/>
    <x v="1"/>
  </r>
  <r>
    <n v="3313"/>
    <x v="1"/>
  </r>
  <r>
    <n v="3314"/>
    <x v="1"/>
  </r>
  <r>
    <n v="3315"/>
    <x v="1"/>
  </r>
  <r>
    <n v="3316"/>
    <x v="1"/>
  </r>
  <r>
    <n v="3317"/>
    <x v="1"/>
  </r>
  <r>
    <n v="3318"/>
    <x v="1"/>
  </r>
  <r>
    <n v="3319"/>
    <x v="0"/>
  </r>
  <r>
    <n v="3320"/>
    <x v="1"/>
  </r>
  <r>
    <n v="3321"/>
    <x v="1"/>
  </r>
  <r>
    <n v="3322"/>
    <x v="1"/>
  </r>
  <r>
    <n v="3323"/>
    <x v="1"/>
  </r>
  <r>
    <n v="3324"/>
    <x v="1"/>
  </r>
  <r>
    <n v="3325"/>
    <x v="1"/>
  </r>
  <r>
    <n v="3326"/>
    <x v="1"/>
  </r>
  <r>
    <n v="3327"/>
    <x v="1"/>
  </r>
  <r>
    <n v="3328"/>
    <x v="1"/>
  </r>
  <r>
    <n v="3329"/>
    <x v="1"/>
  </r>
  <r>
    <n v="3330"/>
    <x v="1"/>
  </r>
  <r>
    <n v="3331"/>
    <x v="1"/>
  </r>
  <r>
    <n v="3332"/>
    <x v="1"/>
  </r>
  <r>
    <n v="3333"/>
    <x v="0"/>
  </r>
  <r>
    <n v="3334"/>
    <x v="1"/>
  </r>
  <r>
    <n v="3335"/>
    <x v="1"/>
  </r>
  <r>
    <n v="3336"/>
    <x v="1"/>
  </r>
  <r>
    <n v="3337"/>
    <x v="1"/>
  </r>
  <r>
    <n v="3338"/>
    <x v="1"/>
  </r>
  <r>
    <n v="3339"/>
    <x v="1"/>
  </r>
  <r>
    <n v="3340"/>
    <x v="1"/>
  </r>
  <r>
    <n v="3341"/>
    <x v="1"/>
  </r>
  <r>
    <n v="3342"/>
    <x v="1"/>
  </r>
  <r>
    <n v="3343"/>
    <x v="1"/>
  </r>
  <r>
    <n v="3344"/>
    <x v="1"/>
  </r>
  <r>
    <n v="3345"/>
    <x v="1"/>
  </r>
  <r>
    <n v="3346"/>
    <x v="1"/>
  </r>
  <r>
    <n v="3347"/>
    <x v="1"/>
  </r>
  <r>
    <n v="3348"/>
    <x v="1"/>
  </r>
  <r>
    <n v="3349"/>
    <x v="1"/>
  </r>
  <r>
    <n v="3350"/>
    <x v="1"/>
  </r>
  <r>
    <n v="3351"/>
    <x v="1"/>
  </r>
  <r>
    <n v="3352"/>
    <x v="1"/>
  </r>
  <r>
    <n v="3353"/>
    <x v="1"/>
  </r>
  <r>
    <n v="3354"/>
    <x v="1"/>
  </r>
  <r>
    <n v="3355"/>
    <x v="1"/>
  </r>
  <r>
    <n v="3356"/>
    <x v="0"/>
  </r>
  <r>
    <n v="3357"/>
    <x v="1"/>
  </r>
  <r>
    <n v="3358"/>
    <x v="1"/>
  </r>
  <r>
    <n v="3359"/>
    <x v="1"/>
  </r>
  <r>
    <n v="3360"/>
    <x v="1"/>
  </r>
  <r>
    <n v="3361"/>
    <x v="1"/>
  </r>
  <r>
    <n v="3362"/>
    <x v="1"/>
  </r>
  <r>
    <n v="3363"/>
    <x v="0"/>
  </r>
  <r>
    <n v="3364"/>
    <x v="1"/>
  </r>
  <r>
    <n v="3365"/>
    <x v="1"/>
  </r>
  <r>
    <n v="3366"/>
    <x v="1"/>
  </r>
  <r>
    <n v="3367"/>
    <x v="1"/>
  </r>
  <r>
    <n v="3368"/>
    <x v="1"/>
  </r>
  <r>
    <n v="3369"/>
    <x v="1"/>
  </r>
  <r>
    <n v="3370"/>
    <x v="1"/>
  </r>
  <r>
    <n v="3371"/>
    <x v="0"/>
  </r>
  <r>
    <n v="3372"/>
    <x v="1"/>
  </r>
  <r>
    <n v="3373"/>
    <x v="1"/>
  </r>
  <r>
    <n v="3374"/>
    <x v="1"/>
  </r>
  <r>
    <n v="3375"/>
    <x v="1"/>
  </r>
  <r>
    <n v="3376"/>
    <x v="1"/>
  </r>
  <r>
    <n v="3377"/>
    <x v="1"/>
  </r>
  <r>
    <n v="3378"/>
    <x v="0"/>
  </r>
  <r>
    <n v="3379"/>
    <x v="1"/>
  </r>
  <r>
    <n v="3380"/>
    <x v="1"/>
  </r>
  <r>
    <n v="3381"/>
    <x v="1"/>
  </r>
  <r>
    <n v="3382"/>
    <x v="1"/>
  </r>
  <r>
    <n v="3383"/>
    <x v="1"/>
  </r>
  <r>
    <n v="3384"/>
    <x v="1"/>
  </r>
  <r>
    <n v="3385"/>
    <x v="1"/>
  </r>
  <r>
    <n v="3386"/>
    <x v="1"/>
  </r>
  <r>
    <n v="3387"/>
    <x v="1"/>
  </r>
  <r>
    <n v="3388"/>
    <x v="0"/>
  </r>
  <r>
    <n v="3389"/>
    <x v="0"/>
  </r>
  <r>
    <n v="3390"/>
    <x v="1"/>
  </r>
  <r>
    <n v="3391"/>
    <x v="1"/>
  </r>
  <r>
    <n v="3392"/>
    <x v="0"/>
  </r>
  <r>
    <n v="3393"/>
    <x v="1"/>
  </r>
  <r>
    <n v="3394"/>
    <x v="1"/>
  </r>
  <r>
    <n v="3395"/>
    <x v="0"/>
  </r>
  <r>
    <n v="3396"/>
    <x v="1"/>
  </r>
  <r>
    <n v="3397"/>
    <x v="1"/>
  </r>
  <r>
    <n v="3398"/>
    <x v="1"/>
  </r>
  <r>
    <n v="3399"/>
    <x v="1"/>
  </r>
  <r>
    <n v="3400"/>
    <x v="1"/>
  </r>
  <r>
    <n v="3401"/>
    <x v="1"/>
  </r>
  <r>
    <n v="3402"/>
    <x v="0"/>
  </r>
  <r>
    <n v="3403"/>
    <x v="1"/>
  </r>
  <r>
    <n v="3404"/>
    <x v="1"/>
  </r>
  <r>
    <n v="3405"/>
    <x v="0"/>
  </r>
  <r>
    <n v="3406"/>
    <x v="1"/>
  </r>
  <r>
    <n v="3407"/>
    <x v="1"/>
  </r>
  <r>
    <n v="3408"/>
    <x v="1"/>
  </r>
  <r>
    <n v="3409"/>
    <x v="1"/>
  </r>
  <r>
    <n v="3410"/>
    <x v="0"/>
  </r>
  <r>
    <n v="3411"/>
    <x v="1"/>
  </r>
  <r>
    <n v="3412"/>
    <x v="1"/>
  </r>
  <r>
    <n v="3413"/>
    <x v="1"/>
  </r>
  <r>
    <n v="3414"/>
    <x v="1"/>
  </r>
  <r>
    <n v="3415"/>
    <x v="1"/>
  </r>
  <r>
    <n v="3416"/>
    <x v="1"/>
  </r>
  <r>
    <n v="3417"/>
    <x v="1"/>
  </r>
  <r>
    <n v="3418"/>
    <x v="1"/>
  </r>
  <r>
    <n v="3419"/>
    <x v="1"/>
  </r>
  <r>
    <n v="3420"/>
    <x v="1"/>
  </r>
  <r>
    <n v="3421"/>
    <x v="1"/>
  </r>
  <r>
    <n v="3422"/>
    <x v="1"/>
  </r>
  <r>
    <n v="3423"/>
    <x v="1"/>
  </r>
  <r>
    <n v="3424"/>
    <x v="1"/>
  </r>
  <r>
    <n v="3425"/>
    <x v="1"/>
  </r>
  <r>
    <n v="3426"/>
    <x v="1"/>
  </r>
  <r>
    <n v="3427"/>
    <x v="1"/>
  </r>
  <r>
    <n v="3428"/>
    <x v="1"/>
  </r>
  <r>
    <n v="3429"/>
    <x v="1"/>
  </r>
  <r>
    <n v="3430"/>
    <x v="1"/>
  </r>
  <r>
    <n v="3431"/>
    <x v="1"/>
  </r>
  <r>
    <n v="3432"/>
    <x v="0"/>
  </r>
  <r>
    <n v="3433"/>
    <x v="1"/>
  </r>
  <r>
    <n v="3434"/>
    <x v="1"/>
  </r>
  <r>
    <n v="3435"/>
    <x v="1"/>
  </r>
  <r>
    <n v="3436"/>
    <x v="1"/>
  </r>
  <r>
    <n v="3437"/>
    <x v="1"/>
  </r>
  <r>
    <n v="3438"/>
    <x v="1"/>
  </r>
  <r>
    <n v="3439"/>
    <x v="1"/>
  </r>
  <r>
    <n v="3440"/>
    <x v="1"/>
  </r>
  <r>
    <n v="3441"/>
    <x v="1"/>
  </r>
  <r>
    <n v="3442"/>
    <x v="0"/>
  </r>
  <r>
    <n v="3443"/>
    <x v="1"/>
  </r>
  <r>
    <n v="3444"/>
    <x v="1"/>
  </r>
  <r>
    <n v="3445"/>
    <x v="1"/>
  </r>
  <r>
    <n v="3446"/>
    <x v="1"/>
  </r>
  <r>
    <n v="3447"/>
    <x v="1"/>
  </r>
  <r>
    <n v="3448"/>
    <x v="1"/>
  </r>
  <r>
    <n v="3449"/>
    <x v="1"/>
  </r>
  <r>
    <n v="3450"/>
    <x v="1"/>
  </r>
  <r>
    <n v="3451"/>
    <x v="0"/>
  </r>
  <r>
    <n v="3452"/>
    <x v="1"/>
  </r>
  <r>
    <n v="3453"/>
    <x v="0"/>
  </r>
  <r>
    <n v="3454"/>
    <x v="1"/>
  </r>
  <r>
    <n v="3455"/>
    <x v="1"/>
  </r>
  <r>
    <n v="3456"/>
    <x v="0"/>
  </r>
  <r>
    <n v="3457"/>
    <x v="1"/>
  </r>
  <r>
    <n v="3458"/>
    <x v="1"/>
  </r>
  <r>
    <n v="3459"/>
    <x v="1"/>
  </r>
  <r>
    <n v="3460"/>
    <x v="1"/>
  </r>
  <r>
    <n v="3461"/>
    <x v="1"/>
  </r>
  <r>
    <n v="3462"/>
    <x v="1"/>
  </r>
  <r>
    <n v="3463"/>
    <x v="1"/>
  </r>
  <r>
    <n v="3464"/>
    <x v="1"/>
  </r>
  <r>
    <n v="3465"/>
    <x v="0"/>
  </r>
  <r>
    <n v="3466"/>
    <x v="0"/>
  </r>
  <r>
    <n v="3467"/>
    <x v="1"/>
  </r>
  <r>
    <n v="3468"/>
    <x v="1"/>
  </r>
  <r>
    <n v="3469"/>
    <x v="1"/>
  </r>
  <r>
    <n v="3470"/>
    <x v="1"/>
  </r>
  <r>
    <n v="3471"/>
    <x v="1"/>
  </r>
  <r>
    <n v="3472"/>
    <x v="1"/>
  </r>
  <r>
    <n v="3473"/>
    <x v="1"/>
  </r>
  <r>
    <n v="3474"/>
    <x v="1"/>
  </r>
  <r>
    <n v="3475"/>
    <x v="1"/>
  </r>
  <r>
    <n v="3476"/>
    <x v="1"/>
  </r>
  <r>
    <n v="3477"/>
    <x v="1"/>
  </r>
  <r>
    <n v="3478"/>
    <x v="1"/>
  </r>
  <r>
    <n v="3479"/>
    <x v="1"/>
  </r>
  <r>
    <n v="3480"/>
    <x v="1"/>
  </r>
  <r>
    <n v="3481"/>
    <x v="1"/>
  </r>
  <r>
    <n v="3482"/>
    <x v="1"/>
  </r>
  <r>
    <n v="3483"/>
    <x v="1"/>
  </r>
  <r>
    <n v="3484"/>
    <x v="1"/>
  </r>
  <r>
    <n v="3485"/>
    <x v="1"/>
  </r>
  <r>
    <n v="3486"/>
    <x v="1"/>
  </r>
  <r>
    <n v="3487"/>
    <x v="1"/>
  </r>
  <r>
    <n v="3488"/>
    <x v="1"/>
  </r>
  <r>
    <n v="3489"/>
    <x v="1"/>
  </r>
  <r>
    <n v="3490"/>
    <x v="1"/>
  </r>
  <r>
    <n v="3491"/>
    <x v="1"/>
  </r>
  <r>
    <n v="3492"/>
    <x v="1"/>
  </r>
  <r>
    <n v="3493"/>
    <x v="1"/>
  </r>
  <r>
    <n v="3494"/>
    <x v="1"/>
  </r>
  <r>
    <n v="3495"/>
    <x v="1"/>
  </r>
  <r>
    <n v="3496"/>
    <x v="1"/>
  </r>
  <r>
    <n v="3497"/>
    <x v="1"/>
  </r>
  <r>
    <n v="3498"/>
    <x v="1"/>
  </r>
  <r>
    <n v="3499"/>
    <x v="1"/>
  </r>
  <r>
    <n v="3500"/>
    <x v="1"/>
  </r>
  <r>
    <n v="3501"/>
    <x v="1"/>
  </r>
  <r>
    <n v="3502"/>
    <x v="1"/>
  </r>
  <r>
    <n v="3503"/>
    <x v="1"/>
  </r>
  <r>
    <n v="3504"/>
    <x v="1"/>
  </r>
  <r>
    <n v="3505"/>
    <x v="1"/>
  </r>
  <r>
    <n v="3506"/>
    <x v="1"/>
  </r>
  <r>
    <n v="3507"/>
    <x v="1"/>
  </r>
  <r>
    <n v="3508"/>
    <x v="1"/>
  </r>
  <r>
    <n v="3509"/>
    <x v="1"/>
  </r>
  <r>
    <n v="3510"/>
    <x v="1"/>
  </r>
  <r>
    <n v="3511"/>
    <x v="1"/>
  </r>
  <r>
    <n v="3512"/>
    <x v="0"/>
  </r>
  <r>
    <n v="3513"/>
    <x v="0"/>
  </r>
  <r>
    <n v="3514"/>
    <x v="1"/>
  </r>
  <r>
    <n v="3515"/>
    <x v="0"/>
  </r>
  <r>
    <n v="3516"/>
    <x v="0"/>
  </r>
  <r>
    <n v="3517"/>
    <x v="1"/>
  </r>
  <r>
    <n v="3518"/>
    <x v="1"/>
  </r>
  <r>
    <n v="3519"/>
    <x v="1"/>
  </r>
  <r>
    <n v="3520"/>
    <x v="1"/>
  </r>
  <r>
    <n v="3521"/>
    <x v="1"/>
  </r>
  <r>
    <n v="3522"/>
    <x v="1"/>
  </r>
  <r>
    <n v="3523"/>
    <x v="1"/>
  </r>
  <r>
    <n v="3524"/>
    <x v="1"/>
  </r>
  <r>
    <n v="3525"/>
    <x v="1"/>
  </r>
  <r>
    <n v="3526"/>
    <x v="1"/>
  </r>
  <r>
    <n v="3527"/>
    <x v="1"/>
  </r>
  <r>
    <n v="3528"/>
    <x v="1"/>
  </r>
  <r>
    <n v="3529"/>
    <x v="1"/>
  </r>
  <r>
    <n v="3530"/>
    <x v="1"/>
  </r>
  <r>
    <n v="3531"/>
    <x v="1"/>
  </r>
  <r>
    <n v="3532"/>
    <x v="0"/>
  </r>
  <r>
    <n v="3533"/>
    <x v="1"/>
  </r>
  <r>
    <n v="3534"/>
    <x v="1"/>
  </r>
  <r>
    <n v="3535"/>
    <x v="1"/>
  </r>
  <r>
    <n v="3536"/>
    <x v="1"/>
  </r>
  <r>
    <n v="3537"/>
    <x v="1"/>
  </r>
  <r>
    <n v="3538"/>
    <x v="1"/>
  </r>
  <r>
    <n v="3539"/>
    <x v="1"/>
  </r>
  <r>
    <n v="3540"/>
    <x v="1"/>
  </r>
  <r>
    <n v="3541"/>
    <x v="1"/>
  </r>
  <r>
    <n v="3542"/>
    <x v="1"/>
  </r>
  <r>
    <n v="3543"/>
    <x v="0"/>
  </r>
  <r>
    <n v="3544"/>
    <x v="1"/>
  </r>
  <r>
    <n v="3545"/>
    <x v="0"/>
  </r>
  <r>
    <n v="3546"/>
    <x v="1"/>
  </r>
  <r>
    <n v="3547"/>
    <x v="1"/>
  </r>
  <r>
    <n v="3548"/>
    <x v="1"/>
  </r>
  <r>
    <n v="3549"/>
    <x v="1"/>
  </r>
  <r>
    <n v="3550"/>
    <x v="1"/>
  </r>
  <r>
    <n v="3551"/>
    <x v="1"/>
  </r>
  <r>
    <n v="3552"/>
    <x v="1"/>
  </r>
  <r>
    <n v="3553"/>
    <x v="1"/>
  </r>
  <r>
    <n v="3554"/>
    <x v="1"/>
  </r>
  <r>
    <n v="3555"/>
    <x v="1"/>
  </r>
  <r>
    <n v="3556"/>
    <x v="1"/>
  </r>
  <r>
    <n v="3557"/>
    <x v="1"/>
  </r>
  <r>
    <n v="3558"/>
    <x v="1"/>
  </r>
  <r>
    <n v="3559"/>
    <x v="1"/>
  </r>
  <r>
    <n v="3560"/>
    <x v="1"/>
  </r>
  <r>
    <n v="3561"/>
    <x v="1"/>
  </r>
  <r>
    <n v="3562"/>
    <x v="1"/>
  </r>
  <r>
    <n v="3563"/>
    <x v="1"/>
  </r>
  <r>
    <n v="3564"/>
    <x v="1"/>
  </r>
  <r>
    <n v="3565"/>
    <x v="1"/>
  </r>
  <r>
    <n v="3566"/>
    <x v="1"/>
  </r>
  <r>
    <n v="3567"/>
    <x v="1"/>
  </r>
  <r>
    <n v="3568"/>
    <x v="0"/>
  </r>
  <r>
    <n v="3569"/>
    <x v="1"/>
  </r>
  <r>
    <n v="3570"/>
    <x v="1"/>
  </r>
  <r>
    <n v="3571"/>
    <x v="1"/>
  </r>
  <r>
    <n v="3572"/>
    <x v="1"/>
  </r>
  <r>
    <n v="3573"/>
    <x v="1"/>
  </r>
  <r>
    <n v="3574"/>
    <x v="1"/>
  </r>
  <r>
    <n v="3575"/>
    <x v="1"/>
  </r>
  <r>
    <n v="3576"/>
    <x v="1"/>
  </r>
  <r>
    <n v="3577"/>
    <x v="0"/>
  </r>
  <r>
    <n v="3578"/>
    <x v="1"/>
  </r>
  <r>
    <n v="3579"/>
    <x v="1"/>
  </r>
  <r>
    <n v="3580"/>
    <x v="0"/>
  </r>
  <r>
    <n v="3581"/>
    <x v="1"/>
  </r>
  <r>
    <n v="3582"/>
    <x v="1"/>
  </r>
  <r>
    <n v="3583"/>
    <x v="1"/>
  </r>
  <r>
    <n v="3584"/>
    <x v="1"/>
  </r>
  <r>
    <n v="3585"/>
    <x v="1"/>
  </r>
  <r>
    <n v="3586"/>
    <x v="1"/>
  </r>
  <r>
    <n v="3587"/>
    <x v="1"/>
  </r>
  <r>
    <n v="3588"/>
    <x v="1"/>
  </r>
  <r>
    <n v="3589"/>
    <x v="1"/>
  </r>
  <r>
    <n v="3590"/>
    <x v="1"/>
  </r>
  <r>
    <n v="3591"/>
    <x v="1"/>
  </r>
  <r>
    <n v="3592"/>
    <x v="1"/>
  </r>
  <r>
    <n v="3593"/>
    <x v="1"/>
  </r>
  <r>
    <n v="3594"/>
    <x v="1"/>
  </r>
  <r>
    <n v="3595"/>
    <x v="1"/>
  </r>
  <r>
    <n v="3596"/>
    <x v="0"/>
  </r>
  <r>
    <n v="3597"/>
    <x v="1"/>
  </r>
  <r>
    <n v="3598"/>
    <x v="1"/>
  </r>
  <r>
    <n v="3599"/>
    <x v="1"/>
  </r>
  <r>
    <n v="3600"/>
    <x v="1"/>
  </r>
  <r>
    <n v="3601"/>
    <x v="1"/>
  </r>
  <r>
    <n v="3602"/>
    <x v="1"/>
  </r>
  <r>
    <n v="3603"/>
    <x v="1"/>
  </r>
  <r>
    <n v="3604"/>
    <x v="1"/>
  </r>
  <r>
    <n v="3605"/>
    <x v="0"/>
  </r>
  <r>
    <n v="3606"/>
    <x v="1"/>
  </r>
  <r>
    <n v="3607"/>
    <x v="1"/>
  </r>
  <r>
    <n v="3608"/>
    <x v="1"/>
  </r>
  <r>
    <n v="3609"/>
    <x v="1"/>
  </r>
  <r>
    <n v="3610"/>
    <x v="1"/>
  </r>
  <r>
    <n v="3611"/>
    <x v="1"/>
  </r>
  <r>
    <n v="3612"/>
    <x v="1"/>
  </r>
  <r>
    <n v="3613"/>
    <x v="1"/>
  </r>
  <r>
    <n v="3614"/>
    <x v="1"/>
  </r>
  <r>
    <n v="3615"/>
    <x v="1"/>
  </r>
  <r>
    <n v="3616"/>
    <x v="1"/>
  </r>
  <r>
    <n v="3617"/>
    <x v="1"/>
  </r>
  <r>
    <n v="3618"/>
    <x v="1"/>
  </r>
  <r>
    <n v="3619"/>
    <x v="0"/>
  </r>
  <r>
    <n v="3620"/>
    <x v="1"/>
  </r>
  <r>
    <n v="3621"/>
    <x v="1"/>
  </r>
  <r>
    <n v="3622"/>
    <x v="1"/>
  </r>
  <r>
    <n v="3623"/>
    <x v="1"/>
  </r>
  <r>
    <n v="3624"/>
    <x v="1"/>
  </r>
  <r>
    <n v="3625"/>
    <x v="1"/>
  </r>
  <r>
    <n v="3626"/>
    <x v="0"/>
  </r>
  <r>
    <n v="3627"/>
    <x v="0"/>
  </r>
  <r>
    <n v="3628"/>
    <x v="0"/>
  </r>
  <r>
    <n v="3629"/>
    <x v="1"/>
  </r>
  <r>
    <n v="3630"/>
    <x v="1"/>
  </r>
  <r>
    <n v="3631"/>
    <x v="1"/>
  </r>
  <r>
    <n v="3632"/>
    <x v="1"/>
  </r>
  <r>
    <n v="3633"/>
    <x v="1"/>
  </r>
  <r>
    <n v="3634"/>
    <x v="1"/>
  </r>
  <r>
    <n v="3635"/>
    <x v="0"/>
  </r>
  <r>
    <n v="3636"/>
    <x v="1"/>
  </r>
  <r>
    <n v="3637"/>
    <x v="1"/>
  </r>
  <r>
    <n v="3638"/>
    <x v="1"/>
  </r>
  <r>
    <n v="3639"/>
    <x v="1"/>
  </r>
  <r>
    <n v="3640"/>
    <x v="1"/>
  </r>
  <r>
    <n v="3641"/>
    <x v="1"/>
  </r>
  <r>
    <n v="3642"/>
    <x v="1"/>
  </r>
  <r>
    <n v="3643"/>
    <x v="0"/>
  </r>
  <r>
    <n v="3644"/>
    <x v="1"/>
  </r>
  <r>
    <n v="3645"/>
    <x v="1"/>
  </r>
  <r>
    <n v="3646"/>
    <x v="1"/>
  </r>
  <r>
    <n v="3647"/>
    <x v="1"/>
  </r>
  <r>
    <n v="3648"/>
    <x v="1"/>
  </r>
  <r>
    <n v="3649"/>
    <x v="1"/>
  </r>
  <r>
    <n v="3650"/>
    <x v="1"/>
  </r>
  <r>
    <n v="3651"/>
    <x v="1"/>
  </r>
  <r>
    <n v="3652"/>
    <x v="1"/>
  </r>
  <r>
    <n v="3653"/>
    <x v="1"/>
  </r>
  <r>
    <n v="3654"/>
    <x v="1"/>
  </r>
  <r>
    <n v="3655"/>
    <x v="1"/>
  </r>
  <r>
    <n v="3656"/>
    <x v="1"/>
  </r>
  <r>
    <n v="3657"/>
    <x v="1"/>
  </r>
  <r>
    <n v="3658"/>
    <x v="1"/>
  </r>
  <r>
    <n v="3659"/>
    <x v="1"/>
  </r>
  <r>
    <n v="3660"/>
    <x v="1"/>
  </r>
  <r>
    <n v="3661"/>
    <x v="1"/>
  </r>
  <r>
    <n v="3662"/>
    <x v="1"/>
  </r>
  <r>
    <n v="3663"/>
    <x v="1"/>
  </r>
  <r>
    <n v="3664"/>
    <x v="1"/>
  </r>
  <r>
    <n v="3665"/>
    <x v="0"/>
  </r>
  <r>
    <n v="3666"/>
    <x v="1"/>
  </r>
  <r>
    <n v="3667"/>
    <x v="0"/>
  </r>
  <r>
    <n v="3668"/>
    <x v="1"/>
  </r>
  <r>
    <n v="3669"/>
    <x v="1"/>
  </r>
  <r>
    <n v="3670"/>
    <x v="1"/>
  </r>
  <r>
    <n v="3671"/>
    <x v="1"/>
  </r>
  <r>
    <n v="3672"/>
    <x v="1"/>
  </r>
  <r>
    <n v="3673"/>
    <x v="1"/>
  </r>
  <r>
    <n v="3674"/>
    <x v="1"/>
  </r>
  <r>
    <n v="3675"/>
    <x v="1"/>
  </r>
  <r>
    <n v="3676"/>
    <x v="1"/>
  </r>
  <r>
    <n v="3677"/>
    <x v="1"/>
  </r>
  <r>
    <n v="3678"/>
    <x v="1"/>
  </r>
  <r>
    <n v="3679"/>
    <x v="1"/>
  </r>
  <r>
    <n v="3680"/>
    <x v="1"/>
  </r>
  <r>
    <n v="3681"/>
    <x v="0"/>
  </r>
  <r>
    <n v="3682"/>
    <x v="1"/>
  </r>
  <r>
    <n v="3683"/>
    <x v="1"/>
  </r>
  <r>
    <n v="3684"/>
    <x v="1"/>
  </r>
  <r>
    <n v="3685"/>
    <x v="0"/>
  </r>
  <r>
    <n v="3686"/>
    <x v="1"/>
  </r>
  <r>
    <n v="3687"/>
    <x v="1"/>
  </r>
  <r>
    <n v="3688"/>
    <x v="1"/>
  </r>
  <r>
    <n v="3689"/>
    <x v="1"/>
  </r>
  <r>
    <n v="3690"/>
    <x v="1"/>
  </r>
  <r>
    <n v="3691"/>
    <x v="1"/>
  </r>
  <r>
    <n v="3692"/>
    <x v="1"/>
  </r>
  <r>
    <n v="3693"/>
    <x v="1"/>
  </r>
  <r>
    <n v="3694"/>
    <x v="1"/>
  </r>
  <r>
    <n v="3695"/>
    <x v="1"/>
  </r>
  <r>
    <n v="3696"/>
    <x v="1"/>
  </r>
  <r>
    <n v="3697"/>
    <x v="1"/>
  </r>
  <r>
    <n v="3698"/>
    <x v="1"/>
  </r>
  <r>
    <n v="3699"/>
    <x v="1"/>
  </r>
  <r>
    <n v="3700"/>
    <x v="1"/>
  </r>
  <r>
    <n v="3701"/>
    <x v="1"/>
  </r>
  <r>
    <n v="3702"/>
    <x v="1"/>
  </r>
  <r>
    <n v="3703"/>
    <x v="1"/>
  </r>
  <r>
    <n v="3704"/>
    <x v="1"/>
  </r>
  <r>
    <n v="3705"/>
    <x v="0"/>
  </r>
  <r>
    <n v="3706"/>
    <x v="1"/>
  </r>
  <r>
    <n v="3707"/>
    <x v="1"/>
  </r>
  <r>
    <n v="3708"/>
    <x v="1"/>
  </r>
  <r>
    <n v="3709"/>
    <x v="1"/>
  </r>
  <r>
    <n v="3710"/>
    <x v="1"/>
  </r>
  <r>
    <n v="3711"/>
    <x v="1"/>
  </r>
  <r>
    <n v="3712"/>
    <x v="1"/>
  </r>
  <r>
    <n v="3713"/>
    <x v="1"/>
  </r>
  <r>
    <n v="3714"/>
    <x v="1"/>
  </r>
  <r>
    <n v="3715"/>
    <x v="1"/>
  </r>
  <r>
    <n v="3716"/>
    <x v="1"/>
  </r>
  <r>
    <n v="3717"/>
    <x v="1"/>
  </r>
  <r>
    <n v="3718"/>
    <x v="1"/>
  </r>
  <r>
    <n v="3719"/>
    <x v="1"/>
  </r>
  <r>
    <n v="3720"/>
    <x v="1"/>
  </r>
  <r>
    <n v="3721"/>
    <x v="1"/>
  </r>
  <r>
    <n v="3722"/>
    <x v="1"/>
  </r>
  <r>
    <n v="3723"/>
    <x v="1"/>
  </r>
  <r>
    <n v="3724"/>
    <x v="1"/>
  </r>
  <r>
    <n v="3725"/>
    <x v="0"/>
  </r>
  <r>
    <n v="3726"/>
    <x v="1"/>
  </r>
  <r>
    <n v="3727"/>
    <x v="1"/>
  </r>
  <r>
    <n v="3728"/>
    <x v="1"/>
  </r>
  <r>
    <n v="3729"/>
    <x v="0"/>
  </r>
  <r>
    <n v="3730"/>
    <x v="1"/>
  </r>
  <r>
    <n v="3731"/>
    <x v="0"/>
  </r>
  <r>
    <n v="3732"/>
    <x v="1"/>
  </r>
  <r>
    <n v="3733"/>
    <x v="1"/>
  </r>
  <r>
    <n v="3734"/>
    <x v="1"/>
  </r>
  <r>
    <n v="3735"/>
    <x v="0"/>
  </r>
  <r>
    <n v="3736"/>
    <x v="1"/>
  </r>
  <r>
    <n v="3737"/>
    <x v="1"/>
  </r>
  <r>
    <n v="3738"/>
    <x v="1"/>
  </r>
  <r>
    <n v="3739"/>
    <x v="1"/>
  </r>
  <r>
    <n v="3740"/>
    <x v="1"/>
  </r>
  <r>
    <n v="3741"/>
    <x v="1"/>
  </r>
  <r>
    <n v="3742"/>
    <x v="1"/>
  </r>
  <r>
    <n v="3743"/>
    <x v="1"/>
  </r>
  <r>
    <n v="3744"/>
    <x v="1"/>
  </r>
  <r>
    <n v="3745"/>
    <x v="1"/>
  </r>
  <r>
    <n v="3746"/>
    <x v="1"/>
  </r>
  <r>
    <n v="3747"/>
    <x v="0"/>
  </r>
  <r>
    <n v="3748"/>
    <x v="0"/>
  </r>
  <r>
    <n v="3749"/>
    <x v="1"/>
  </r>
  <r>
    <n v="3750"/>
    <x v="1"/>
  </r>
  <r>
    <n v="3751"/>
    <x v="1"/>
  </r>
  <r>
    <n v="3752"/>
    <x v="1"/>
  </r>
  <r>
    <n v="3753"/>
    <x v="0"/>
  </r>
  <r>
    <n v="3754"/>
    <x v="1"/>
  </r>
  <r>
    <n v="3755"/>
    <x v="1"/>
  </r>
  <r>
    <n v="3756"/>
    <x v="1"/>
  </r>
  <r>
    <n v="3757"/>
    <x v="1"/>
  </r>
  <r>
    <n v="3758"/>
    <x v="1"/>
  </r>
  <r>
    <n v="3759"/>
    <x v="1"/>
  </r>
  <r>
    <n v="3760"/>
    <x v="0"/>
  </r>
  <r>
    <n v="3761"/>
    <x v="1"/>
  </r>
  <r>
    <n v="3762"/>
    <x v="1"/>
  </r>
  <r>
    <n v="3763"/>
    <x v="1"/>
  </r>
  <r>
    <n v="3764"/>
    <x v="1"/>
  </r>
  <r>
    <n v="3765"/>
    <x v="1"/>
  </r>
  <r>
    <n v="3766"/>
    <x v="0"/>
  </r>
  <r>
    <n v="3767"/>
    <x v="1"/>
  </r>
  <r>
    <n v="3768"/>
    <x v="1"/>
  </r>
  <r>
    <n v="3769"/>
    <x v="1"/>
  </r>
  <r>
    <n v="3770"/>
    <x v="1"/>
  </r>
  <r>
    <n v="3771"/>
    <x v="1"/>
  </r>
  <r>
    <n v="3772"/>
    <x v="1"/>
  </r>
  <r>
    <n v="3773"/>
    <x v="1"/>
  </r>
  <r>
    <n v="3774"/>
    <x v="1"/>
  </r>
  <r>
    <n v="3775"/>
    <x v="1"/>
  </r>
  <r>
    <n v="3776"/>
    <x v="1"/>
  </r>
  <r>
    <n v="3777"/>
    <x v="1"/>
  </r>
  <r>
    <n v="3778"/>
    <x v="1"/>
  </r>
  <r>
    <n v="3779"/>
    <x v="0"/>
  </r>
  <r>
    <n v="3780"/>
    <x v="0"/>
  </r>
  <r>
    <n v="3781"/>
    <x v="1"/>
  </r>
  <r>
    <n v="3782"/>
    <x v="1"/>
  </r>
  <r>
    <n v="3783"/>
    <x v="1"/>
  </r>
  <r>
    <n v="3784"/>
    <x v="0"/>
  </r>
  <r>
    <n v="3785"/>
    <x v="1"/>
  </r>
  <r>
    <n v="3786"/>
    <x v="1"/>
  </r>
  <r>
    <n v="3787"/>
    <x v="0"/>
  </r>
  <r>
    <n v="3788"/>
    <x v="0"/>
  </r>
  <r>
    <n v="3789"/>
    <x v="1"/>
  </r>
  <r>
    <n v="3790"/>
    <x v="1"/>
  </r>
  <r>
    <n v="3791"/>
    <x v="1"/>
  </r>
  <r>
    <n v="3792"/>
    <x v="1"/>
  </r>
  <r>
    <n v="3793"/>
    <x v="1"/>
  </r>
  <r>
    <n v="3794"/>
    <x v="1"/>
  </r>
  <r>
    <n v="3795"/>
    <x v="1"/>
  </r>
  <r>
    <n v="3796"/>
    <x v="1"/>
  </r>
  <r>
    <n v="3797"/>
    <x v="1"/>
  </r>
  <r>
    <n v="3798"/>
    <x v="1"/>
  </r>
  <r>
    <n v="3799"/>
    <x v="1"/>
  </r>
  <r>
    <n v="3800"/>
    <x v="1"/>
  </r>
  <r>
    <n v="3801"/>
    <x v="1"/>
  </r>
  <r>
    <n v="3802"/>
    <x v="1"/>
  </r>
  <r>
    <n v="3803"/>
    <x v="1"/>
  </r>
  <r>
    <n v="3804"/>
    <x v="1"/>
  </r>
  <r>
    <n v="3805"/>
    <x v="1"/>
  </r>
  <r>
    <n v="3806"/>
    <x v="0"/>
  </r>
  <r>
    <n v="3807"/>
    <x v="1"/>
  </r>
  <r>
    <n v="3808"/>
    <x v="1"/>
  </r>
  <r>
    <n v="3809"/>
    <x v="0"/>
  </r>
  <r>
    <n v="3810"/>
    <x v="1"/>
  </r>
  <r>
    <n v="3811"/>
    <x v="1"/>
  </r>
  <r>
    <n v="3812"/>
    <x v="1"/>
  </r>
  <r>
    <n v="3813"/>
    <x v="0"/>
  </r>
  <r>
    <n v="3814"/>
    <x v="1"/>
  </r>
  <r>
    <n v="3815"/>
    <x v="1"/>
  </r>
  <r>
    <n v="3816"/>
    <x v="1"/>
  </r>
  <r>
    <n v="3817"/>
    <x v="1"/>
  </r>
  <r>
    <n v="3818"/>
    <x v="0"/>
  </r>
  <r>
    <n v="3819"/>
    <x v="1"/>
  </r>
  <r>
    <n v="3820"/>
    <x v="1"/>
  </r>
  <r>
    <n v="3821"/>
    <x v="1"/>
  </r>
  <r>
    <n v="3822"/>
    <x v="1"/>
  </r>
  <r>
    <n v="3823"/>
    <x v="1"/>
  </r>
  <r>
    <n v="3824"/>
    <x v="1"/>
  </r>
  <r>
    <n v="3825"/>
    <x v="1"/>
  </r>
  <r>
    <n v="3826"/>
    <x v="1"/>
  </r>
  <r>
    <n v="3827"/>
    <x v="1"/>
  </r>
  <r>
    <n v="3828"/>
    <x v="1"/>
  </r>
  <r>
    <n v="3829"/>
    <x v="1"/>
  </r>
  <r>
    <n v="3830"/>
    <x v="1"/>
  </r>
  <r>
    <n v="3831"/>
    <x v="1"/>
  </r>
  <r>
    <n v="3832"/>
    <x v="1"/>
  </r>
  <r>
    <n v="3833"/>
    <x v="0"/>
  </r>
  <r>
    <n v="3834"/>
    <x v="1"/>
  </r>
  <r>
    <n v="3835"/>
    <x v="1"/>
  </r>
  <r>
    <n v="3836"/>
    <x v="0"/>
  </r>
  <r>
    <n v="3837"/>
    <x v="1"/>
  </r>
  <r>
    <n v="3838"/>
    <x v="1"/>
  </r>
  <r>
    <n v="3839"/>
    <x v="1"/>
  </r>
  <r>
    <n v="3840"/>
    <x v="0"/>
  </r>
  <r>
    <n v="3841"/>
    <x v="0"/>
  </r>
  <r>
    <n v="3842"/>
    <x v="1"/>
  </r>
  <r>
    <n v="3843"/>
    <x v="1"/>
  </r>
  <r>
    <n v="3844"/>
    <x v="1"/>
  </r>
  <r>
    <n v="3845"/>
    <x v="1"/>
  </r>
  <r>
    <n v="3846"/>
    <x v="1"/>
  </r>
  <r>
    <n v="3847"/>
    <x v="1"/>
  </r>
  <r>
    <n v="3848"/>
    <x v="1"/>
  </r>
  <r>
    <n v="3849"/>
    <x v="1"/>
  </r>
  <r>
    <n v="3850"/>
    <x v="1"/>
  </r>
  <r>
    <n v="3851"/>
    <x v="1"/>
  </r>
  <r>
    <n v="3852"/>
    <x v="1"/>
  </r>
  <r>
    <n v="3853"/>
    <x v="1"/>
  </r>
  <r>
    <n v="3854"/>
    <x v="1"/>
  </r>
  <r>
    <n v="3855"/>
    <x v="1"/>
  </r>
  <r>
    <n v="3856"/>
    <x v="1"/>
  </r>
  <r>
    <n v="3857"/>
    <x v="1"/>
  </r>
  <r>
    <n v="3858"/>
    <x v="1"/>
  </r>
  <r>
    <n v="3859"/>
    <x v="1"/>
  </r>
  <r>
    <n v="3860"/>
    <x v="1"/>
  </r>
  <r>
    <n v="3861"/>
    <x v="1"/>
  </r>
  <r>
    <n v="3862"/>
    <x v="1"/>
  </r>
  <r>
    <n v="3863"/>
    <x v="1"/>
  </r>
  <r>
    <n v="3864"/>
    <x v="1"/>
  </r>
  <r>
    <n v="3865"/>
    <x v="1"/>
  </r>
  <r>
    <n v="3866"/>
    <x v="1"/>
  </r>
  <r>
    <n v="3867"/>
    <x v="0"/>
  </r>
  <r>
    <n v="3868"/>
    <x v="1"/>
  </r>
  <r>
    <n v="3869"/>
    <x v="1"/>
  </r>
  <r>
    <n v="3870"/>
    <x v="1"/>
  </r>
  <r>
    <n v="3871"/>
    <x v="1"/>
  </r>
  <r>
    <n v="3872"/>
    <x v="0"/>
  </r>
  <r>
    <n v="3873"/>
    <x v="1"/>
  </r>
  <r>
    <n v="3874"/>
    <x v="1"/>
  </r>
  <r>
    <n v="3875"/>
    <x v="0"/>
  </r>
  <r>
    <n v="3876"/>
    <x v="1"/>
  </r>
  <r>
    <n v="3877"/>
    <x v="1"/>
  </r>
  <r>
    <n v="3878"/>
    <x v="1"/>
  </r>
  <r>
    <n v="3879"/>
    <x v="1"/>
  </r>
  <r>
    <n v="3880"/>
    <x v="1"/>
  </r>
  <r>
    <n v="3881"/>
    <x v="1"/>
  </r>
  <r>
    <n v="3882"/>
    <x v="0"/>
  </r>
  <r>
    <n v="3883"/>
    <x v="1"/>
  </r>
  <r>
    <n v="3884"/>
    <x v="1"/>
  </r>
  <r>
    <n v="3885"/>
    <x v="1"/>
  </r>
  <r>
    <n v="3886"/>
    <x v="1"/>
  </r>
  <r>
    <n v="3887"/>
    <x v="1"/>
  </r>
  <r>
    <n v="3888"/>
    <x v="1"/>
  </r>
  <r>
    <n v="3889"/>
    <x v="0"/>
  </r>
  <r>
    <n v="3890"/>
    <x v="1"/>
  </r>
  <r>
    <n v="3891"/>
    <x v="1"/>
  </r>
  <r>
    <n v="3892"/>
    <x v="1"/>
  </r>
  <r>
    <n v="3893"/>
    <x v="1"/>
  </r>
  <r>
    <n v="3894"/>
    <x v="1"/>
  </r>
  <r>
    <n v="3895"/>
    <x v="1"/>
  </r>
  <r>
    <n v="3896"/>
    <x v="0"/>
  </r>
  <r>
    <n v="3897"/>
    <x v="1"/>
  </r>
  <r>
    <n v="3898"/>
    <x v="0"/>
  </r>
  <r>
    <n v="3899"/>
    <x v="1"/>
  </r>
  <r>
    <n v="3900"/>
    <x v="1"/>
  </r>
  <r>
    <n v="3901"/>
    <x v="1"/>
  </r>
  <r>
    <n v="3902"/>
    <x v="1"/>
  </r>
  <r>
    <n v="3903"/>
    <x v="1"/>
  </r>
  <r>
    <n v="3904"/>
    <x v="1"/>
  </r>
  <r>
    <n v="3905"/>
    <x v="1"/>
  </r>
  <r>
    <n v="3906"/>
    <x v="1"/>
  </r>
  <r>
    <n v="3907"/>
    <x v="1"/>
  </r>
  <r>
    <n v="3908"/>
    <x v="1"/>
  </r>
  <r>
    <n v="3909"/>
    <x v="1"/>
  </r>
  <r>
    <n v="3910"/>
    <x v="1"/>
  </r>
  <r>
    <n v="3911"/>
    <x v="1"/>
  </r>
  <r>
    <n v="3912"/>
    <x v="1"/>
  </r>
  <r>
    <n v="3913"/>
    <x v="1"/>
  </r>
  <r>
    <n v="3914"/>
    <x v="1"/>
  </r>
  <r>
    <n v="3915"/>
    <x v="0"/>
  </r>
  <r>
    <n v="3916"/>
    <x v="1"/>
  </r>
  <r>
    <n v="3917"/>
    <x v="1"/>
  </r>
  <r>
    <n v="3918"/>
    <x v="1"/>
  </r>
  <r>
    <n v="3919"/>
    <x v="0"/>
  </r>
  <r>
    <n v="3920"/>
    <x v="1"/>
  </r>
  <r>
    <n v="3921"/>
    <x v="1"/>
  </r>
  <r>
    <n v="3922"/>
    <x v="1"/>
  </r>
  <r>
    <n v="3923"/>
    <x v="0"/>
  </r>
  <r>
    <n v="3924"/>
    <x v="1"/>
  </r>
  <r>
    <n v="3925"/>
    <x v="1"/>
  </r>
  <r>
    <n v="3926"/>
    <x v="1"/>
  </r>
  <r>
    <n v="3927"/>
    <x v="1"/>
  </r>
  <r>
    <n v="3928"/>
    <x v="1"/>
  </r>
  <r>
    <n v="3929"/>
    <x v="1"/>
  </r>
  <r>
    <n v="3930"/>
    <x v="1"/>
  </r>
  <r>
    <n v="3931"/>
    <x v="1"/>
  </r>
  <r>
    <n v="3932"/>
    <x v="1"/>
  </r>
  <r>
    <n v="3933"/>
    <x v="1"/>
  </r>
  <r>
    <n v="3934"/>
    <x v="1"/>
  </r>
  <r>
    <n v="3935"/>
    <x v="1"/>
  </r>
  <r>
    <n v="3936"/>
    <x v="1"/>
  </r>
  <r>
    <n v="3937"/>
    <x v="1"/>
  </r>
  <r>
    <n v="3938"/>
    <x v="1"/>
  </r>
  <r>
    <n v="3939"/>
    <x v="1"/>
  </r>
  <r>
    <n v="3940"/>
    <x v="1"/>
  </r>
  <r>
    <n v="3941"/>
    <x v="1"/>
  </r>
  <r>
    <n v="3942"/>
    <x v="1"/>
  </r>
  <r>
    <n v="3943"/>
    <x v="1"/>
  </r>
  <r>
    <n v="3944"/>
    <x v="1"/>
  </r>
  <r>
    <n v="3945"/>
    <x v="1"/>
  </r>
  <r>
    <n v="3946"/>
    <x v="1"/>
  </r>
  <r>
    <n v="3947"/>
    <x v="1"/>
  </r>
  <r>
    <n v="3948"/>
    <x v="1"/>
  </r>
  <r>
    <n v="3949"/>
    <x v="1"/>
  </r>
  <r>
    <n v="3950"/>
    <x v="0"/>
  </r>
  <r>
    <n v="3951"/>
    <x v="0"/>
  </r>
  <r>
    <n v="3952"/>
    <x v="1"/>
  </r>
  <r>
    <n v="3953"/>
    <x v="1"/>
  </r>
  <r>
    <n v="3954"/>
    <x v="1"/>
  </r>
  <r>
    <n v="3955"/>
    <x v="1"/>
  </r>
  <r>
    <n v="3956"/>
    <x v="1"/>
  </r>
  <r>
    <n v="3957"/>
    <x v="1"/>
  </r>
  <r>
    <n v="3958"/>
    <x v="1"/>
  </r>
  <r>
    <n v="3959"/>
    <x v="1"/>
  </r>
  <r>
    <n v="3960"/>
    <x v="1"/>
  </r>
  <r>
    <n v="3961"/>
    <x v="1"/>
  </r>
  <r>
    <n v="3962"/>
    <x v="1"/>
  </r>
  <r>
    <n v="3963"/>
    <x v="1"/>
  </r>
  <r>
    <n v="3964"/>
    <x v="1"/>
  </r>
  <r>
    <n v="3965"/>
    <x v="1"/>
  </r>
  <r>
    <n v="3966"/>
    <x v="1"/>
  </r>
  <r>
    <n v="3967"/>
    <x v="1"/>
  </r>
  <r>
    <n v="3968"/>
    <x v="1"/>
  </r>
  <r>
    <n v="3969"/>
    <x v="1"/>
  </r>
  <r>
    <n v="3970"/>
    <x v="1"/>
  </r>
  <r>
    <n v="3971"/>
    <x v="1"/>
  </r>
  <r>
    <n v="3972"/>
    <x v="1"/>
  </r>
  <r>
    <n v="3973"/>
    <x v="1"/>
  </r>
  <r>
    <n v="3974"/>
    <x v="1"/>
  </r>
  <r>
    <n v="3975"/>
    <x v="1"/>
  </r>
  <r>
    <n v="3976"/>
    <x v="1"/>
  </r>
  <r>
    <n v="3977"/>
    <x v="1"/>
  </r>
  <r>
    <n v="3978"/>
    <x v="1"/>
  </r>
  <r>
    <n v="3979"/>
    <x v="1"/>
  </r>
  <r>
    <n v="3980"/>
    <x v="1"/>
  </r>
  <r>
    <n v="3981"/>
    <x v="1"/>
  </r>
  <r>
    <n v="3982"/>
    <x v="1"/>
  </r>
  <r>
    <n v="3983"/>
    <x v="1"/>
  </r>
  <r>
    <n v="3984"/>
    <x v="0"/>
  </r>
  <r>
    <n v="3985"/>
    <x v="1"/>
  </r>
  <r>
    <n v="3986"/>
    <x v="1"/>
  </r>
  <r>
    <n v="3987"/>
    <x v="1"/>
  </r>
  <r>
    <n v="3988"/>
    <x v="1"/>
  </r>
  <r>
    <n v="3989"/>
    <x v="1"/>
  </r>
  <r>
    <n v="3990"/>
    <x v="0"/>
  </r>
  <r>
    <n v="3991"/>
    <x v="1"/>
  </r>
  <r>
    <n v="3992"/>
    <x v="1"/>
  </r>
  <r>
    <n v="3993"/>
    <x v="1"/>
  </r>
  <r>
    <n v="3994"/>
    <x v="1"/>
  </r>
  <r>
    <n v="3995"/>
    <x v="1"/>
  </r>
  <r>
    <n v="3996"/>
    <x v="1"/>
  </r>
  <r>
    <n v="3997"/>
    <x v="0"/>
  </r>
  <r>
    <n v="3998"/>
    <x v="1"/>
  </r>
  <r>
    <n v="3999"/>
    <x v="1"/>
  </r>
  <r>
    <n v="4000"/>
    <x v="1"/>
  </r>
  <r>
    <n v="4001"/>
    <x v="1"/>
  </r>
  <r>
    <n v="4002"/>
    <x v="1"/>
  </r>
  <r>
    <n v="4003"/>
    <x v="1"/>
  </r>
  <r>
    <n v="4004"/>
    <x v="1"/>
  </r>
  <r>
    <n v="4005"/>
    <x v="1"/>
  </r>
  <r>
    <n v="4006"/>
    <x v="1"/>
  </r>
  <r>
    <n v="4007"/>
    <x v="0"/>
  </r>
  <r>
    <n v="4008"/>
    <x v="1"/>
  </r>
  <r>
    <n v="4009"/>
    <x v="1"/>
  </r>
  <r>
    <n v="4010"/>
    <x v="0"/>
  </r>
  <r>
    <n v="4011"/>
    <x v="0"/>
  </r>
  <r>
    <n v="4012"/>
    <x v="1"/>
  </r>
  <r>
    <n v="4013"/>
    <x v="1"/>
  </r>
  <r>
    <n v="4014"/>
    <x v="1"/>
  </r>
  <r>
    <n v="4015"/>
    <x v="0"/>
  </r>
  <r>
    <n v="4016"/>
    <x v="1"/>
  </r>
  <r>
    <n v="4017"/>
    <x v="1"/>
  </r>
  <r>
    <n v="4018"/>
    <x v="1"/>
  </r>
  <r>
    <n v="4019"/>
    <x v="0"/>
  </r>
  <r>
    <n v="4020"/>
    <x v="0"/>
  </r>
  <r>
    <n v="4021"/>
    <x v="1"/>
  </r>
  <r>
    <n v="4022"/>
    <x v="1"/>
  </r>
  <r>
    <n v="4023"/>
    <x v="1"/>
  </r>
  <r>
    <n v="4024"/>
    <x v="1"/>
  </r>
  <r>
    <n v="4025"/>
    <x v="1"/>
  </r>
  <r>
    <n v="4026"/>
    <x v="1"/>
  </r>
  <r>
    <n v="4027"/>
    <x v="1"/>
  </r>
  <r>
    <n v="4028"/>
    <x v="1"/>
  </r>
  <r>
    <n v="4029"/>
    <x v="1"/>
  </r>
  <r>
    <n v="4030"/>
    <x v="1"/>
  </r>
  <r>
    <n v="4031"/>
    <x v="1"/>
  </r>
  <r>
    <n v="4032"/>
    <x v="1"/>
  </r>
  <r>
    <n v="4033"/>
    <x v="1"/>
  </r>
  <r>
    <n v="4034"/>
    <x v="1"/>
  </r>
  <r>
    <n v="4035"/>
    <x v="1"/>
  </r>
  <r>
    <n v="4036"/>
    <x v="1"/>
  </r>
  <r>
    <n v="4037"/>
    <x v="1"/>
  </r>
  <r>
    <n v="4038"/>
    <x v="0"/>
  </r>
  <r>
    <n v="4039"/>
    <x v="1"/>
  </r>
  <r>
    <n v="4040"/>
    <x v="1"/>
  </r>
  <r>
    <n v="4041"/>
    <x v="0"/>
  </r>
  <r>
    <n v="4042"/>
    <x v="1"/>
  </r>
  <r>
    <n v="4043"/>
    <x v="1"/>
  </r>
  <r>
    <n v="4044"/>
    <x v="1"/>
  </r>
  <r>
    <n v="4045"/>
    <x v="1"/>
  </r>
  <r>
    <n v="4046"/>
    <x v="1"/>
  </r>
  <r>
    <n v="4047"/>
    <x v="1"/>
  </r>
  <r>
    <n v="4048"/>
    <x v="0"/>
  </r>
  <r>
    <n v="4049"/>
    <x v="1"/>
  </r>
  <r>
    <n v="4050"/>
    <x v="1"/>
  </r>
  <r>
    <n v="4051"/>
    <x v="1"/>
  </r>
  <r>
    <n v="4052"/>
    <x v="1"/>
  </r>
  <r>
    <n v="4053"/>
    <x v="1"/>
  </r>
  <r>
    <n v="4054"/>
    <x v="1"/>
  </r>
  <r>
    <n v="4055"/>
    <x v="1"/>
  </r>
  <r>
    <n v="4056"/>
    <x v="1"/>
  </r>
  <r>
    <n v="4057"/>
    <x v="1"/>
  </r>
  <r>
    <n v="4058"/>
    <x v="1"/>
  </r>
  <r>
    <n v="4059"/>
    <x v="1"/>
  </r>
  <r>
    <n v="4060"/>
    <x v="1"/>
  </r>
  <r>
    <n v="4061"/>
    <x v="1"/>
  </r>
  <r>
    <n v="4062"/>
    <x v="1"/>
  </r>
  <r>
    <n v="4063"/>
    <x v="1"/>
  </r>
  <r>
    <n v="4064"/>
    <x v="1"/>
  </r>
  <r>
    <n v="4065"/>
    <x v="1"/>
  </r>
  <r>
    <n v="4066"/>
    <x v="1"/>
  </r>
  <r>
    <n v="4067"/>
    <x v="1"/>
  </r>
  <r>
    <n v="4068"/>
    <x v="1"/>
  </r>
  <r>
    <n v="4069"/>
    <x v="1"/>
  </r>
  <r>
    <n v="4070"/>
    <x v="1"/>
  </r>
  <r>
    <n v="4071"/>
    <x v="1"/>
  </r>
  <r>
    <n v="4072"/>
    <x v="1"/>
  </r>
  <r>
    <n v="4073"/>
    <x v="1"/>
  </r>
  <r>
    <n v="4074"/>
    <x v="1"/>
  </r>
  <r>
    <n v="4075"/>
    <x v="1"/>
  </r>
  <r>
    <n v="4076"/>
    <x v="1"/>
  </r>
  <r>
    <n v="4077"/>
    <x v="1"/>
  </r>
  <r>
    <n v="4078"/>
    <x v="1"/>
  </r>
  <r>
    <n v="4079"/>
    <x v="1"/>
  </r>
  <r>
    <n v="4080"/>
    <x v="1"/>
  </r>
  <r>
    <n v="4081"/>
    <x v="1"/>
  </r>
  <r>
    <n v="4082"/>
    <x v="1"/>
  </r>
  <r>
    <n v="4083"/>
    <x v="1"/>
  </r>
  <r>
    <n v="4084"/>
    <x v="1"/>
  </r>
  <r>
    <n v="4085"/>
    <x v="1"/>
  </r>
  <r>
    <n v="4086"/>
    <x v="1"/>
  </r>
  <r>
    <n v="4087"/>
    <x v="1"/>
  </r>
  <r>
    <n v="4088"/>
    <x v="1"/>
  </r>
  <r>
    <n v="4089"/>
    <x v="0"/>
  </r>
  <r>
    <n v="4090"/>
    <x v="1"/>
  </r>
  <r>
    <n v="4091"/>
    <x v="1"/>
  </r>
  <r>
    <n v="4092"/>
    <x v="1"/>
  </r>
  <r>
    <n v="4093"/>
    <x v="1"/>
  </r>
  <r>
    <n v="4094"/>
    <x v="1"/>
  </r>
  <r>
    <n v="4095"/>
    <x v="1"/>
  </r>
  <r>
    <n v="4096"/>
    <x v="1"/>
  </r>
  <r>
    <n v="4097"/>
    <x v="1"/>
  </r>
  <r>
    <n v="4098"/>
    <x v="1"/>
  </r>
  <r>
    <n v="4099"/>
    <x v="1"/>
  </r>
  <r>
    <n v="4100"/>
    <x v="1"/>
  </r>
  <r>
    <n v="4101"/>
    <x v="1"/>
  </r>
  <r>
    <n v="4102"/>
    <x v="0"/>
  </r>
  <r>
    <n v="4103"/>
    <x v="1"/>
  </r>
  <r>
    <n v="4104"/>
    <x v="1"/>
  </r>
  <r>
    <n v="4105"/>
    <x v="1"/>
  </r>
  <r>
    <n v="4106"/>
    <x v="1"/>
  </r>
  <r>
    <n v="4107"/>
    <x v="1"/>
  </r>
  <r>
    <n v="4108"/>
    <x v="1"/>
  </r>
  <r>
    <n v="4109"/>
    <x v="1"/>
  </r>
  <r>
    <n v="4110"/>
    <x v="1"/>
  </r>
  <r>
    <n v="4111"/>
    <x v="1"/>
  </r>
  <r>
    <n v="4112"/>
    <x v="1"/>
  </r>
  <r>
    <n v="4113"/>
    <x v="1"/>
  </r>
  <r>
    <n v="4114"/>
    <x v="1"/>
  </r>
  <r>
    <n v="4115"/>
    <x v="1"/>
  </r>
  <r>
    <n v="4116"/>
    <x v="0"/>
  </r>
  <r>
    <n v="4117"/>
    <x v="1"/>
  </r>
  <r>
    <n v="4118"/>
    <x v="1"/>
  </r>
  <r>
    <n v="4119"/>
    <x v="1"/>
  </r>
  <r>
    <n v="4120"/>
    <x v="0"/>
  </r>
  <r>
    <n v="4121"/>
    <x v="1"/>
  </r>
  <r>
    <n v="4122"/>
    <x v="1"/>
  </r>
  <r>
    <n v="4123"/>
    <x v="1"/>
  </r>
  <r>
    <n v="4124"/>
    <x v="1"/>
  </r>
  <r>
    <n v="4125"/>
    <x v="1"/>
  </r>
  <r>
    <n v="4126"/>
    <x v="1"/>
  </r>
  <r>
    <n v="4127"/>
    <x v="1"/>
  </r>
  <r>
    <n v="4128"/>
    <x v="1"/>
  </r>
  <r>
    <n v="4129"/>
    <x v="1"/>
  </r>
  <r>
    <n v="4130"/>
    <x v="1"/>
  </r>
  <r>
    <n v="4131"/>
    <x v="0"/>
  </r>
  <r>
    <n v="4132"/>
    <x v="1"/>
  </r>
  <r>
    <n v="4133"/>
    <x v="1"/>
  </r>
  <r>
    <n v="4134"/>
    <x v="1"/>
  </r>
  <r>
    <n v="4135"/>
    <x v="1"/>
  </r>
  <r>
    <n v="4136"/>
    <x v="1"/>
  </r>
  <r>
    <n v="4137"/>
    <x v="1"/>
  </r>
  <r>
    <n v="4138"/>
    <x v="1"/>
  </r>
  <r>
    <n v="4139"/>
    <x v="1"/>
  </r>
  <r>
    <n v="4140"/>
    <x v="1"/>
  </r>
  <r>
    <n v="4141"/>
    <x v="1"/>
  </r>
  <r>
    <n v="4142"/>
    <x v="1"/>
  </r>
  <r>
    <n v="4143"/>
    <x v="1"/>
  </r>
  <r>
    <n v="4144"/>
    <x v="1"/>
  </r>
  <r>
    <n v="4145"/>
    <x v="1"/>
  </r>
  <r>
    <n v="4146"/>
    <x v="1"/>
  </r>
  <r>
    <n v="4147"/>
    <x v="1"/>
  </r>
  <r>
    <n v="4148"/>
    <x v="1"/>
  </r>
  <r>
    <n v="4149"/>
    <x v="1"/>
  </r>
  <r>
    <n v="4150"/>
    <x v="1"/>
  </r>
  <r>
    <n v="4151"/>
    <x v="0"/>
  </r>
  <r>
    <n v="4152"/>
    <x v="0"/>
  </r>
  <r>
    <n v="4153"/>
    <x v="1"/>
  </r>
  <r>
    <n v="4154"/>
    <x v="1"/>
  </r>
  <r>
    <n v="4155"/>
    <x v="0"/>
  </r>
  <r>
    <n v="4156"/>
    <x v="1"/>
  </r>
  <r>
    <n v="4157"/>
    <x v="1"/>
  </r>
  <r>
    <n v="4158"/>
    <x v="1"/>
  </r>
  <r>
    <n v="4159"/>
    <x v="1"/>
  </r>
  <r>
    <n v="4160"/>
    <x v="1"/>
  </r>
  <r>
    <n v="4161"/>
    <x v="1"/>
  </r>
  <r>
    <n v="4162"/>
    <x v="1"/>
  </r>
  <r>
    <n v="4163"/>
    <x v="1"/>
  </r>
  <r>
    <n v="4164"/>
    <x v="1"/>
  </r>
  <r>
    <n v="4165"/>
    <x v="1"/>
  </r>
  <r>
    <n v="4166"/>
    <x v="1"/>
  </r>
  <r>
    <n v="4167"/>
    <x v="1"/>
  </r>
  <r>
    <n v="4168"/>
    <x v="1"/>
  </r>
  <r>
    <n v="4169"/>
    <x v="1"/>
  </r>
  <r>
    <n v="4170"/>
    <x v="1"/>
  </r>
  <r>
    <n v="4171"/>
    <x v="1"/>
  </r>
  <r>
    <n v="4172"/>
    <x v="1"/>
  </r>
  <r>
    <n v="4173"/>
    <x v="1"/>
  </r>
  <r>
    <n v="4174"/>
    <x v="0"/>
  </r>
  <r>
    <n v="4175"/>
    <x v="1"/>
  </r>
  <r>
    <n v="4176"/>
    <x v="1"/>
  </r>
  <r>
    <n v="4177"/>
    <x v="1"/>
  </r>
  <r>
    <n v="4178"/>
    <x v="1"/>
  </r>
  <r>
    <n v="4179"/>
    <x v="1"/>
  </r>
  <r>
    <n v="4180"/>
    <x v="1"/>
  </r>
  <r>
    <n v="4181"/>
    <x v="1"/>
  </r>
  <r>
    <n v="4182"/>
    <x v="1"/>
  </r>
  <r>
    <n v="4183"/>
    <x v="1"/>
  </r>
  <r>
    <n v="4184"/>
    <x v="1"/>
  </r>
  <r>
    <n v="4185"/>
    <x v="1"/>
  </r>
  <r>
    <n v="4186"/>
    <x v="1"/>
  </r>
  <r>
    <n v="4187"/>
    <x v="1"/>
  </r>
  <r>
    <n v="4188"/>
    <x v="1"/>
  </r>
  <r>
    <n v="4189"/>
    <x v="1"/>
  </r>
  <r>
    <n v="4190"/>
    <x v="1"/>
  </r>
  <r>
    <n v="4191"/>
    <x v="1"/>
  </r>
  <r>
    <n v="4192"/>
    <x v="1"/>
  </r>
  <r>
    <n v="4193"/>
    <x v="1"/>
  </r>
  <r>
    <n v="4194"/>
    <x v="1"/>
  </r>
  <r>
    <n v="4195"/>
    <x v="1"/>
  </r>
  <r>
    <n v="4196"/>
    <x v="1"/>
  </r>
  <r>
    <n v="4197"/>
    <x v="1"/>
  </r>
  <r>
    <n v="4198"/>
    <x v="1"/>
  </r>
  <r>
    <n v="4199"/>
    <x v="1"/>
  </r>
  <r>
    <n v="4200"/>
    <x v="1"/>
  </r>
  <r>
    <n v="4201"/>
    <x v="1"/>
  </r>
  <r>
    <n v="4202"/>
    <x v="1"/>
  </r>
  <r>
    <n v="4203"/>
    <x v="1"/>
  </r>
  <r>
    <n v="4204"/>
    <x v="1"/>
  </r>
  <r>
    <n v="4205"/>
    <x v="1"/>
  </r>
  <r>
    <n v="4206"/>
    <x v="1"/>
  </r>
  <r>
    <n v="4207"/>
    <x v="0"/>
  </r>
  <r>
    <n v="4208"/>
    <x v="1"/>
  </r>
  <r>
    <n v="4209"/>
    <x v="1"/>
  </r>
  <r>
    <n v="4210"/>
    <x v="1"/>
  </r>
  <r>
    <n v="4211"/>
    <x v="1"/>
  </r>
  <r>
    <n v="4212"/>
    <x v="1"/>
  </r>
  <r>
    <n v="4213"/>
    <x v="1"/>
  </r>
  <r>
    <n v="4214"/>
    <x v="0"/>
  </r>
  <r>
    <n v="4215"/>
    <x v="1"/>
  </r>
  <r>
    <n v="4216"/>
    <x v="1"/>
  </r>
  <r>
    <n v="4217"/>
    <x v="1"/>
  </r>
  <r>
    <n v="4218"/>
    <x v="1"/>
  </r>
  <r>
    <n v="4219"/>
    <x v="1"/>
  </r>
  <r>
    <n v="4220"/>
    <x v="1"/>
  </r>
  <r>
    <n v="4221"/>
    <x v="0"/>
  </r>
  <r>
    <n v="4222"/>
    <x v="1"/>
  </r>
  <r>
    <n v="4223"/>
    <x v="1"/>
  </r>
  <r>
    <n v="4224"/>
    <x v="1"/>
  </r>
  <r>
    <n v="4225"/>
    <x v="1"/>
  </r>
  <r>
    <n v="4226"/>
    <x v="1"/>
  </r>
  <r>
    <n v="4227"/>
    <x v="1"/>
  </r>
  <r>
    <n v="4228"/>
    <x v="1"/>
  </r>
  <r>
    <n v="4229"/>
    <x v="1"/>
  </r>
  <r>
    <n v="4230"/>
    <x v="1"/>
  </r>
  <r>
    <n v="4231"/>
    <x v="1"/>
  </r>
  <r>
    <n v="4232"/>
    <x v="1"/>
  </r>
  <r>
    <n v="4233"/>
    <x v="1"/>
  </r>
  <r>
    <n v="4234"/>
    <x v="1"/>
  </r>
  <r>
    <n v="4235"/>
    <x v="1"/>
  </r>
  <r>
    <n v="4236"/>
    <x v="1"/>
  </r>
  <r>
    <n v="4237"/>
    <x v="1"/>
  </r>
  <r>
    <n v="4238"/>
    <x v="1"/>
  </r>
  <r>
    <n v="4239"/>
    <x v="1"/>
  </r>
  <r>
    <n v="4240"/>
    <x v="1"/>
  </r>
  <r>
    <n v="4241"/>
    <x v="1"/>
  </r>
  <r>
    <n v="4242"/>
    <x v="1"/>
  </r>
  <r>
    <n v="4243"/>
    <x v="1"/>
  </r>
  <r>
    <n v="4244"/>
    <x v="1"/>
  </r>
  <r>
    <n v="4245"/>
    <x v="1"/>
  </r>
  <r>
    <n v="4246"/>
    <x v="1"/>
  </r>
  <r>
    <n v="4247"/>
    <x v="0"/>
  </r>
  <r>
    <n v="4248"/>
    <x v="1"/>
  </r>
  <r>
    <n v="4249"/>
    <x v="1"/>
  </r>
  <r>
    <n v="4250"/>
    <x v="1"/>
  </r>
  <r>
    <n v="4251"/>
    <x v="1"/>
  </r>
  <r>
    <n v="4252"/>
    <x v="1"/>
  </r>
  <r>
    <n v="4253"/>
    <x v="1"/>
  </r>
  <r>
    <n v="4254"/>
    <x v="1"/>
  </r>
  <r>
    <n v="4255"/>
    <x v="1"/>
  </r>
  <r>
    <n v="4256"/>
    <x v="1"/>
  </r>
  <r>
    <n v="4257"/>
    <x v="1"/>
  </r>
  <r>
    <n v="4258"/>
    <x v="1"/>
  </r>
  <r>
    <n v="4259"/>
    <x v="1"/>
  </r>
  <r>
    <n v="4260"/>
    <x v="1"/>
  </r>
  <r>
    <n v="4261"/>
    <x v="0"/>
  </r>
  <r>
    <n v="4262"/>
    <x v="1"/>
  </r>
  <r>
    <n v="4263"/>
    <x v="1"/>
  </r>
  <r>
    <n v="4264"/>
    <x v="1"/>
  </r>
  <r>
    <n v="4265"/>
    <x v="1"/>
  </r>
  <r>
    <n v="4266"/>
    <x v="1"/>
  </r>
  <r>
    <n v="4267"/>
    <x v="1"/>
  </r>
  <r>
    <n v="4268"/>
    <x v="1"/>
  </r>
  <r>
    <n v="4269"/>
    <x v="1"/>
  </r>
  <r>
    <n v="4270"/>
    <x v="1"/>
  </r>
  <r>
    <n v="4271"/>
    <x v="1"/>
  </r>
  <r>
    <n v="4272"/>
    <x v="1"/>
  </r>
  <r>
    <n v="4273"/>
    <x v="1"/>
  </r>
  <r>
    <n v="4274"/>
    <x v="1"/>
  </r>
  <r>
    <n v="4275"/>
    <x v="1"/>
  </r>
  <r>
    <n v="4276"/>
    <x v="1"/>
  </r>
  <r>
    <n v="4277"/>
    <x v="1"/>
  </r>
  <r>
    <n v="4278"/>
    <x v="1"/>
  </r>
  <r>
    <n v="4279"/>
    <x v="1"/>
  </r>
  <r>
    <n v="4280"/>
    <x v="1"/>
  </r>
  <r>
    <n v="4281"/>
    <x v="1"/>
  </r>
  <r>
    <n v="4282"/>
    <x v="1"/>
  </r>
  <r>
    <n v="4283"/>
    <x v="0"/>
  </r>
  <r>
    <n v="4284"/>
    <x v="1"/>
  </r>
  <r>
    <n v="4285"/>
    <x v="1"/>
  </r>
  <r>
    <n v="4286"/>
    <x v="0"/>
  </r>
  <r>
    <n v="4287"/>
    <x v="1"/>
  </r>
  <r>
    <n v="4288"/>
    <x v="1"/>
  </r>
  <r>
    <n v="4289"/>
    <x v="1"/>
  </r>
  <r>
    <n v="4290"/>
    <x v="1"/>
  </r>
  <r>
    <n v="4291"/>
    <x v="1"/>
  </r>
  <r>
    <n v="4292"/>
    <x v="1"/>
  </r>
  <r>
    <n v="4293"/>
    <x v="1"/>
  </r>
  <r>
    <n v="4294"/>
    <x v="1"/>
  </r>
  <r>
    <n v="4295"/>
    <x v="1"/>
  </r>
  <r>
    <n v="4296"/>
    <x v="1"/>
  </r>
  <r>
    <n v="4297"/>
    <x v="1"/>
  </r>
  <r>
    <n v="4298"/>
    <x v="1"/>
  </r>
  <r>
    <n v="4299"/>
    <x v="1"/>
  </r>
  <r>
    <n v="4300"/>
    <x v="1"/>
  </r>
  <r>
    <n v="4301"/>
    <x v="1"/>
  </r>
  <r>
    <n v="4302"/>
    <x v="1"/>
  </r>
  <r>
    <n v="4303"/>
    <x v="0"/>
  </r>
  <r>
    <n v="4304"/>
    <x v="1"/>
  </r>
  <r>
    <n v="4305"/>
    <x v="1"/>
  </r>
  <r>
    <n v="4306"/>
    <x v="0"/>
  </r>
  <r>
    <n v="4307"/>
    <x v="1"/>
  </r>
  <r>
    <n v="4308"/>
    <x v="1"/>
  </r>
  <r>
    <n v="4309"/>
    <x v="1"/>
  </r>
  <r>
    <n v="4310"/>
    <x v="1"/>
  </r>
  <r>
    <n v="4311"/>
    <x v="1"/>
  </r>
  <r>
    <n v="4312"/>
    <x v="1"/>
  </r>
  <r>
    <n v="4313"/>
    <x v="1"/>
  </r>
  <r>
    <n v="4314"/>
    <x v="1"/>
  </r>
  <r>
    <n v="4315"/>
    <x v="1"/>
  </r>
  <r>
    <n v="4316"/>
    <x v="1"/>
  </r>
  <r>
    <n v="4317"/>
    <x v="1"/>
  </r>
  <r>
    <n v="4318"/>
    <x v="1"/>
  </r>
  <r>
    <n v="4319"/>
    <x v="1"/>
  </r>
  <r>
    <n v="4320"/>
    <x v="1"/>
  </r>
  <r>
    <n v="4321"/>
    <x v="1"/>
  </r>
  <r>
    <n v="4322"/>
    <x v="1"/>
  </r>
  <r>
    <n v="4323"/>
    <x v="1"/>
  </r>
  <r>
    <n v="4324"/>
    <x v="1"/>
  </r>
  <r>
    <n v="4325"/>
    <x v="1"/>
  </r>
  <r>
    <n v="4326"/>
    <x v="1"/>
  </r>
  <r>
    <n v="4327"/>
    <x v="1"/>
  </r>
  <r>
    <n v="4328"/>
    <x v="1"/>
  </r>
  <r>
    <n v="4329"/>
    <x v="1"/>
  </r>
  <r>
    <n v="4330"/>
    <x v="0"/>
  </r>
  <r>
    <n v="4331"/>
    <x v="1"/>
  </r>
  <r>
    <n v="4332"/>
    <x v="1"/>
  </r>
  <r>
    <n v="4333"/>
    <x v="1"/>
  </r>
  <r>
    <n v="4334"/>
    <x v="0"/>
  </r>
  <r>
    <n v="4335"/>
    <x v="1"/>
  </r>
  <r>
    <n v="4336"/>
    <x v="1"/>
  </r>
  <r>
    <n v="4337"/>
    <x v="1"/>
  </r>
  <r>
    <n v="4338"/>
    <x v="1"/>
  </r>
  <r>
    <n v="4339"/>
    <x v="1"/>
  </r>
  <r>
    <n v="4340"/>
    <x v="1"/>
  </r>
  <r>
    <n v="4341"/>
    <x v="1"/>
  </r>
  <r>
    <n v="4342"/>
    <x v="0"/>
  </r>
  <r>
    <n v="4343"/>
    <x v="1"/>
  </r>
  <r>
    <n v="4344"/>
    <x v="1"/>
  </r>
  <r>
    <n v="4345"/>
    <x v="1"/>
  </r>
  <r>
    <n v="4346"/>
    <x v="1"/>
  </r>
  <r>
    <n v="4347"/>
    <x v="1"/>
  </r>
  <r>
    <n v="4348"/>
    <x v="1"/>
  </r>
  <r>
    <n v="4349"/>
    <x v="1"/>
  </r>
  <r>
    <n v="4350"/>
    <x v="1"/>
  </r>
  <r>
    <n v="4351"/>
    <x v="1"/>
  </r>
  <r>
    <n v="4352"/>
    <x v="0"/>
  </r>
  <r>
    <n v="4353"/>
    <x v="1"/>
  </r>
  <r>
    <n v="4354"/>
    <x v="1"/>
  </r>
  <r>
    <n v="4355"/>
    <x v="0"/>
  </r>
  <r>
    <n v="4356"/>
    <x v="1"/>
  </r>
  <r>
    <n v="4357"/>
    <x v="1"/>
  </r>
  <r>
    <n v="4358"/>
    <x v="1"/>
  </r>
  <r>
    <n v="4359"/>
    <x v="1"/>
  </r>
  <r>
    <n v="4360"/>
    <x v="1"/>
  </r>
  <r>
    <n v="4361"/>
    <x v="1"/>
  </r>
  <r>
    <n v="4362"/>
    <x v="1"/>
  </r>
  <r>
    <n v="4363"/>
    <x v="1"/>
  </r>
  <r>
    <n v="4364"/>
    <x v="1"/>
  </r>
  <r>
    <n v="4365"/>
    <x v="1"/>
  </r>
  <r>
    <n v="4366"/>
    <x v="1"/>
  </r>
  <r>
    <n v="4367"/>
    <x v="1"/>
  </r>
  <r>
    <n v="4368"/>
    <x v="1"/>
  </r>
  <r>
    <n v="4369"/>
    <x v="1"/>
  </r>
  <r>
    <n v="4370"/>
    <x v="1"/>
  </r>
  <r>
    <n v="4371"/>
    <x v="1"/>
  </r>
  <r>
    <n v="4372"/>
    <x v="1"/>
  </r>
  <r>
    <n v="4373"/>
    <x v="1"/>
  </r>
  <r>
    <n v="4374"/>
    <x v="1"/>
  </r>
  <r>
    <n v="4375"/>
    <x v="1"/>
  </r>
  <r>
    <n v="4376"/>
    <x v="1"/>
  </r>
  <r>
    <n v="4377"/>
    <x v="1"/>
  </r>
  <r>
    <n v="4378"/>
    <x v="1"/>
  </r>
  <r>
    <n v="4379"/>
    <x v="1"/>
  </r>
  <r>
    <n v="4380"/>
    <x v="1"/>
  </r>
  <r>
    <n v="4381"/>
    <x v="1"/>
  </r>
  <r>
    <n v="4382"/>
    <x v="1"/>
  </r>
  <r>
    <n v="4383"/>
    <x v="1"/>
  </r>
  <r>
    <n v="4384"/>
    <x v="1"/>
  </r>
  <r>
    <n v="4385"/>
    <x v="1"/>
  </r>
  <r>
    <n v="4386"/>
    <x v="1"/>
  </r>
  <r>
    <n v="4387"/>
    <x v="1"/>
  </r>
  <r>
    <n v="4388"/>
    <x v="1"/>
  </r>
  <r>
    <n v="4389"/>
    <x v="1"/>
  </r>
  <r>
    <n v="4390"/>
    <x v="1"/>
  </r>
  <r>
    <n v="4391"/>
    <x v="0"/>
  </r>
  <r>
    <n v="4392"/>
    <x v="1"/>
  </r>
  <r>
    <n v="4393"/>
    <x v="1"/>
  </r>
  <r>
    <n v="4394"/>
    <x v="1"/>
  </r>
  <r>
    <n v="4395"/>
    <x v="1"/>
  </r>
  <r>
    <n v="4396"/>
    <x v="1"/>
  </r>
  <r>
    <n v="4397"/>
    <x v="1"/>
  </r>
  <r>
    <n v="4398"/>
    <x v="0"/>
  </r>
  <r>
    <n v="4399"/>
    <x v="1"/>
  </r>
  <r>
    <n v="4400"/>
    <x v="1"/>
  </r>
  <r>
    <n v="4401"/>
    <x v="1"/>
  </r>
  <r>
    <n v="4402"/>
    <x v="1"/>
  </r>
  <r>
    <n v="4403"/>
    <x v="1"/>
  </r>
  <r>
    <n v="4404"/>
    <x v="1"/>
  </r>
  <r>
    <n v="4405"/>
    <x v="1"/>
  </r>
  <r>
    <n v="4406"/>
    <x v="1"/>
  </r>
  <r>
    <n v="4407"/>
    <x v="1"/>
  </r>
  <r>
    <n v="4408"/>
    <x v="1"/>
  </r>
  <r>
    <n v="4409"/>
    <x v="1"/>
  </r>
  <r>
    <n v="4410"/>
    <x v="1"/>
  </r>
  <r>
    <n v="4411"/>
    <x v="1"/>
  </r>
  <r>
    <n v="4412"/>
    <x v="1"/>
  </r>
  <r>
    <n v="4413"/>
    <x v="1"/>
  </r>
  <r>
    <n v="4414"/>
    <x v="1"/>
  </r>
  <r>
    <n v="4415"/>
    <x v="1"/>
  </r>
  <r>
    <n v="4416"/>
    <x v="1"/>
  </r>
  <r>
    <n v="4417"/>
    <x v="0"/>
  </r>
  <r>
    <n v="4418"/>
    <x v="1"/>
  </r>
  <r>
    <n v="4419"/>
    <x v="1"/>
  </r>
  <r>
    <n v="4420"/>
    <x v="1"/>
  </r>
  <r>
    <n v="4421"/>
    <x v="0"/>
  </r>
  <r>
    <n v="4422"/>
    <x v="1"/>
  </r>
  <r>
    <n v="4423"/>
    <x v="1"/>
  </r>
  <r>
    <n v="4424"/>
    <x v="1"/>
  </r>
  <r>
    <n v="4425"/>
    <x v="1"/>
  </r>
  <r>
    <n v="4426"/>
    <x v="1"/>
  </r>
  <r>
    <n v="4427"/>
    <x v="1"/>
  </r>
  <r>
    <n v="4428"/>
    <x v="1"/>
  </r>
  <r>
    <n v="4429"/>
    <x v="1"/>
  </r>
  <r>
    <n v="4430"/>
    <x v="1"/>
  </r>
  <r>
    <n v="4431"/>
    <x v="1"/>
  </r>
  <r>
    <n v="4432"/>
    <x v="1"/>
  </r>
  <r>
    <n v="4433"/>
    <x v="1"/>
  </r>
  <r>
    <n v="4434"/>
    <x v="1"/>
  </r>
  <r>
    <n v="4435"/>
    <x v="1"/>
  </r>
  <r>
    <n v="4436"/>
    <x v="1"/>
  </r>
  <r>
    <n v="4437"/>
    <x v="1"/>
  </r>
  <r>
    <n v="4438"/>
    <x v="1"/>
  </r>
  <r>
    <n v="4439"/>
    <x v="1"/>
  </r>
  <r>
    <n v="4440"/>
    <x v="1"/>
  </r>
  <r>
    <n v="4441"/>
    <x v="1"/>
  </r>
  <r>
    <n v="4442"/>
    <x v="1"/>
  </r>
  <r>
    <n v="4443"/>
    <x v="1"/>
  </r>
  <r>
    <n v="4444"/>
    <x v="1"/>
  </r>
  <r>
    <n v="4445"/>
    <x v="1"/>
  </r>
  <r>
    <n v="4446"/>
    <x v="1"/>
  </r>
  <r>
    <n v="4447"/>
    <x v="1"/>
  </r>
  <r>
    <n v="4448"/>
    <x v="1"/>
  </r>
  <r>
    <n v="4449"/>
    <x v="1"/>
  </r>
  <r>
    <n v="4450"/>
    <x v="1"/>
  </r>
  <r>
    <n v="4451"/>
    <x v="1"/>
  </r>
  <r>
    <n v="4452"/>
    <x v="1"/>
  </r>
  <r>
    <n v="4453"/>
    <x v="1"/>
  </r>
  <r>
    <n v="4454"/>
    <x v="1"/>
  </r>
  <r>
    <n v="4455"/>
    <x v="1"/>
  </r>
  <r>
    <n v="4456"/>
    <x v="1"/>
  </r>
  <r>
    <n v="4457"/>
    <x v="1"/>
  </r>
  <r>
    <n v="4458"/>
    <x v="1"/>
  </r>
  <r>
    <n v="4459"/>
    <x v="1"/>
  </r>
  <r>
    <n v="4460"/>
    <x v="1"/>
  </r>
  <r>
    <n v="4461"/>
    <x v="1"/>
  </r>
  <r>
    <n v="4462"/>
    <x v="1"/>
  </r>
  <r>
    <n v="4463"/>
    <x v="1"/>
  </r>
  <r>
    <n v="4464"/>
    <x v="1"/>
  </r>
  <r>
    <n v="4465"/>
    <x v="1"/>
  </r>
  <r>
    <n v="4466"/>
    <x v="1"/>
  </r>
  <r>
    <n v="4467"/>
    <x v="1"/>
  </r>
  <r>
    <n v="4468"/>
    <x v="1"/>
  </r>
  <r>
    <n v="4469"/>
    <x v="1"/>
  </r>
  <r>
    <n v="4470"/>
    <x v="1"/>
  </r>
  <r>
    <n v="4471"/>
    <x v="1"/>
  </r>
  <r>
    <n v="4472"/>
    <x v="1"/>
  </r>
  <r>
    <n v="4473"/>
    <x v="1"/>
  </r>
  <r>
    <n v="4474"/>
    <x v="1"/>
  </r>
  <r>
    <n v="4475"/>
    <x v="1"/>
  </r>
  <r>
    <n v="4476"/>
    <x v="1"/>
  </r>
  <r>
    <n v="4477"/>
    <x v="1"/>
  </r>
  <r>
    <n v="4478"/>
    <x v="1"/>
  </r>
  <r>
    <n v="4479"/>
    <x v="1"/>
  </r>
  <r>
    <n v="4480"/>
    <x v="1"/>
  </r>
  <r>
    <n v="4481"/>
    <x v="1"/>
  </r>
  <r>
    <n v="4482"/>
    <x v="1"/>
  </r>
  <r>
    <n v="4483"/>
    <x v="1"/>
  </r>
  <r>
    <n v="4484"/>
    <x v="1"/>
  </r>
  <r>
    <n v="4485"/>
    <x v="1"/>
  </r>
  <r>
    <n v="4486"/>
    <x v="1"/>
  </r>
  <r>
    <n v="4487"/>
    <x v="1"/>
  </r>
  <r>
    <n v="4488"/>
    <x v="1"/>
  </r>
  <r>
    <n v="4489"/>
    <x v="1"/>
  </r>
  <r>
    <n v="4490"/>
    <x v="1"/>
  </r>
  <r>
    <n v="4491"/>
    <x v="1"/>
  </r>
  <r>
    <n v="4492"/>
    <x v="1"/>
  </r>
  <r>
    <n v="4493"/>
    <x v="1"/>
  </r>
  <r>
    <n v="4494"/>
    <x v="1"/>
  </r>
  <r>
    <n v="4495"/>
    <x v="1"/>
  </r>
  <r>
    <n v="4496"/>
    <x v="1"/>
  </r>
  <r>
    <n v="4497"/>
    <x v="1"/>
  </r>
  <r>
    <n v="4498"/>
    <x v="1"/>
  </r>
  <r>
    <n v="4499"/>
    <x v="1"/>
  </r>
  <r>
    <n v="4500"/>
    <x v="1"/>
  </r>
  <r>
    <n v="4501"/>
    <x v="1"/>
  </r>
  <r>
    <n v="4502"/>
    <x v="1"/>
  </r>
  <r>
    <n v="4503"/>
    <x v="1"/>
  </r>
  <r>
    <n v="4504"/>
    <x v="1"/>
  </r>
  <r>
    <n v="4505"/>
    <x v="1"/>
  </r>
  <r>
    <n v="4506"/>
    <x v="1"/>
  </r>
  <r>
    <n v="4507"/>
    <x v="1"/>
  </r>
  <r>
    <n v="4508"/>
    <x v="1"/>
  </r>
  <r>
    <n v="4509"/>
    <x v="1"/>
  </r>
  <r>
    <n v="4510"/>
    <x v="1"/>
  </r>
  <r>
    <n v="4511"/>
    <x v="1"/>
  </r>
  <r>
    <n v="4512"/>
    <x v="1"/>
  </r>
  <r>
    <n v="4513"/>
    <x v="1"/>
  </r>
  <r>
    <n v="4514"/>
    <x v="1"/>
  </r>
  <r>
    <n v="4515"/>
    <x v="1"/>
  </r>
  <r>
    <n v="4516"/>
    <x v="0"/>
  </r>
  <r>
    <n v="4517"/>
    <x v="1"/>
  </r>
  <r>
    <n v="4518"/>
    <x v="1"/>
  </r>
  <r>
    <n v="4519"/>
    <x v="1"/>
  </r>
  <r>
    <n v="4520"/>
    <x v="1"/>
  </r>
  <r>
    <n v="4521"/>
    <x v="1"/>
  </r>
  <r>
    <n v="4522"/>
    <x v="1"/>
  </r>
  <r>
    <n v="4523"/>
    <x v="1"/>
  </r>
  <r>
    <n v="4524"/>
    <x v="1"/>
  </r>
  <r>
    <n v="4525"/>
    <x v="1"/>
  </r>
  <r>
    <n v="4526"/>
    <x v="1"/>
  </r>
  <r>
    <n v="4527"/>
    <x v="1"/>
  </r>
  <r>
    <n v="4528"/>
    <x v="1"/>
  </r>
  <r>
    <n v="4529"/>
    <x v="1"/>
  </r>
  <r>
    <n v="4530"/>
    <x v="0"/>
  </r>
  <r>
    <n v="4531"/>
    <x v="1"/>
  </r>
  <r>
    <n v="4532"/>
    <x v="1"/>
  </r>
  <r>
    <n v="4533"/>
    <x v="1"/>
  </r>
  <r>
    <n v="4534"/>
    <x v="1"/>
  </r>
  <r>
    <n v="4535"/>
    <x v="1"/>
  </r>
  <r>
    <n v="4536"/>
    <x v="1"/>
  </r>
  <r>
    <n v="4537"/>
    <x v="1"/>
  </r>
  <r>
    <n v="4538"/>
    <x v="1"/>
  </r>
  <r>
    <n v="4539"/>
    <x v="1"/>
  </r>
  <r>
    <n v="4540"/>
    <x v="1"/>
  </r>
  <r>
    <n v="4541"/>
    <x v="1"/>
  </r>
  <r>
    <n v="4542"/>
    <x v="1"/>
  </r>
  <r>
    <n v="4543"/>
    <x v="1"/>
  </r>
  <r>
    <n v="4544"/>
    <x v="1"/>
  </r>
  <r>
    <n v="4545"/>
    <x v="1"/>
  </r>
  <r>
    <n v="4546"/>
    <x v="1"/>
  </r>
  <r>
    <n v="4547"/>
    <x v="1"/>
  </r>
  <r>
    <n v="4548"/>
    <x v="1"/>
  </r>
  <r>
    <n v="4549"/>
    <x v="1"/>
  </r>
  <r>
    <n v="4550"/>
    <x v="1"/>
  </r>
  <r>
    <n v="4551"/>
    <x v="1"/>
  </r>
  <r>
    <n v="4552"/>
    <x v="1"/>
  </r>
  <r>
    <n v="4553"/>
    <x v="1"/>
  </r>
  <r>
    <n v="4554"/>
    <x v="1"/>
  </r>
  <r>
    <n v="4555"/>
    <x v="1"/>
  </r>
  <r>
    <n v="4556"/>
    <x v="1"/>
  </r>
  <r>
    <n v="4557"/>
    <x v="1"/>
  </r>
  <r>
    <n v="4558"/>
    <x v="1"/>
  </r>
  <r>
    <n v="4559"/>
    <x v="1"/>
  </r>
  <r>
    <n v="4560"/>
    <x v="1"/>
  </r>
  <r>
    <n v="4561"/>
    <x v="1"/>
  </r>
  <r>
    <n v="4562"/>
    <x v="1"/>
  </r>
  <r>
    <n v="4563"/>
    <x v="1"/>
  </r>
  <r>
    <n v="4564"/>
    <x v="1"/>
  </r>
  <r>
    <n v="4565"/>
    <x v="0"/>
  </r>
  <r>
    <n v="4566"/>
    <x v="1"/>
  </r>
  <r>
    <n v="4567"/>
    <x v="1"/>
  </r>
  <r>
    <n v="4568"/>
    <x v="1"/>
  </r>
  <r>
    <n v="4569"/>
    <x v="1"/>
  </r>
  <r>
    <n v="4570"/>
    <x v="1"/>
  </r>
  <r>
    <n v="4571"/>
    <x v="1"/>
  </r>
  <r>
    <n v="4572"/>
    <x v="1"/>
  </r>
  <r>
    <n v="4573"/>
    <x v="1"/>
  </r>
  <r>
    <n v="4574"/>
    <x v="1"/>
  </r>
  <r>
    <n v="4575"/>
    <x v="1"/>
  </r>
  <r>
    <n v="4576"/>
    <x v="1"/>
  </r>
  <r>
    <n v="4577"/>
    <x v="1"/>
  </r>
  <r>
    <n v="4578"/>
    <x v="1"/>
  </r>
  <r>
    <n v="4579"/>
    <x v="1"/>
  </r>
  <r>
    <n v="4580"/>
    <x v="1"/>
  </r>
  <r>
    <n v="4581"/>
    <x v="1"/>
  </r>
  <r>
    <n v="4582"/>
    <x v="0"/>
  </r>
  <r>
    <n v="4583"/>
    <x v="1"/>
  </r>
  <r>
    <n v="4584"/>
    <x v="1"/>
  </r>
  <r>
    <n v="4585"/>
    <x v="1"/>
  </r>
  <r>
    <n v="4586"/>
    <x v="1"/>
  </r>
  <r>
    <n v="4587"/>
    <x v="1"/>
  </r>
  <r>
    <n v="4588"/>
    <x v="1"/>
  </r>
  <r>
    <n v="4589"/>
    <x v="1"/>
  </r>
  <r>
    <n v="4590"/>
    <x v="1"/>
  </r>
  <r>
    <n v="4591"/>
    <x v="1"/>
  </r>
  <r>
    <n v="4592"/>
    <x v="1"/>
  </r>
  <r>
    <n v="4593"/>
    <x v="1"/>
  </r>
  <r>
    <n v="4594"/>
    <x v="1"/>
  </r>
  <r>
    <n v="4595"/>
    <x v="0"/>
  </r>
  <r>
    <n v="4596"/>
    <x v="1"/>
  </r>
  <r>
    <n v="4597"/>
    <x v="1"/>
  </r>
  <r>
    <n v="4598"/>
    <x v="1"/>
  </r>
  <r>
    <n v="4599"/>
    <x v="1"/>
  </r>
  <r>
    <n v="4600"/>
    <x v="1"/>
  </r>
  <r>
    <n v="4601"/>
    <x v="1"/>
  </r>
  <r>
    <n v="4602"/>
    <x v="1"/>
  </r>
  <r>
    <n v="4603"/>
    <x v="1"/>
  </r>
  <r>
    <n v="4604"/>
    <x v="1"/>
  </r>
  <r>
    <n v="4605"/>
    <x v="1"/>
  </r>
  <r>
    <n v="4606"/>
    <x v="1"/>
  </r>
  <r>
    <n v="4607"/>
    <x v="1"/>
  </r>
  <r>
    <n v="4608"/>
    <x v="1"/>
  </r>
  <r>
    <n v="4609"/>
    <x v="1"/>
  </r>
  <r>
    <n v="4610"/>
    <x v="1"/>
  </r>
  <r>
    <n v="4611"/>
    <x v="1"/>
  </r>
  <r>
    <n v="4612"/>
    <x v="1"/>
  </r>
  <r>
    <n v="4613"/>
    <x v="1"/>
  </r>
  <r>
    <n v="4614"/>
    <x v="0"/>
  </r>
  <r>
    <n v="4615"/>
    <x v="1"/>
  </r>
  <r>
    <n v="4616"/>
    <x v="1"/>
  </r>
  <r>
    <n v="4617"/>
    <x v="1"/>
  </r>
  <r>
    <n v="4618"/>
    <x v="1"/>
  </r>
  <r>
    <n v="4619"/>
    <x v="1"/>
  </r>
  <r>
    <n v="4620"/>
    <x v="1"/>
  </r>
  <r>
    <n v="4621"/>
    <x v="1"/>
  </r>
  <r>
    <n v="4622"/>
    <x v="1"/>
  </r>
  <r>
    <n v="4623"/>
    <x v="1"/>
  </r>
  <r>
    <n v="4624"/>
    <x v="1"/>
  </r>
  <r>
    <n v="4625"/>
    <x v="1"/>
  </r>
  <r>
    <n v="4626"/>
    <x v="1"/>
  </r>
  <r>
    <n v="4627"/>
    <x v="1"/>
  </r>
  <r>
    <n v="4628"/>
    <x v="1"/>
  </r>
  <r>
    <n v="4629"/>
    <x v="1"/>
  </r>
  <r>
    <n v="4630"/>
    <x v="1"/>
  </r>
  <r>
    <n v="4631"/>
    <x v="1"/>
  </r>
  <r>
    <n v="4632"/>
    <x v="1"/>
  </r>
  <r>
    <n v="4633"/>
    <x v="0"/>
  </r>
  <r>
    <n v="4634"/>
    <x v="1"/>
  </r>
  <r>
    <n v="4635"/>
    <x v="1"/>
  </r>
  <r>
    <n v="4636"/>
    <x v="1"/>
  </r>
  <r>
    <n v="4637"/>
    <x v="1"/>
  </r>
  <r>
    <n v="4638"/>
    <x v="1"/>
  </r>
  <r>
    <n v="4639"/>
    <x v="0"/>
  </r>
  <r>
    <n v="4640"/>
    <x v="0"/>
  </r>
  <r>
    <n v="4641"/>
    <x v="1"/>
  </r>
  <r>
    <n v="4642"/>
    <x v="0"/>
  </r>
  <r>
    <n v="4643"/>
    <x v="1"/>
  </r>
  <r>
    <n v="4644"/>
    <x v="1"/>
  </r>
  <r>
    <n v="4645"/>
    <x v="1"/>
  </r>
  <r>
    <n v="4646"/>
    <x v="0"/>
  </r>
  <r>
    <n v="4647"/>
    <x v="1"/>
  </r>
  <r>
    <n v="4648"/>
    <x v="1"/>
  </r>
  <r>
    <n v="4649"/>
    <x v="1"/>
  </r>
  <r>
    <n v="4650"/>
    <x v="1"/>
  </r>
  <r>
    <n v="4651"/>
    <x v="0"/>
  </r>
  <r>
    <n v="4652"/>
    <x v="1"/>
  </r>
  <r>
    <n v="4653"/>
    <x v="1"/>
  </r>
  <r>
    <n v="4654"/>
    <x v="1"/>
  </r>
  <r>
    <n v="4655"/>
    <x v="1"/>
  </r>
  <r>
    <n v="4656"/>
    <x v="1"/>
  </r>
  <r>
    <n v="4657"/>
    <x v="1"/>
  </r>
  <r>
    <n v="4658"/>
    <x v="0"/>
  </r>
  <r>
    <n v="4659"/>
    <x v="1"/>
  </r>
  <r>
    <n v="4660"/>
    <x v="1"/>
  </r>
  <r>
    <n v="4661"/>
    <x v="1"/>
  </r>
  <r>
    <n v="4662"/>
    <x v="1"/>
  </r>
  <r>
    <n v="4663"/>
    <x v="1"/>
  </r>
  <r>
    <n v="4664"/>
    <x v="1"/>
  </r>
  <r>
    <n v="4665"/>
    <x v="1"/>
  </r>
  <r>
    <n v="4666"/>
    <x v="1"/>
  </r>
  <r>
    <n v="4667"/>
    <x v="0"/>
  </r>
  <r>
    <n v="4668"/>
    <x v="1"/>
  </r>
  <r>
    <n v="4669"/>
    <x v="1"/>
  </r>
  <r>
    <n v="4670"/>
    <x v="1"/>
  </r>
  <r>
    <n v="4671"/>
    <x v="1"/>
  </r>
  <r>
    <n v="4672"/>
    <x v="1"/>
  </r>
  <r>
    <n v="4673"/>
    <x v="1"/>
  </r>
  <r>
    <n v="4674"/>
    <x v="1"/>
  </r>
  <r>
    <n v="4675"/>
    <x v="0"/>
  </r>
  <r>
    <n v="4676"/>
    <x v="1"/>
  </r>
  <r>
    <n v="4677"/>
    <x v="1"/>
  </r>
  <r>
    <n v="4678"/>
    <x v="1"/>
  </r>
  <r>
    <n v="4679"/>
    <x v="1"/>
  </r>
  <r>
    <n v="4680"/>
    <x v="1"/>
  </r>
  <r>
    <n v="4681"/>
    <x v="1"/>
  </r>
  <r>
    <n v="4682"/>
    <x v="1"/>
  </r>
  <r>
    <n v="4683"/>
    <x v="1"/>
  </r>
  <r>
    <n v="4684"/>
    <x v="1"/>
  </r>
  <r>
    <n v="4685"/>
    <x v="1"/>
  </r>
  <r>
    <n v="4686"/>
    <x v="1"/>
  </r>
  <r>
    <n v="4687"/>
    <x v="1"/>
  </r>
  <r>
    <n v="4688"/>
    <x v="1"/>
  </r>
  <r>
    <n v="4689"/>
    <x v="1"/>
  </r>
  <r>
    <n v="4690"/>
    <x v="1"/>
  </r>
  <r>
    <n v="4691"/>
    <x v="1"/>
  </r>
  <r>
    <n v="4692"/>
    <x v="0"/>
  </r>
  <r>
    <n v="4693"/>
    <x v="0"/>
  </r>
  <r>
    <n v="4694"/>
    <x v="1"/>
  </r>
  <r>
    <n v="4695"/>
    <x v="1"/>
  </r>
  <r>
    <n v="4696"/>
    <x v="1"/>
  </r>
  <r>
    <n v="4697"/>
    <x v="1"/>
  </r>
  <r>
    <n v="4698"/>
    <x v="1"/>
  </r>
  <r>
    <n v="4699"/>
    <x v="1"/>
  </r>
  <r>
    <n v="4700"/>
    <x v="1"/>
  </r>
  <r>
    <n v="4701"/>
    <x v="1"/>
  </r>
  <r>
    <n v="4702"/>
    <x v="1"/>
  </r>
  <r>
    <n v="4703"/>
    <x v="1"/>
  </r>
  <r>
    <n v="4704"/>
    <x v="1"/>
  </r>
  <r>
    <n v="4705"/>
    <x v="0"/>
  </r>
  <r>
    <n v="4706"/>
    <x v="1"/>
  </r>
  <r>
    <n v="4707"/>
    <x v="1"/>
  </r>
  <r>
    <n v="4708"/>
    <x v="1"/>
  </r>
  <r>
    <n v="4709"/>
    <x v="1"/>
  </r>
  <r>
    <n v="4710"/>
    <x v="1"/>
  </r>
  <r>
    <n v="4711"/>
    <x v="1"/>
  </r>
  <r>
    <n v="4712"/>
    <x v="1"/>
  </r>
  <r>
    <n v="4713"/>
    <x v="1"/>
  </r>
  <r>
    <n v="4714"/>
    <x v="1"/>
  </r>
  <r>
    <n v="4715"/>
    <x v="1"/>
  </r>
  <r>
    <n v="4716"/>
    <x v="1"/>
  </r>
  <r>
    <n v="4717"/>
    <x v="1"/>
  </r>
  <r>
    <n v="4718"/>
    <x v="1"/>
  </r>
  <r>
    <n v="4719"/>
    <x v="1"/>
  </r>
  <r>
    <n v="4720"/>
    <x v="1"/>
  </r>
  <r>
    <n v="4721"/>
    <x v="1"/>
  </r>
  <r>
    <n v="4722"/>
    <x v="1"/>
  </r>
  <r>
    <n v="4723"/>
    <x v="1"/>
  </r>
  <r>
    <n v="4724"/>
    <x v="1"/>
  </r>
  <r>
    <n v="4725"/>
    <x v="0"/>
  </r>
  <r>
    <n v="4726"/>
    <x v="1"/>
  </r>
  <r>
    <n v="4727"/>
    <x v="1"/>
  </r>
  <r>
    <n v="4728"/>
    <x v="1"/>
  </r>
  <r>
    <n v="4729"/>
    <x v="1"/>
  </r>
  <r>
    <n v="4730"/>
    <x v="1"/>
  </r>
  <r>
    <n v="4731"/>
    <x v="1"/>
  </r>
  <r>
    <n v="4732"/>
    <x v="1"/>
  </r>
  <r>
    <n v="4733"/>
    <x v="1"/>
  </r>
  <r>
    <n v="4734"/>
    <x v="1"/>
  </r>
  <r>
    <n v="4735"/>
    <x v="1"/>
  </r>
  <r>
    <n v="4736"/>
    <x v="1"/>
  </r>
  <r>
    <n v="4737"/>
    <x v="1"/>
  </r>
  <r>
    <n v="4738"/>
    <x v="1"/>
  </r>
  <r>
    <n v="4739"/>
    <x v="1"/>
  </r>
  <r>
    <n v="4740"/>
    <x v="0"/>
  </r>
  <r>
    <n v="4741"/>
    <x v="1"/>
  </r>
  <r>
    <n v="4742"/>
    <x v="1"/>
  </r>
  <r>
    <n v="4743"/>
    <x v="1"/>
  </r>
  <r>
    <n v="4744"/>
    <x v="1"/>
  </r>
  <r>
    <n v="4745"/>
    <x v="1"/>
  </r>
  <r>
    <n v="4746"/>
    <x v="1"/>
  </r>
  <r>
    <n v="4747"/>
    <x v="1"/>
  </r>
  <r>
    <n v="4748"/>
    <x v="1"/>
  </r>
  <r>
    <n v="4749"/>
    <x v="1"/>
  </r>
  <r>
    <n v="4750"/>
    <x v="1"/>
  </r>
  <r>
    <n v="4751"/>
    <x v="1"/>
  </r>
  <r>
    <n v="4752"/>
    <x v="1"/>
  </r>
  <r>
    <n v="4753"/>
    <x v="1"/>
  </r>
  <r>
    <n v="4754"/>
    <x v="1"/>
  </r>
  <r>
    <n v="4755"/>
    <x v="1"/>
  </r>
  <r>
    <n v="4756"/>
    <x v="1"/>
  </r>
  <r>
    <n v="4757"/>
    <x v="1"/>
  </r>
  <r>
    <n v="4758"/>
    <x v="1"/>
  </r>
  <r>
    <n v="4759"/>
    <x v="1"/>
  </r>
  <r>
    <n v="4760"/>
    <x v="0"/>
  </r>
  <r>
    <n v="4761"/>
    <x v="1"/>
  </r>
  <r>
    <n v="4762"/>
    <x v="1"/>
  </r>
  <r>
    <n v="4763"/>
    <x v="1"/>
  </r>
  <r>
    <n v="4764"/>
    <x v="1"/>
  </r>
  <r>
    <n v="4765"/>
    <x v="1"/>
  </r>
  <r>
    <n v="4766"/>
    <x v="1"/>
  </r>
  <r>
    <n v="4767"/>
    <x v="1"/>
  </r>
  <r>
    <n v="4768"/>
    <x v="1"/>
  </r>
  <r>
    <n v="4769"/>
    <x v="1"/>
  </r>
  <r>
    <n v="4770"/>
    <x v="1"/>
  </r>
  <r>
    <n v="4771"/>
    <x v="1"/>
  </r>
  <r>
    <n v="4772"/>
    <x v="1"/>
  </r>
  <r>
    <n v="4773"/>
    <x v="1"/>
  </r>
  <r>
    <n v="4774"/>
    <x v="1"/>
  </r>
  <r>
    <n v="4775"/>
    <x v="1"/>
  </r>
  <r>
    <n v="4776"/>
    <x v="1"/>
  </r>
  <r>
    <n v="4777"/>
    <x v="1"/>
  </r>
  <r>
    <n v="4778"/>
    <x v="1"/>
  </r>
  <r>
    <n v="4779"/>
    <x v="1"/>
  </r>
  <r>
    <n v="4780"/>
    <x v="1"/>
  </r>
  <r>
    <n v="4781"/>
    <x v="1"/>
  </r>
  <r>
    <n v="4782"/>
    <x v="1"/>
  </r>
  <r>
    <n v="4783"/>
    <x v="1"/>
  </r>
  <r>
    <n v="4784"/>
    <x v="1"/>
  </r>
  <r>
    <n v="4785"/>
    <x v="1"/>
  </r>
  <r>
    <n v="4786"/>
    <x v="1"/>
  </r>
  <r>
    <n v="4787"/>
    <x v="1"/>
  </r>
  <r>
    <n v="4788"/>
    <x v="1"/>
  </r>
  <r>
    <n v="4789"/>
    <x v="1"/>
  </r>
  <r>
    <n v="4790"/>
    <x v="1"/>
  </r>
  <r>
    <n v="4791"/>
    <x v="1"/>
  </r>
  <r>
    <n v="4792"/>
    <x v="1"/>
  </r>
  <r>
    <n v="4793"/>
    <x v="1"/>
  </r>
  <r>
    <n v="4794"/>
    <x v="1"/>
  </r>
  <r>
    <n v="4795"/>
    <x v="1"/>
  </r>
  <r>
    <n v="4796"/>
    <x v="1"/>
  </r>
  <r>
    <n v="4797"/>
    <x v="1"/>
  </r>
  <r>
    <n v="4798"/>
    <x v="1"/>
  </r>
  <r>
    <n v="4799"/>
    <x v="1"/>
  </r>
  <r>
    <n v="4800"/>
    <x v="1"/>
  </r>
  <r>
    <n v="4801"/>
    <x v="1"/>
  </r>
  <r>
    <n v="4802"/>
    <x v="1"/>
  </r>
  <r>
    <n v="4803"/>
    <x v="1"/>
  </r>
  <r>
    <n v="4804"/>
    <x v="1"/>
  </r>
  <r>
    <n v="4805"/>
    <x v="1"/>
  </r>
  <r>
    <n v="4806"/>
    <x v="1"/>
  </r>
  <r>
    <n v="4807"/>
    <x v="1"/>
  </r>
  <r>
    <n v="4808"/>
    <x v="0"/>
  </r>
  <r>
    <n v="4809"/>
    <x v="1"/>
  </r>
  <r>
    <n v="4810"/>
    <x v="1"/>
  </r>
  <r>
    <n v="4811"/>
    <x v="1"/>
  </r>
  <r>
    <n v="4812"/>
    <x v="1"/>
  </r>
  <r>
    <n v="4813"/>
    <x v="1"/>
  </r>
  <r>
    <n v="4814"/>
    <x v="1"/>
  </r>
  <r>
    <n v="4815"/>
    <x v="1"/>
  </r>
  <r>
    <n v="4816"/>
    <x v="1"/>
  </r>
  <r>
    <n v="4817"/>
    <x v="1"/>
  </r>
  <r>
    <n v="4818"/>
    <x v="1"/>
  </r>
  <r>
    <n v="4819"/>
    <x v="1"/>
  </r>
  <r>
    <n v="4820"/>
    <x v="1"/>
  </r>
  <r>
    <n v="4821"/>
    <x v="1"/>
  </r>
  <r>
    <n v="4822"/>
    <x v="1"/>
  </r>
  <r>
    <n v="4823"/>
    <x v="1"/>
  </r>
  <r>
    <n v="4824"/>
    <x v="1"/>
  </r>
  <r>
    <n v="4825"/>
    <x v="1"/>
  </r>
  <r>
    <n v="4826"/>
    <x v="1"/>
  </r>
  <r>
    <n v="4827"/>
    <x v="1"/>
  </r>
  <r>
    <n v="4828"/>
    <x v="1"/>
  </r>
  <r>
    <n v="4829"/>
    <x v="1"/>
  </r>
  <r>
    <n v="4830"/>
    <x v="1"/>
  </r>
  <r>
    <n v="4831"/>
    <x v="1"/>
  </r>
  <r>
    <n v="4832"/>
    <x v="1"/>
  </r>
  <r>
    <n v="4833"/>
    <x v="1"/>
  </r>
  <r>
    <n v="4834"/>
    <x v="1"/>
  </r>
  <r>
    <n v="4835"/>
    <x v="1"/>
  </r>
  <r>
    <n v="4836"/>
    <x v="1"/>
  </r>
  <r>
    <n v="4837"/>
    <x v="1"/>
  </r>
  <r>
    <n v="4838"/>
    <x v="1"/>
  </r>
  <r>
    <n v="4839"/>
    <x v="1"/>
  </r>
  <r>
    <n v="4840"/>
    <x v="1"/>
  </r>
  <r>
    <n v="4841"/>
    <x v="1"/>
  </r>
  <r>
    <n v="4842"/>
    <x v="1"/>
  </r>
  <r>
    <n v="4843"/>
    <x v="1"/>
  </r>
  <r>
    <n v="4844"/>
    <x v="1"/>
  </r>
  <r>
    <n v="4845"/>
    <x v="0"/>
  </r>
  <r>
    <n v="4846"/>
    <x v="1"/>
  </r>
  <r>
    <n v="4847"/>
    <x v="1"/>
  </r>
  <r>
    <n v="4848"/>
    <x v="1"/>
  </r>
  <r>
    <n v="4849"/>
    <x v="1"/>
  </r>
  <r>
    <n v="4850"/>
    <x v="1"/>
  </r>
  <r>
    <n v="4851"/>
    <x v="1"/>
  </r>
  <r>
    <n v="4852"/>
    <x v="1"/>
  </r>
  <r>
    <n v="4853"/>
    <x v="1"/>
  </r>
  <r>
    <n v="4854"/>
    <x v="1"/>
  </r>
  <r>
    <n v="4855"/>
    <x v="1"/>
  </r>
  <r>
    <n v="4856"/>
    <x v="1"/>
  </r>
  <r>
    <n v="4857"/>
    <x v="1"/>
  </r>
  <r>
    <n v="4858"/>
    <x v="1"/>
  </r>
  <r>
    <n v="4859"/>
    <x v="1"/>
  </r>
  <r>
    <n v="4860"/>
    <x v="1"/>
  </r>
  <r>
    <n v="4861"/>
    <x v="0"/>
  </r>
  <r>
    <n v="4862"/>
    <x v="0"/>
  </r>
  <r>
    <n v="4863"/>
    <x v="1"/>
  </r>
  <r>
    <n v="4864"/>
    <x v="0"/>
  </r>
  <r>
    <n v="4865"/>
    <x v="1"/>
  </r>
  <r>
    <n v="4866"/>
    <x v="1"/>
  </r>
  <r>
    <n v="4867"/>
    <x v="1"/>
  </r>
  <r>
    <n v="4868"/>
    <x v="1"/>
  </r>
  <r>
    <n v="4869"/>
    <x v="1"/>
  </r>
  <r>
    <n v="4870"/>
    <x v="1"/>
  </r>
  <r>
    <n v="4871"/>
    <x v="1"/>
  </r>
  <r>
    <n v="4872"/>
    <x v="1"/>
  </r>
  <r>
    <n v="4873"/>
    <x v="1"/>
  </r>
  <r>
    <n v="4874"/>
    <x v="1"/>
  </r>
  <r>
    <n v="4875"/>
    <x v="1"/>
  </r>
  <r>
    <n v="4876"/>
    <x v="1"/>
  </r>
  <r>
    <n v="4877"/>
    <x v="1"/>
  </r>
  <r>
    <n v="4878"/>
    <x v="1"/>
  </r>
  <r>
    <n v="4879"/>
    <x v="1"/>
  </r>
  <r>
    <n v="4880"/>
    <x v="1"/>
  </r>
  <r>
    <n v="4881"/>
    <x v="1"/>
  </r>
  <r>
    <n v="4882"/>
    <x v="1"/>
  </r>
  <r>
    <n v="4883"/>
    <x v="1"/>
  </r>
  <r>
    <n v="4884"/>
    <x v="1"/>
  </r>
  <r>
    <n v="4885"/>
    <x v="1"/>
  </r>
  <r>
    <n v="4886"/>
    <x v="1"/>
  </r>
  <r>
    <n v="4887"/>
    <x v="1"/>
  </r>
  <r>
    <n v="4888"/>
    <x v="1"/>
  </r>
  <r>
    <n v="4889"/>
    <x v="1"/>
  </r>
  <r>
    <n v="4890"/>
    <x v="1"/>
  </r>
  <r>
    <n v="4891"/>
    <x v="1"/>
  </r>
  <r>
    <n v="4892"/>
    <x v="1"/>
  </r>
  <r>
    <n v="4893"/>
    <x v="1"/>
  </r>
  <r>
    <n v="4894"/>
    <x v="1"/>
  </r>
  <r>
    <n v="4895"/>
    <x v="1"/>
  </r>
  <r>
    <n v="4896"/>
    <x v="1"/>
  </r>
  <r>
    <n v="4897"/>
    <x v="1"/>
  </r>
  <r>
    <n v="4898"/>
    <x v="1"/>
  </r>
  <r>
    <n v="4899"/>
    <x v="1"/>
  </r>
  <r>
    <n v="4900"/>
    <x v="1"/>
  </r>
  <r>
    <n v="4901"/>
    <x v="1"/>
  </r>
  <r>
    <n v="4902"/>
    <x v="1"/>
  </r>
  <r>
    <n v="4903"/>
    <x v="1"/>
  </r>
  <r>
    <n v="4904"/>
    <x v="1"/>
  </r>
  <r>
    <n v="4905"/>
    <x v="1"/>
  </r>
  <r>
    <n v="4906"/>
    <x v="1"/>
  </r>
  <r>
    <n v="4907"/>
    <x v="0"/>
  </r>
  <r>
    <n v="4908"/>
    <x v="1"/>
  </r>
  <r>
    <n v="4909"/>
    <x v="1"/>
  </r>
  <r>
    <n v="4910"/>
    <x v="1"/>
  </r>
  <r>
    <n v="4911"/>
    <x v="1"/>
  </r>
  <r>
    <n v="4912"/>
    <x v="1"/>
  </r>
  <r>
    <n v="4913"/>
    <x v="1"/>
  </r>
  <r>
    <n v="4914"/>
    <x v="1"/>
  </r>
  <r>
    <n v="4915"/>
    <x v="1"/>
  </r>
  <r>
    <n v="4916"/>
    <x v="1"/>
  </r>
  <r>
    <n v="4917"/>
    <x v="1"/>
  </r>
  <r>
    <n v="4918"/>
    <x v="1"/>
  </r>
  <r>
    <n v="4919"/>
    <x v="1"/>
  </r>
  <r>
    <n v="4920"/>
    <x v="1"/>
  </r>
  <r>
    <n v="4921"/>
    <x v="1"/>
  </r>
  <r>
    <n v="4922"/>
    <x v="1"/>
  </r>
  <r>
    <n v="4923"/>
    <x v="1"/>
  </r>
  <r>
    <n v="4924"/>
    <x v="1"/>
  </r>
  <r>
    <n v="4925"/>
    <x v="0"/>
  </r>
  <r>
    <n v="4926"/>
    <x v="1"/>
  </r>
  <r>
    <n v="4927"/>
    <x v="1"/>
  </r>
  <r>
    <n v="4928"/>
    <x v="1"/>
  </r>
  <r>
    <n v="4929"/>
    <x v="1"/>
  </r>
  <r>
    <n v="4930"/>
    <x v="1"/>
  </r>
  <r>
    <n v="4931"/>
    <x v="1"/>
  </r>
  <r>
    <n v="4932"/>
    <x v="1"/>
  </r>
  <r>
    <n v="4933"/>
    <x v="1"/>
  </r>
  <r>
    <n v="4934"/>
    <x v="1"/>
  </r>
  <r>
    <n v="4935"/>
    <x v="0"/>
  </r>
  <r>
    <n v="4936"/>
    <x v="1"/>
  </r>
  <r>
    <n v="4937"/>
    <x v="1"/>
  </r>
  <r>
    <n v="4938"/>
    <x v="1"/>
  </r>
  <r>
    <n v="4939"/>
    <x v="1"/>
  </r>
  <r>
    <n v="4940"/>
    <x v="1"/>
  </r>
  <r>
    <n v="4941"/>
    <x v="1"/>
  </r>
  <r>
    <n v="4942"/>
    <x v="1"/>
  </r>
  <r>
    <n v="4943"/>
    <x v="1"/>
  </r>
  <r>
    <n v="4944"/>
    <x v="1"/>
  </r>
  <r>
    <n v="4945"/>
    <x v="1"/>
  </r>
  <r>
    <n v="4946"/>
    <x v="1"/>
  </r>
  <r>
    <n v="4947"/>
    <x v="1"/>
  </r>
  <r>
    <n v="4948"/>
    <x v="1"/>
  </r>
  <r>
    <n v="4949"/>
    <x v="1"/>
  </r>
  <r>
    <n v="4950"/>
    <x v="1"/>
  </r>
  <r>
    <n v="4951"/>
    <x v="1"/>
  </r>
  <r>
    <n v="4952"/>
    <x v="1"/>
  </r>
  <r>
    <n v="4953"/>
    <x v="1"/>
  </r>
  <r>
    <n v="4954"/>
    <x v="1"/>
  </r>
  <r>
    <n v="4955"/>
    <x v="1"/>
  </r>
  <r>
    <n v="4956"/>
    <x v="1"/>
  </r>
  <r>
    <n v="4957"/>
    <x v="1"/>
  </r>
  <r>
    <n v="4958"/>
    <x v="0"/>
  </r>
  <r>
    <n v="4959"/>
    <x v="1"/>
  </r>
  <r>
    <n v="4960"/>
    <x v="1"/>
  </r>
  <r>
    <n v="4961"/>
    <x v="0"/>
  </r>
  <r>
    <n v="4962"/>
    <x v="1"/>
  </r>
  <r>
    <n v="4963"/>
    <x v="1"/>
  </r>
  <r>
    <n v="4964"/>
    <x v="1"/>
  </r>
  <r>
    <n v="4965"/>
    <x v="1"/>
  </r>
  <r>
    <n v="4966"/>
    <x v="1"/>
  </r>
  <r>
    <n v="4967"/>
    <x v="1"/>
  </r>
  <r>
    <n v="4968"/>
    <x v="1"/>
  </r>
  <r>
    <n v="4969"/>
    <x v="1"/>
  </r>
  <r>
    <n v="4970"/>
    <x v="1"/>
  </r>
  <r>
    <n v="4971"/>
    <x v="1"/>
  </r>
  <r>
    <n v="4972"/>
    <x v="1"/>
  </r>
  <r>
    <n v="4973"/>
    <x v="1"/>
  </r>
  <r>
    <n v="4974"/>
    <x v="0"/>
  </r>
  <r>
    <n v="4975"/>
    <x v="1"/>
  </r>
  <r>
    <n v="4976"/>
    <x v="0"/>
  </r>
  <r>
    <n v="4977"/>
    <x v="1"/>
  </r>
  <r>
    <n v="4978"/>
    <x v="1"/>
  </r>
  <r>
    <n v="4979"/>
    <x v="1"/>
  </r>
  <r>
    <n v="4980"/>
    <x v="1"/>
  </r>
  <r>
    <n v="4981"/>
    <x v="1"/>
  </r>
  <r>
    <n v="4982"/>
    <x v="1"/>
  </r>
  <r>
    <n v="4983"/>
    <x v="1"/>
  </r>
  <r>
    <n v="4984"/>
    <x v="1"/>
  </r>
  <r>
    <n v="4985"/>
    <x v="1"/>
  </r>
  <r>
    <n v="4986"/>
    <x v="1"/>
  </r>
  <r>
    <n v="4987"/>
    <x v="1"/>
  </r>
  <r>
    <n v="4988"/>
    <x v="1"/>
  </r>
  <r>
    <n v="4989"/>
    <x v="1"/>
  </r>
  <r>
    <n v="4990"/>
    <x v="1"/>
  </r>
  <r>
    <n v="4991"/>
    <x v="1"/>
  </r>
  <r>
    <n v="4992"/>
    <x v="1"/>
  </r>
  <r>
    <n v="4993"/>
    <x v="1"/>
  </r>
  <r>
    <n v="4994"/>
    <x v="1"/>
  </r>
  <r>
    <n v="4995"/>
    <x v="1"/>
  </r>
  <r>
    <n v="4996"/>
    <x v="1"/>
  </r>
  <r>
    <n v="4997"/>
    <x v="1"/>
  </r>
  <r>
    <n v="4998"/>
    <x v="1"/>
  </r>
  <r>
    <n v="4999"/>
    <x v="1"/>
  </r>
  <r>
    <n v="5000"/>
    <x v="1"/>
  </r>
  <r>
    <n v="5001"/>
    <x v="1"/>
  </r>
  <r>
    <n v="5002"/>
    <x v="1"/>
  </r>
  <r>
    <n v="5003"/>
    <x v="1"/>
  </r>
  <r>
    <n v="5004"/>
    <x v="0"/>
  </r>
  <r>
    <n v="5005"/>
    <x v="1"/>
  </r>
  <r>
    <n v="5006"/>
    <x v="1"/>
  </r>
  <r>
    <n v="5007"/>
    <x v="1"/>
  </r>
  <r>
    <n v="5008"/>
    <x v="1"/>
  </r>
  <r>
    <n v="5009"/>
    <x v="1"/>
  </r>
  <r>
    <n v="5010"/>
    <x v="1"/>
  </r>
  <r>
    <n v="5011"/>
    <x v="1"/>
  </r>
  <r>
    <n v="5012"/>
    <x v="1"/>
  </r>
  <r>
    <n v="5013"/>
    <x v="1"/>
  </r>
  <r>
    <n v="5014"/>
    <x v="1"/>
  </r>
  <r>
    <n v="5015"/>
    <x v="1"/>
  </r>
  <r>
    <n v="5016"/>
    <x v="1"/>
  </r>
  <r>
    <n v="5017"/>
    <x v="1"/>
  </r>
  <r>
    <n v="5018"/>
    <x v="1"/>
  </r>
  <r>
    <n v="5019"/>
    <x v="1"/>
  </r>
  <r>
    <n v="5020"/>
    <x v="1"/>
  </r>
  <r>
    <n v="5021"/>
    <x v="1"/>
  </r>
  <r>
    <n v="5022"/>
    <x v="1"/>
  </r>
  <r>
    <n v="5023"/>
    <x v="1"/>
  </r>
  <r>
    <n v="5024"/>
    <x v="1"/>
  </r>
  <r>
    <n v="5025"/>
    <x v="1"/>
  </r>
  <r>
    <n v="5026"/>
    <x v="1"/>
  </r>
  <r>
    <n v="5027"/>
    <x v="1"/>
  </r>
  <r>
    <n v="5028"/>
    <x v="1"/>
  </r>
  <r>
    <n v="5029"/>
    <x v="1"/>
  </r>
  <r>
    <n v="5030"/>
    <x v="1"/>
  </r>
  <r>
    <n v="5031"/>
    <x v="1"/>
  </r>
  <r>
    <n v="5032"/>
    <x v="1"/>
  </r>
  <r>
    <n v="5033"/>
    <x v="1"/>
  </r>
  <r>
    <n v="5034"/>
    <x v="0"/>
  </r>
  <r>
    <n v="5035"/>
    <x v="1"/>
  </r>
  <r>
    <n v="5036"/>
    <x v="1"/>
  </r>
  <r>
    <n v="5037"/>
    <x v="1"/>
  </r>
  <r>
    <n v="5038"/>
    <x v="1"/>
  </r>
  <r>
    <n v="5039"/>
    <x v="1"/>
  </r>
  <r>
    <n v="5040"/>
    <x v="1"/>
  </r>
  <r>
    <n v="5041"/>
    <x v="1"/>
  </r>
  <r>
    <n v="5042"/>
    <x v="1"/>
  </r>
  <r>
    <n v="5043"/>
    <x v="1"/>
  </r>
  <r>
    <n v="5044"/>
    <x v="1"/>
  </r>
  <r>
    <n v="5045"/>
    <x v="1"/>
  </r>
  <r>
    <n v="5046"/>
    <x v="1"/>
  </r>
  <r>
    <n v="5047"/>
    <x v="1"/>
  </r>
  <r>
    <n v="5048"/>
    <x v="1"/>
  </r>
  <r>
    <n v="5049"/>
    <x v="1"/>
  </r>
  <r>
    <n v="5050"/>
    <x v="1"/>
  </r>
  <r>
    <n v="5051"/>
    <x v="1"/>
  </r>
  <r>
    <n v="5052"/>
    <x v="1"/>
  </r>
  <r>
    <n v="5053"/>
    <x v="1"/>
  </r>
  <r>
    <n v="5054"/>
    <x v="1"/>
  </r>
  <r>
    <n v="5055"/>
    <x v="1"/>
  </r>
  <r>
    <n v="5056"/>
    <x v="1"/>
  </r>
  <r>
    <n v="5057"/>
    <x v="1"/>
  </r>
  <r>
    <n v="5058"/>
    <x v="1"/>
  </r>
  <r>
    <n v="5059"/>
    <x v="1"/>
  </r>
  <r>
    <n v="5060"/>
    <x v="1"/>
  </r>
  <r>
    <n v="5061"/>
    <x v="1"/>
  </r>
  <r>
    <n v="5062"/>
    <x v="1"/>
  </r>
  <r>
    <n v="5063"/>
    <x v="1"/>
  </r>
  <r>
    <n v="5064"/>
    <x v="1"/>
  </r>
  <r>
    <n v="5065"/>
    <x v="1"/>
  </r>
  <r>
    <n v="5066"/>
    <x v="1"/>
  </r>
  <r>
    <n v="5067"/>
    <x v="1"/>
  </r>
  <r>
    <n v="5068"/>
    <x v="1"/>
  </r>
  <r>
    <n v="5069"/>
    <x v="1"/>
  </r>
  <r>
    <n v="5070"/>
    <x v="1"/>
  </r>
  <r>
    <n v="5071"/>
    <x v="0"/>
  </r>
  <r>
    <n v="5072"/>
    <x v="1"/>
  </r>
  <r>
    <n v="5073"/>
    <x v="1"/>
  </r>
  <r>
    <n v="5074"/>
    <x v="1"/>
  </r>
  <r>
    <n v="5075"/>
    <x v="1"/>
  </r>
  <r>
    <n v="5076"/>
    <x v="1"/>
  </r>
  <r>
    <n v="5077"/>
    <x v="1"/>
  </r>
  <r>
    <n v="5078"/>
    <x v="1"/>
  </r>
  <r>
    <n v="5079"/>
    <x v="1"/>
  </r>
  <r>
    <n v="5080"/>
    <x v="0"/>
  </r>
  <r>
    <n v="5081"/>
    <x v="0"/>
  </r>
  <r>
    <n v="5082"/>
    <x v="0"/>
  </r>
  <r>
    <n v="5083"/>
    <x v="1"/>
  </r>
  <r>
    <n v="5084"/>
    <x v="1"/>
  </r>
  <r>
    <n v="5085"/>
    <x v="1"/>
  </r>
  <r>
    <n v="5086"/>
    <x v="1"/>
  </r>
  <r>
    <n v="5087"/>
    <x v="0"/>
  </r>
  <r>
    <n v="5088"/>
    <x v="1"/>
  </r>
  <r>
    <n v="5089"/>
    <x v="1"/>
  </r>
  <r>
    <n v="5090"/>
    <x v="1"/>
  </r>
  <r>
    <n v="5091"/>
    <x v="0"/>
  </r>
  <r>
    <n v="5092"/>
    <x v="1"/>
  </r>
  <r>
    <n v="5093"/>
    <x v="1"/>
  </r>
  <r>
    <n v="5094"/>
    <x v="1"/>
  </r>
  <r>
    <n v="5095"/>
    <x v="1"/>
  </r>
  <r>
    <n v="5096"/>
    <x v="1"/>
  </r>
  <r>
    <n v="5097"/>
    <x v="1"/>
  </r>
  <r>
    <n v="5098"/>
    <x v="1"/>
  </r>
  <r>
    <n v="5099"/>
    <x v="1"/>
  </r>
  <r>
    <n v="5100"/>
    <x v="1"/>
  </r>
  <r>
    <n v="5101"/>
    <x v="1"/>
  </r>
  <r>
    <n v="5102"/>
    <x v="1"/>
  </r>
  <r>
    <n v="5103"/>
    <x v="1"/>
  </r>
  <r>
    <n v="5104"/>
    <x v="1"/>
  </r>
  <r>
    <n v="5105"/>
    <x v="1"/>
  </r>
  <r>
    <n v="5106"/>
    <x v="1"/>
  </r>
  <r>
    <n v="5107"/>
    <x v="1"/>
  </r>
  <r>
    <n v="5108"/>
    <x v="1"/>
  </r>
  <r>
    <n v="5109"/>
    <x v="1"/>
  </r>
  <r>
    <n v="5110"/>
    <x v="1"/>
  </r>
  <r>
    <n v="5111"/>
    <x v="1"/>
  </r>
  <r>
    <n v="5112"/>
    <x v="1"/>
  </r>
  <r>
    <n v="5113"/>
    <x v="1"/>
  </r>
  <r>
    <n v="5114"/>
    <x v="0"/>
  </r>
  <r>
    <n v="5115"/>
    <x v="1"/>
  </r>
  <r>
    <n v="5116"/>
    <x v="1"/>
  </r>
  <r>
    <n v="5117"/>
    <x v="1"/>
  </r>
  <r>
    <n v="5118"/>
    <x v="1"/>
  </r>
  <r>
    <n v="5119"/>
    <x v="1"/>
  </r>
  <r>
    <n v="5120"/>
    <x v="1"/>
  </r>
  <r>
    <n v="5121"/>
    <x v="1"/>
  </r>
  <r>
    <n v="5122"/>
    <x v="1"/>
  </r>
  <r>
    <n v="5123"/>
    <x v="1"/>
  </r>
  <r>
    <n v="5124"/>
    <x v="1"/>
  </r>
  <r>
    <n v="5125"/>
    <x v="1"/>
  </r>
  <r>
    <n v="5126"/>
    <x v="1"/>
  </r>
  <r>
    <n v="5127"/>
    <x v="1"/>
  </r>
  <r>
    <n v="5128"/>
    <x v="1"/>
  </r>
  <r>
    <n v="5129"/>
    <x v="1"/>
  </r>
  <r>
    <n v="5130"/>
    <x v="1"/>
  </r>
  <r>
    <n v="5131"/>
    <x v="1"/>
  </r>
  <r>
    <n v="5132"/>
    <x v="1"/>
  </r>
  <r>
    <n v="5133"/>
    <x v="1"/>
  </r>
  <r>
    <n v="5134"/>
    <x v="1"/>
  </r>
  <r>
    <n v="5135"/>
    <x v="1"/>
  </r>
  <r>
    <n v="5136"/>
    <x v="1"/>
  </r>
  <r>
    <n v="5137"/>
    <x v="1"/>
  </r>
  <r>
    <n v="5138"/>
    <x v="1"/>
  </r>
  <r>
    <n v="5139"/>
    <x v="1"/>
  </r>
  <r>
    <n v="5140"/>
    <x v="1"/>
  </r>
  <r>
    <n v="5141"/>
    <x v="0"/>
  </r>
  <r>
    <n v="5142"/>
    <x v="1"/>
  </r>
  <r>
    <n v="5143"/>
    <x v="1"/>
  </r>
  <r>
    <n v="5144"/>
    <x v="1"/>
  </r>
  <r>
    <n v="5145"/>
    <x v="1"/>
  </r>
  <r>
    <n v="5146"/>
    <x v="1"/>
  </r>
  <r>
    <n v="5147"/>
    <x v="1"/>
  </r>
  <r>
    <n v="5148"/>
    <x v="1"/>
  </r>
  <r>
    <n v="5149"/>
    <x v="0"/>
  </r>
  <r>
    <n v="5150"/>
    <x v="1"/>
  </r>
  <r>
    <n v="5151"/>
    <x v="0"/>
  </r>
  <r>
    <n v="5152"/>
    <x v="1"/>
  </r>
  <r>
    <n v="5153"/>
    <x v="1"/>
  </r>
  <r>
    <n v="5154"/>
    <x v="1"/>
  </r>
  <r>
    <n v="5155"/>
    <x v="1"/>
  </r>
  <r>
    <n v="5156"/>
    <x v="1"/>
  </r>
  <r>
    <n v="5157"/>
    <x v="0"/>
  </r>
  <r>
    <n v="5158"/>
    <x v="1"/>
  </r>
  <r>
    <n v="5159"/>
    <x v="1"/>
  </r>
  <r>
    <n v="5160"/>
    <x v="1"/>
  </r>
  <r>
    <n v="5161"/>
    <x v="1"/>
  </r>
  <r>
    <n v="5162"/>
    <x v="1"/>
  </r>
  <r>
    <n v="5163"/>
    <x v="1"/>
  </r>
  <r>
    <n v="5164"/>
    <x v="1"/>
  </r>
  <r>
    <n v="5165"/>
    <x v="1"/>
  </r>
  <r>
    <n v="5166"/>
    <x v="1"/>
  </r>
  <r>
    <n v="5167"/>
    <x v="1"/>
  </r>
  <r>
    <n v="5168"/>
    <x v="1"/>
  </r>
  <r>
    <n v="5169"/>
    <x v="1"/>
  </r>
  <r>
    <n v="5170"/>
    <x v="1"/>
  </r>
  <r>
    <n v="5171"/>
    <x v="1"/>
  </r>
  <r>
    <n v="5172"/>
    <x v="1"/>
  </r>
  <r>
    <n v="5173"/>
    <x v="1"/>
  </r>
  <r>
    <n v="5174"/>
    <x v="1"/>
  </r>
  <r>
    <n v="5175"/>
    <x v="1"/>
  </r>
  <r>
    <n v="5176"/>
    <x v="1"/>
  </r>
  <r>
    <n v="5177"/>
    <x v="1"/>
  </r>
  <r>
    <n v="5178"/>
    <x v="1"/>
  </r>
  <r>
    <n v="5179"/>
    <x v="1"/>
  </r>
  <r>
    <n v="5180"/>
    <x v="1"/>
  </r>
  <r>
    <n v="5181"/>
    <x v="1"/>
  </r>
  <r>
    <n v="5182"/>
    <x v="1"/>
  </r>
  <r>
    <n v="5183"/>
    <x v="1"/>
  </r>
  <r>
    <n v="5184"/>
    <x v="1"/>
  </r>
  <r>
    <n v="5185"/>
    <x v="1"/>
  </r>
  <r>
    <n v="5186"/>
    <x v="1"/>
  </r>
  <r>
    <n v="5187"/>
    <x v="1"/>
  </r>
  <r>
    <n v="5188"/>
    <x v="1"/>
  </r>
  <r>
    <n v="5189"/>
    <x v="1"/>
  </r>
  <r>
    <n v="5190"/>
    <x v="1"/>
  </r>
  <r>
    <n v="5191"/>
    <x v="1"/>
  </r>
  <r>
    <n v="5192"/>
    <x v="1"/>
  </r>
  <r>
    <n v="5193"/>
    <x v="1"/>
  </r>
  <r>
    <n v="5194"/>
    <x v="1"/>
  </r>
  <r>
    <n v="5195"/>
    <x v="1"/>
  </r>
  <r>
    <n v="5196"/>
    <x v="1"/>
  </r>
  <r>
    <n v="5197"/>
    <x v="1"/>
  </r>
  <r>
    <n v="5198"/>
    <x v="1"/>
  </r>
  <r>
    <n v="5199"/>
    <x v="1"/>
  </r>
  <r>
    <n v="5200"/>
    <x v="0"/>
  </r>
  <r>
    <n v="5201"/>
    <x v="1"/>
  </r>
  <r>
    <n v="5202"/>
    <x v="1"/>
  </r>
  <r>
    <n v="5203"/>
    <x v="1"/>
  </r>
  <r>
    <n v="5204"/>
    <x v="1"/>
  </r>
  <r>
    <n v="5205"/>
    <x v="1"/>
  </r>
  <r>
    <n v="5206"/>
    <x v="1"/>
  </r>
  <r>
    <n v="5207"/>
    <x v="1"/>
  </r>
  <r>
    <n v="5208"/>
    <x v="1"/>
  </r>
  <r>
    <n v="5209"/>
    <x v="1"/>
  </r>
  <r>
    <n v="5210"/>
    <x v="1"/>
  </r>
  <r>
    <n v="5211"/>
    <x v="1"/>
  </r>
  <r>
    <n v="5212"/>
    <x v="1"/>
  </r>
  <r>
    <n v="5213"/>
    <x v="1"/>
  </r>
  <r>
    <n v="5214"/>
    <x v="1"/>
  </r>
  <r>
    <n v="5215"/>
    <x v="1"/>
  </r>
  <r>
    <n v="5216"/>
    <x v="1"/>
  </r>
  <r>
    <n v="5217"/>
    <x v="1"/>
  </r>
  <r>
    <n v="5218"/>
    <x v="1"/>
  </r>
  <r>
    <n v="5219"/>
    <x v="1"/>
  </r>
  <r>
    <n v="5220"/>
    <x v="1"/>
  </r>
  <r>
    <n v="5221"/>
    <x v="1"/>
  </r>
  <r>
    <n v="5222"/>
    <x v="1"/>
  </r>
  <r>
    <n v="5223"/>
    <x v="1"/>
  </r>
  <r>
    <n v="5224"/>
    <x v="1"/>
  </r>
  <r>
    <n v="5225"/>
    <x v="1"/>
  </r>
  <r>
    <n v="5226"/>
    <x v="1"/>
  </r>
  <r>
    <n v="5227"/>
    <x v="1"/>
  </r>
  <r>
    <n v="5228"/>
    <x v="1"/>
  </r>
  <r>
    <n v="5229"/>
    <x v="1"/>
  </r>
  <r>
    <n v="5230"/>
    <x v="1"/>
  </r>
  <r>
    <n v="5231"/>
    <x v="1"/>
  </r>
  <r>
    <n v="5232"/>
    <x v="1"/>
  </r>
  <r>
    <n v="5233"/>
    <x v="1"/>
  </r>
  <r>
    <n v="5234"/>
    <x v="1"/>
  </r>
  <r>
    <n v="5235"/>
    <x v="1"/>
  </r>
  <r>
    <n v="5236"/>
    <x v="1"/>
  </r>
  <r>
    <n v="5237"/>
    <x v="1"/>
  </r>
  <r>
    <n v="5238"/>
    <x v="1"/>
  </r>
  <r>
    <n v="5239"/>
    <x v="1"/>
  </r>
  <r>
    <n v="5240"/>
    <x v="1"/>
  </r>
  <r>
    <n v="5241"/>
    <x v="1"/>
  </r>
  <r>
    <n v="5242"/>
    <x v="1"/>
  </r>
  <r>
    <n v="5243"/>
    <x v="1"/>
  </r>
  <r>
    <n v="5244"/>
    <x v="1"/>
  </r>
  <r>
    <n v="5245"/>
    <x v="1"/>
  </r>
  <r>
    <n v="5246"/>
    <x v="1"/>
  </r>
  <r>
    <n v="5247"/>
    <x v="1"/>
  </r>
  <r>
    <n v="5248"/>
    <x v="1"/>
  </r>
  <r>
    <n v="5249"/>
    <x v="1"/>
  </r>
  <r>
    <n v="5250"/>
    <x v="1"/>
  </r>
  <r>
    <n v="5251"/>
    <x v="1"/>
  </r>
  <r>
    <n v="5252"/>
    <x v="1"/>
  </r>
  <r>
    <n v="5253"/>
    <x v="1"/>
  </r>
  <r>
    <n v="5254"/>
    <x v="1"/>
  </r>
  <r>
    <n v="5255"/>
    <x v="0"/>
  </r>
  <r>
    <n v="5256"/>
    <x v="1"/>
  </r>
  <r>
    <n v="5257"/>
    <x v="1"/>
  </r>
  <r>
    <n v="5258"/>
    <x v="1"/>
  </r>
  <r>
    <n v="5259"/>
    <x v="0"/>
  </r>
  <r>
    <n v="5260"/>
    <x v="1"/>
  </r>
  <r>
    <n v="5261"/>
    <x v="1"/>
  </r>
  <r>
    <n v="5262"/>
    <x v="1"/>
  </r>
  <r>
    <n v="5263"/>
    <x v="1"/>
  </r>
  <r>
    <n v="5264"/>
    <x v="1"/>
  </r>
  <r>
    <n v="5265"/>
    <x v="1"/>
  </r>
  <r>
    <n v="5266"/>
    <x v="1"/>
  </r>
  <r>
    <n v="5267"/>
    <x v="1"/>
  </r>
  <r>
    <n v="5268"/>
    <x v="1"/>
  </r>
  <r>
    <n v="5269"/>
    <x v="1"/>
  </r>
  <r>
    <n v="5270"/>
    <x v="1"/>
  </r>
  <r>
    <n v="5271"/>
    <x v="1"/>
  </r>
  <r>
    <n v="5272"/>
    <x v="1"/>
  </r>
  <r>
    <n v="5273"/>
    <x v="1"/>
  </r>
  <r>
    <n v="5274"/>
    <x v="1"/>
  </r>
  <r>
    <n v="5275"/>
    <x v="1"/>
  </r>
  <r>
    <n v="5276"/>
    <x v="1"/>
  </r>
  <r>
    <n v="5277"/>
    <x v="1"/>
  </r>
  <r>
    <n v="5278"/>
    <x v="0"/>
  </r>
  <r>
    <n v="5279"/>
    <x v="1"/>
  </r>
  <r>
    <n v="5280"/>
    <x v="1"/>
  </r>
  <r>
    <n v="5281"/>
    <x v="1"/>
  </r>
  <r>
    <n v="5282"/>
    <x v="1"/>
  </r>
  <r>
    <n v="5283"/>
    <x v="1"/>
  </r>
  <r>
    <n v="5284"/>
    <x v="1"/>
  </r>
  <r>
    <n v="5285"/>
    <x v="1"/>
  </r>
  <r>
    <n v="5286"/>
    <x v="1"/>
  </r>
  <r>
    <n v="5287"/>
    <x v="1"/>
  </r>
  <r>
    <n v="5288"/>
    <x v="1"/>
  </r>
  <r>
    <n v="5289"/>
    <x v="1"/>
  </r>
  <r>
    <n v="5290"/>
    <x v="1"/>
  </r>
  <r>
    <n v="5291"/>
    <x v="1"/>
  </r>
  <r>
    <n v="5292"/>
    <x v="1"/>
  </r>
  <r>
    <n v="5293"/>
    <x v="1"/>
  </r>
  <r>
    <n v="5294"/>
    <x v="1"/>
  </r>
  <r>
    <n v="5295"/>
    <x v="1"/>
  </r>
  <r>
    <n v="5296"/>
    <x v="1"/>
  </r>
  <r>
    <n v="5297"/>
    <x v="1"/>
  </r>
  <r>
    <n v="5298"/>
    <x v="1"/>
  </r>
  <r>
    <n v="5299"/>
    <x v="1"/>
  </r>
  <r>
    <n v="5300"/>
    <x v="1"/>
  </r>
  <r>
    <n v="5301"/>
    <x v="1"/>
  </r>
  <r>
    <n v="5302"/>
    <x v="1"/>
  </r>
  <r>
    <n v="5303"/>
    <x v="1"/>
  </r>
  <r>
    <n v="5304"/>
    <x v="1"/>
  </r>
  <r>
    <n v="5305"/>
    <x v="1"/>
  </r>
  <r>
    <n v="5306"/>
    <x v="1"/>
  </r>
  <r>
    <n v="5307"/>
    <x v="1"/>
  </r>
  <r>
    <n v="5308"/>
    <x v="1"/>
  </r>
  <r>
    <n v="5309"/>
    <x v="1"/>
  </r>
  <r>
    <n v="5310"/>
    <x v="1"/>
  </r>
  <r>
    <n v="5311"/>
    <x v="1"/>
  </r>
  <r>
    <n v="5312"/>
    <x v="1"/>
  </r>
  <r>
    <n v="5313"/>
    <x v="1"/>
  </r>
  <r>
    <n v="5314"/>
    <x v="1"/>
  </r>
  <r>
    <n v="5315"/>
    <x v="1"/>
  </r>
  <r>
    <n v="5316"/>
    <x v="1"/>
  </r>
  <r>
    <n v="5317"/>
    <x v="1"/>
  </r>
  <r>
    <n v="5318"/>
    <x v="1"/>
  </r>
  <r>
    <n v="5319"/>
    <x v="1"/>
  </r>
  <r>
    <n v="5320"/>
    <x v="1"/>
  </r>
  <r>
    <n v="5321"/>
    <x v="1"/>
  </r>
  <r>
    <n v="5322"/>
    <x v="1"/>
  </r>
  <r>
    <n v="5323"/>
    <x v="1"/>
  </r>
  <r>
    <n v="5324"/>
    <x v="1"/>
  </r>
  <r>
    <n v="5325"/>
    <x v="1"/>
  </r>
  <r>
    <n v="5326"/>
    <x v="1"/>
  </r>
  <r>
    <n v="5327"/>
    <x v="1"/>
  </r>
  <r>
    <n v="5328"/>
    <x v="1"/>
  </r>
  <r>
    <n v="5329"/>
    <x v="0"/>
  </r>
  <r>
    <n v="5330"/>
    <x v="1"/>
  </r>
  <r>
    <n v="5331"/>
    <x v="1"/>
  </r>
  <r>
    <n v="5332"/>
    <x v="1"/>
  </r>
  <r>
    <n v="5333"/>
    <x v="1"/>
  </r>
  <r>
    <n v="5334"/>
    <x v="1"/>
  </r>
  <r>
    <n v="5335"/>
    <x v="1"/>
  </r>
  <r>
    <n v="5336"/>
    <x v="1"/>
  </r>
  <r>
    <n v="5337"/>
    <x v="1"/>
  </r>
  <r>
    <n v="5338"/>
    <x v="1"/>
  </r>
  <r>
    <n v="5339"/>
    <x v="1"/>
  </r>
  <r>
    <n v="5340"/>
    <x v="1"/>
  </r>
  <r>
    <n v="5341"/>
    <x v="1"/>
  </r>
  <r>
    <n v="5342"/>
    <x v="1"/>
  </r>
  <r>
    <n v="5343"/>
    <x v="1"/>
  </r>
  <r>
    <n v="5344"/>
    <x v="1"/>
  </r>
  <r>
    <n v="5345"/>
    <x v="1"/>
  </r>
  <r>
    <n v="5346"/>
    <x v="1"/>
  </r>
  <r>
    <n v="5347"/>
    <x v="1"/>
  </r>
  <r>
    <n v="5348"/>
    <x v="1"/>
  </r>
  <r>
    <n v="5349"/>
    <x v="1"/>
  </r>
  <r>
    <n v="5350"/>
    <x v="1"/>
  </r>
  <r>
    <n v="5351"/>
    <x v="1"/>
  </r>
  <r>
    <n v="5352"/>
    <x v="1"/>
  </r>
  <r>
    <n v="5353"/>
    <x v="1"/>
  </r>
  <r>
    <n v="5354"/>
    <x v="1"/>
  </r>
  <r>
    <n v="5355"/>
    <x v="1"/>
  </r>
  <r>
    <n v="5356"/>
    <x v="1"/>
  </r>
  <r>
    <n v="5357"/>
    <x v="1"/>
  </r>
  <r>
    <n v="5358"/>
    <x v="1"/>
  </r>
  <r>
    <n v="5359"/>
    <x v="1"/>
  </r>
  <r>
    <n v="5360"/>
    <x v="0"/>
  </r>
  <r>
    <n v="5361"/>
    <x v="1"/>
  </r>
  <r>
    <n v="5362"/>
    <x v="1"/>
  </r>
  <r>
    <n v="5363"/>
    <x v="1"/>
  </r>
  <r>
    <n v="5364"/>
    <x v="1"/>
  </r>
  <r>
    <n v="5365"/>
    <x v="1"/>
  </r>
  <r>
    <n v="5366"/>
    <x v="1"/>
  </r>
  <r>
    <n v="5367"/>
    <x v="1"/>
  </r>
  <r>
    <n v="5368"/>
    <x v="1"/>
  </r>
  <r>
    <n v="5369"/>
    <x v="1"/>
  </r>
  <r>
    <n v="5370"/>
    <x v="1"/>
  </r>
  <r>
    <n v="5371"/>
    <x v="1"/>
  </r>
  <r>
    <n v="5372"/>
    <x v="1"/>
  </r>
  <r>
    <n v="5373"/>
    <x v="1"/>
  </r>
  <r>
    <n v="5374"/>
    <x v="1"/>
  </r>
  <r>
    <n v="5375"/>
    <x v="1"/>
  </r>
  <r>
    <n v="5376"/>
    <x v="1"/>
  </r>
  <r>
    <n v="5377"/>
    <x v="1"/>
  </r>
  <r>
    <n v="5378"/>
    <x v="1"/>
  </r>
  <r>
    <n v="5379"/>
    <x v="1"/>
  </r>
  <r>
    <n v="5380"/>
    <x v="1"/>
  </r>
  <r>
    <n v="5381"/>
    <x v="1"/>
  </r>
  <r>
    <n v="5382"/>
    <x v="1"/>
  </r>
  <r>
    <n v="5383"/>
    <x v="1"/>
  </r>
  <r>
    <n v="5384"/>
    <x v="1"/>
  </r>
  <r>
    <n v="5385"/>
    <x v="1"/>
  </r>
  <r>
    <n v="5386"/>
    <x v="1"/>
  </r>
  <r>
    <n v="5387"/>
    <x v="1"/>
  </r>
  <r>
    <n v="5388"/>
    <x v="1"/>
  </r>
  <r>
    <n v="5389"/>
    <x v="1"/>
  </r>
  <r>
    <n v="5390"/>
    <x v="1"/>
  </r>
  <r>
    <n v="5391"/>
    <x v="1"/>
  </r>
  <r>
    <n v="5392"/>
    <x v="1"/>
  </r>
  <r>
    <n v="5393"/>
    <x v="1"/>
  </r>
  <r>
    <n v="5394"/>
    <x v="1"/>
  </r>
  <r>
    <n v="5395"/>
    <x v="1"/>
  </r>
  <r>
    <n v="5396"/>
    <x v="1"/>
  </r>
  <r>
    <n v="5397"/>
    <x v="1"/>
  </r>
  <r>
    <n v="5398"/>
    <x v="1"/>
  </r>
  <r>
    <n v="5399"/>
    <x v="1"/>
  </r>
  <r>
    <n v="5400"/>
    <x v="1"/>
  </r>
  <r>
    <n v="5401"/>
    <x v="1"/>
  </r>
  <r>
    <n v="5402"/>
    <x v="1"/>
  </r>
  <r>
    <n v="5403"/>
    <x v="1"/>
  </r>
  <r>
    <n v="5404"/>
    <x v="1"/>
  </r>
  <r>
    <n v="5405"/>
    <x v="1"/>
  </r>
  <r>
    <n v="5406"/>
    <x v="1"/>
  </r>
  <r>
    <n v="5407"/>
    <x v="1"/>
  </r>
  <r>
    <n v="5408"/>
    <x v="1"/>
  </r>
  <r>
    <n v="5409"/>
    <x v="1"/>
  </r>
  <r>
    <n v="5410"/>
    <x v="1"/>
  </r>
  <r>
    <n v="5411"/>
    <x v="1"/>
  </r>
  <r>
    <n v="5412"/>
    <x v="1"/>
  </r>
  <r>
    <n v="5413"/>
    <x v="1"/>
  </r>
  <r>
    <n v="5414"/>
    <x v="1"/>
  </r>
  <r>
    <n v="5415"/>
    <x v="1"/>
  </r>
  <r>
    <n v="5416"/>
    <x v="1"/>
  </r>
  <r>
    <n v="5417"/>
    <x v="1"/>
  </r>
  <r>
    <n v="5418"/>
    <x v="1"/>
  </r>
  <r>
    <n v="5419"/>
    <x v="1"/>
  </r>
  <r>
    <n v="5420"/>
    <x v="1"/>
  </r>
  <r>
    <n v="5421"/>
    <x v="1"/>
  </r>
  <r>
    <n v="5422"/>
    <x v="1"/>
  </r>
  <r>
    <n v="5423"/>
    <x v="1"/>
  </r>
  <r>
    <n v="5424"/>
    <x v="1"/>
  </r>
  <r>
    <n v="5425"/>
    <x v="1"/>
  </r>
  <r>
    <n v="5426"/>
    <x v="1"/>
  </r>
  <r>
    <n v="5427"/>
    <x v="1"/>
  </r>
  <r>
    <n v="5428"/>
    <x v="1"/>
  </r>
  <r>
    <n v="5429"/>
    <x v="1"/>
  </r>
  <r>
    <n v="5430"/>
    <x v="0"/>
  </r>
  <r>
    <n v="5431"/>
    <x v="0"/>
  </r>
  <r>
    <n v="5432"/>
    <x v="0"/>
  </r>
  <r>
    <n v="5433"/>
    <x v="0"/>
  </r>
  <r>
    <n v="5434"/>
    <x v="1"/>
  </r>
  <r>
    <n v="5435"/>
    <x v="1"/>
  </r>
  <r>
    <n v="5436"/>
    <x v="1"/>
  </r>
  <r>
    <n v="5437"/>
    <x v="1"/>
  </r>
  <r>
    <n v="5438"/>
    <x v="1"/>
  </r>
  <r>
    <n v="5439"/>
    <x v="1"/>
  </r>
  <r>
    <n v="5440"/>
    <x v="1"/>
  </r>
  <r>
    <n v="5441"/>
    <x v="1"/>
  </r>
  <r>
    <n v="5442"/>
    <x v="0"/>
  </r>
  <r>
    <n v="5443"/>
    <x v="1"/>
  </r>
  <r>
    <n v="5444"/>
    <x v="1"/>
  </r>
  <r>
    <n v="5445"/>
    <x v="1"/>
  </r>
  <r>
    <n v="5446"/>
    <x v="1"/>
  </r>
  <r>
    <n v="5447"/>
    <x v="1"/>
  </r>
  <r>
    <n v="5448"/>
    <x v="1"/>
  </r>
  <r>
    <n v="5449"/>
    <x v="1"/>
  </r>
  <r>
    <n v="5450"/>
    <x v="1"/>
  </r>
  <r>
    <n v="5451"/>
    <x v="1"/>
  </r>
  <r>
    <n v="5452"/>
    <x v="1"/>
  </r>
  <r>
    <n v="5453"/>
    <x v="1"/>
  </r>
  <r>
    <n v="5454"/>
    <x v="1"/>
  </r>
  <r>
    <n v="5455"/>
    <x v="1"/>
  </r>
  <r>
    <n v="5456"/>
    <x v="1"/>
  </r>
  <r>
    <n v="5457"/>
    <x v="1"/>
  </r>
  <r>
    <n v="5458"/>
    <x v="1"/>
  </r>
  <r>
    <n v="5459"/>
    <x v="1"/>
  </r>
  <r>
    <n v="5460"/>
    <x v="1"/>
  </r>
  <r>
    <n v="5461"/>
    <x v="1"/>
  </r>
  <r>
    <n v="5462"/>
    <x v="1"/>
  </r>
  <r>
    <n v="5463"/>
    <x v="1"/>
  </r>
  <r>
    <n v="5464"/>
    <x v="1"/>
  </r>
  <r>
    <n v="5465"/>
    <x v="1"/>
  </r>
  <r>
    <n v="5466"/>
    <x v="1"/>
  </r>
  <r>
    <n v="5467"/>
    <x v="1"/>
  </r>
  <r>
    <n v="5468"/>
    <x v="1"/>
  </r>
  <r>
    <n v="5469"/>
    <x v="1"/>
  </r>
  <r>
    <n v="5470"/>
    <x v="1"/>
  </r>
  <r>
    <n v="5471"/>
    <x v="1"/>
  </r>
  <r>
    <n v="5472"/>
    <x v="1"/>
  </r>
  <r>
    <n v="5473"/>
    <x v="1"/>
  </r>
  <r>
    <n v="5474"/>
    <x v="1"/>
  </r>
  <r>
    <n v="5475"/>
    <x v="1"/>
  </r>
  <r>
    <n v="5476"/>
    <x v="1"/>
  </r>
  <r>
    <n v="5477"/>
    <x v="1"/>
  </r>
  <r>
    <n v="5478"/>
    <x v="1"/>
  </r>
  <r>
    <n v="5479"/>
    <x v="1"/>
  </r>
  <r>
    <n v="5480"/>
    <x v="1"/>
  </r>
  <r>
    <n v="5481"/>
    <x v="1"/>
  </r>
  <r>
    <n v="5482"/>
    <x v="1"/>
  </r>
  <r>
    <n v="5483"/>
    <x v="1"/>
  </r>
  <r>
    <n v="5484"/>
    <x v="1"/>
  </r>
  <r>
    <n v="5485"/>
    <x v="1"/>
  </r>
  <r>
    <n v="5486"/>
    <x v="1"/>
  </r>
  <r>
    <n v="5487"/>
    <x v="1"/>
  </r>
  <r>
    <n v="5488"/>
    <x v="1"/>
  </r>
  <r>
    <n v="5489"/>
    <x v="1"/>
  </r>
  <r>
    <n v="5490"/>
    <x v="1"/>
  </r>
  <r>
    <n v="5491"/>
    <x v="1"/>
  </r>
  <r>
    <n v="5492"/>
    <x v="1"/>
  </r>
  <r>
    <n v="5493"/>
    <x v="0"/>
  </r>
  <r>
    <n v="5494"/>
    <x v="1"/>
  </r>
  <r>
    <n v="5495"/>
    <x v="1"/>
  </r>
  <r>
    <n v="5496"/>
    <x v="1"/>
  </r>
  <r>
    <n v="5497"/>
    <x v="1"/>
  </r>
  <r>
    <n v="5498"/>
    <x v="0"/>
  </r>
  <r>
    <n v="5499"/>
    <x v="1"/>
  </r>
  <r>
    <n v="5500"/>
    <x v="1"/>
  </r>
  <r>
    <n v="5501"/>
    <x v="1"/>
  </r>
  <r>
    <n v="5502"/>
    <x v="1"/>
  </r>
  <r>
    <n v="5503"/>
    <x v="1"/>
  </r>
  <r>
    <n v="5504"/>
    <x v="1"/>
  </r>
  <r>
    <n v="5505"/>
    <x v="1"/>
  </r>
  <r>
    <n v="5506"/>
    <x v="1"/>
  </r>
  <r>
    <n v="5507"/>
    <x v="1"/>
  </r>
  <r>
    <n v="5508"/>
    <x v="1"/>
  </r>
  <r>
    <n v="5509"/>
    <x v="1"/>
  </r>
  <r>
    <n v="5510"/>
    <x v="1"/>
  </r>
  <r>
    <n v="5511"/>
    <x v="1"/>
  </r>
  <r>
    <n v="5512"/>
    <x v="1"/>
  </r>
  <r>
    <n v="5513"/>
    <x v="1"/>
  </r>
  <r>
    <n v="5514"/>
    <x v="1"/>
  </r>
  <r>
    <n v="5515"/>
    <x v="1"/>
  </r>
  <r>
    <n v="5516"/>
    <x v="1"/>
  </r>
  <r>
    <n v="5517"/>
    <x v="1"/>
  </r>
  <r>
    <n v="5518"/>
    <x v="1"/>
  </r>
  <r>
    <n v="5519"/>
    <x v="1"/>
  </r>
  <r>
    <n v="5520"/>
    <x v="1"/>
  </r>
  <r>
    <n v="5521"/>
    <x v="1"/>
  </r>
  <r>
    <n v="5522"/>
    <x v="1"/>
  </r>
  <r>
    <n v="5523"/>
    <x v="1"/>
  </r>
  <r>
    <n v="5524"/>
    <x v="1"/>
  </r>
  <r>
    <n v="5525"/>
    <x v="1"/>
  </r>
  <r>
    <n v="5526"/>
    <x v="1"/>
  </r>
  <r>
    <n v="5527"/>
    <x v="1"/>
  </r>
  <r>
    <n v="5528"/>
    <x v="0"/>
  </r>
  <r>
    <n v="5529"/>
    <x v="1"/>
  </r>
  <r>
    <n v="5530"/>
    <x v="1"/>
  </r>
  <r>
    <n v="5531"/>
    <x v="1"/>
  </r>
  <r>
    <n v="5532"/>
    <x v="1"/>
  </r>
  <r>
    <n v="5533"/>
    <x v="1"/>
  </r>
  <r>
    <n v="5534"/>
    <x v="1"/>
  </r>
  <r>
    <n v="5535"/>
    <x v="1"/>
  </r>
  <r>
    <n v="5536"/>
    <x v="1"/>
  </r>
  <r>
    <n v="5537"/>
    <x v="1"/>
  </r>
  <r>
    <n v="5538"/>
    <x v="1"/>
  </r>
  <r>
    <n v="5539"/>
    <x v="1"/>
  </r>
  <r>
    <n v="5540"/>
    <x v="1"/>
  </r>
  <r>
    <n v="5541"/>
    <x v="1"/>
  </r>
  <r>
    <n v="5542"/>
    <x v="1"/>
  </r>
  <r>
    <n v="5543"/>
    <x v="1"/>
  </r>
  <r>
    <n v="5544"/>
    <x v="1"/>
  </r>
  <r>
    <n v="5545"/>
    <x v="1"/>
  </r>
  <r>
    <n v="5546"/>
    <x v="1"/>
  </r>
  <r>
    <n v="5547"/>
    <x v="0"/>
  </r>
  <r>
    <n v="5548"/>
    <x v="1"/>
  </r>
  <r>
    <n v="5549"/>
    <x v="1"/>
  </r>
  <r>
    <n v="5550"/>
    <x v="1"/>
  </r>
  <r>
    <n v="5551"/>
    <x v="1"/>
  </r>
  <r>
    <n v="5552"/>
    <x v="1"/>
  </r>
  <r>
    <n v="5553"/>
    <x v="1"/>
  </r>
  <r>
    <n v="5554"/>
    <x v="1"/>
  </r>
  <r>
    <n v="5555"/>
    <x v="1"/>
  </r>
  <r>
    <n v="5556"/>
    <x v="1"/>
  </r>
  <r>
    <n v="5557"/>
    <x v="1"/>
  </r>
  <r>
    <n v="5558"/>
    <x v="1"/>
  </r>
  <r>
    <n v="5559"/>
    <x v="1"/>
  </r>
  <r>
    <n v="5560"/>
    <x v="1"/>
  </r>
  <r>
    <n v="5561"/>
    <x v="1"/>
  </r>
  <r>
    <n v="5562"/>
    <x v="1"/>
  </r>
  <r>
    <n v="5563"/>
    <x v="1"/>
  </r>
  <r>
    <n v="5564"/>
    <x v="0"/>
  </r>
  <r>
    <n v="5565"/>
    <x v="1"/>
  </r>
  <r>
    <n v="5566"/>
    <x v="1"/>
  </r>
  <r>
    <n v="5567"/>
    <x v="1"/>
  </r>
  <r>
    <n v="5568"/>
    <x v="1"/>
  </r>
  <r>
    <n v="5569"/>
    <x v="1"/>
  </r>
  <r>
    <n v="5570"/>
    <x v="1"/>
  </r>
  <r>
    <n v="5571"/>
    <x v="1"/>
  </r>
  <r>
    <n v="5572"/>
    <x v="1"/>
  </r>
  <r>
    <n v="5573"/>
    <x v="1"/>
  </r>
  <r>
    <n v="5574"/>
    <x v="1"/>
  </r>
  <r>
    <n v="5575"/>
    <x v="1"/>
  </r>
  <r>
    <n v="5576"/>
    <x v="1"/>
  </r>
  <r>
    <n v="5577"/>
    <x v="1"/>
  </r>
  <r>
    <n v="5578"/>
    <x v="1"/>
  </r>
  <r>
    <n v="5579"/>
    <x v="1"/>
  </r>
  <r>
    <n v="5580"/>
    <x v="1"/>
  </r>
  <r>
    <n v="5581"/>
    <x v="1"/>
  </r>
  <r>
    <n v="5582"/>
    <x v="1"/>
  </r>
  <r>
    <n v="5583"/>
    <x v="1"/>
  </r>
  <r>
    <n v="5584"/>
    <x v="1"/>
  </r>
  <r>
    <n v="5585"/>
    <x v="1"/>
  </r>
  <r>
    <n v="5586"/>
    <x v="1"/>
  </r>
  <r>
    <n v="5587"/>
    <x v="1"/>
  </r>
  <r>
    <n v="5588"/>
    <x v="1"/>
  </r>
  <r>
    <n v="5589"/>
    <x v="1"/>
  </r>
  <r>
    <n v="5590"/>
    <x v="1"/>
  </r>
  <r>
    <n v="5591"/>
    <x v="1"/>
  </r>
  <r>
    <n v="5592"/>
    <x v="1"/>
  </r>
  <r>
    <n v="5593"/>
    <x v="1"/>
  </r>
  <r>
    <n v="5594"/>
    <x v="0"/>
  </r>
  <r>
    <n v="5595"/>
    <x v="1"/>
  </r>
  <r>
    <n v="5596"/>
    <x v="1"/>
  </r>
  <r>
    <n v="5597"/>
    <x v="1"/>
  </r>
  <r>
    <n v="5598"/>
    <x v="1"/>
  </r>
  <r>
    <n v="5599"/>
    <x v="1"/>
  </r>
  <r>
    <n v="5600"/>
    <x v="1"/>
  </r>
  <r>
    <n v="5601"/>
    <x v="1"/>
  </r>
  <r>
    <n v="5602"/>
    <x v="1"/>
  </r>
  <r>
    <n v="5603"/>
    <x v="1"/>
  </r>
  <r>
    <n v="5604"/>
    <x v="1"/>
  </r>
  <r>
    <n v="5605"/>
    <x v="1"/>
  </r>
  <r>
    <n v="5606"/>
    <x v="1"/>
  </r>
  <r>
    <n v="5607"/>
    <x v="1"/>
  </r>
  <r>
    <n v="5608"/>
    <x v="1"/>
  </r>
  <r>
    <n v="5609"/>
    <x v="1"/>
  </r>
  <r>
    <n v="5610"/>
    <x v="1"/>
  </r>
  <r>
    <n v="5611"/>
    <x v="1"/>
  </r>
  <r>
    <n v="5612"/>
    <x v="1"/>
  </r>
  <r>
    <n v="5613"/>
    <x v="1"/>
  </r>
  <r>
    <n v="5614"/>
    <x v="1"/>
  </r>
  <r>
    <n v="5615"/>
    <x v="1"/>
  </r>
  <r>
    <n v="5616"/>
    <x v="1"/>
  </r>
  <r>
    <n v="5617"/>
    <x v="1"/>
  </r>
  <r>
    <n v="5618"/>
    <x v="1"/>
  </r>
  <r>
    <n v="5619"/>
    <x v="1"/>
  </r>
  <r>
    <n v="5620"/>
    <x v="1"/>
  </r>
  <r>
    <n v="5621"/>
    <x v="1"/>
  </r>
  <r>
    <n v="5622"/>
    <x v="1"/>
  </r>
  <r>
    <n v="5623"/>
    <x v="1"/>
  </r>
  <r>
    <n v="5624"/>
    <x v="1"/>
  </r>
  <r>
    <n v="5625"/>
    <x v="1"/>
  </r>
  <r>
    <n v="5626"/>
    <x v="1"/>
  </r>
  <r>
    <n v="5627"/>
    <x v="1"/>
  </r>
  <r>
    <n v="5628"/>
    <x v="1"/>
  </r>
  <r>
    <n v="5629"/>
    <x v="1"/>
  </r>
  <r>
    <n v="5630"/>
    <x v="1"/>
  </r>
  <r>
    <n v="5631"/>
    <x v="1"/>
  </r>
  <r>
    <n v="5632"/>
    <x v="1"/>
  </r>
  <r>
    <n v="5633"/>
    <x v="1"/>
  </r>
  <r>
    <n v="5634"/>
    <x v="1"/>
  </r>
  <r>
    <n v="5635"/>
    <x v="1"/>
  </r>
  <r>
    <n v="5636"/>
    <x v="1"/>
  </r>
  <r>
    <n v="5637"/>
    <x v="1"/>
  </r>
  <r>
    <n v="5638"/>
    <x v="1"/>
  </r>
  <r>
    <n v="5639"/>
    <x v="1"/>
  </r>
  <r>
    <n v="5640"/>
    <x v="1"/>
  </r>
  <r>
    <n v="5641"/>
    <x v="1"/>
  </r>
  <r>
    <n v="5642"/>
    <x v="1"/>
  </r>
  <r>
    <n v="5643"/>
    <x v="1"/>
  </r>
  <r>
    <n v="5644"/>
    <x v="1"/>
  </r>
  <r>
    <n v="5645"/>
    <x v="1"/>
  </r>
  <r>
    <n v="5646"/>
    <x v="1"/>
  </r>
  <r>
    <n v="5647"/>
    <x v="1"/>
  </r>
  <r>
    <n v="5648"/>
    <x v="1"/>
  </r>
  <r>
    <n v="5649"/>
    <x v="1"/>
  </r>
  <r>
    <n v="5650"/>
    <x v="1"/>
  </r>
  <r>
    <n v="5651"/>
    <x v="1"/>
  </r>
  <r>
    <n v="5652"/>
    <x v="1"/>
  </r>
  <r>
    <n v="5653"/>
    <x v="1"/>
  </r>
  <r>
    <n v="5654"/>
    <x v="1"/>
  </r>
  <r>
    <n v="5655"/>
    <x v="1"/>
  </r>
  <r>
    <n v="5656"/>
    <x v="1"/>
  </r>
  <r>
    <n v="5657"/>
    <x v="1"/>
  </r>
  <r>
    <n v="5658"/>
    <x v="1"/>
  </r>
  <r>
    <n v="5659"/>
    <x v="1"/>
  </r>
  <r>
    <n v="5660"/>
    <x v="1"/>
  </r>
  <r>
    <n v="5661"/>
    <x v="1"/>
  </r>
  <r>
    <n v="5662"/>
    <x v="1"/>
  </r>
  <r>
    <n v="5663"/>
    <x v="1"/>
  </r>
  <r>
    <n v="5664"/>
    <x v="1"/>
  </r>
  <r>
    <n v="5665"/>
    <x v="1"/>
  </r>
  <r>
    <n v="5666"/>
    <x v="1"/>
  </r>
  <r>
    <n v="5667"/>
    <x v="1"/>
  </r>
  <r>
    <n v="5668"/>
    <x v="1"/>
  </r>
  <r>
    <n v="5669"/>
    <x v="1"/>
  </r>
  <r>
    <n v="5670"/>
    <x v="1"/>
  </r>
  <r>
    <n v="5671"/>
    <x v="1"/>
  </r>
  <r>
    <n v="5672"/>
    <x v="1"/>
  </r>
  <r>
    <n v="5673"/>
    <x v="1"/>
  </r>
  <r>
    <n v="5674"/>
    <x v="1"/>
  </r>
  <r>
    <n v="5675"/>
    <x v="1"/>
  </r>
  <r>
    <n v="5676"/>
    <x v="1"/>
  </r>
  <r>
    <n v="5677"/>
    <x v="1"/>
  </r>
  <r>
    <n v="5678"/>
    <x v="1"/>
  </r>
  <r>
    <n v="5679"/>
    <x v="1"/>
  </r>
  <r>
    <n v="5680"/>
    <x v="1"/>
  </r>
  <r>
    <n v="5681"/>
    <x v="1"/>
  </r>
  <r>
    <n v="5682"/>
    <x v="1"/>
  </r>
  <r>
    <n v="5683"/>
    <x v="1"/>
  </r>
  <r>
    <n v="5684"/>
    <x v="1"/>
  </r>
  <r>
    <n v="5685"/>
    <x v="1"/>
  </r>
  <r>
    <n v="5686"/>
    <x v="1"/>
  </r>
  <r>
    <n v="5687"/>
    <x v="1"/>
  </r>
  <r>
    <n v="5688"/>
    <x v="1"/>
  </r>
  <r>
    <n v="5689"/>
    <x v="1"/>
  </r>
  <r>
    <n v="5690"/>
    <x v="1"/>
  </r>
  <r>
    <n v="5691"/>
    <x v="1"/>
  </r>
  <r>
    <n v="5692"/>
    <x v="1"/>
  </r>
  <r>
    <n v="5693"/>
    <x v="1"/>
  </r>
  <r>
    <n v="5694"/>
    <x v="1"/>
  </r>
  <r>
    <n v="5695"/>
    <x v="1"/>
  </r>
  <r>
    <n v="5696"/>
    <x v="1"/>
  </r>
  <r>
    <n v="5697"/>
    <x v="1"/>
  </r>
  <r>
    <n v="5698"/>
    <x v="1"/>
  </r>
  <r>
    <n v="5699"/>
    <x v="1"/>
  </r>
  <r>
    <n v="5700"/>
    <x v="1"/>
  </r>
  <r>
    <n v="5701"/>
    <x v="1"/>
  </r>
  <r>
    <n v="5702"/>
    <x v="1"/>
  </r>
  <r>
    <n v="5703"/>
    <x v="1"/>
  </r>
  <r>
    <n v="5704"/>
    <x v="1"/>
  </r>
  <r>
    <n v="5705"/>
    <x v="1"/>
  </r>
  <r>
    <n v="5706"/>
    <x v="1"/>
  </r>
  <r>
    <n v="5707"/>
    <x v="1"/>
  </r>
  <r>
    <n v="5708"/>
    <x v="1"/>
  </r>
  <r>
    <n v="5709"/>
    <x v="1"/>
  </r>
  <r>
    <n v="5710"/>
    <x v="1"/>
  </r>
  <r>
    <n v="5711"/>
    <x v="1"/>
  </r>
  <r>
    <n v="5712"/>
    <x v="1"/>
  </r>
  <r>
    <n v="5713"/>
    <x v="1"/>
  </r>
  <r>
    <n v="5714"/>
    <x v="1"/>
  </r>
  <r>
    <n v="5715"/>
    <x v="1"/>
  </r>
  <r>
    <n v="5716"/>
    <x v="1"/>
  </r>
  <r>
    <n v="5717"/>
    <x v="1"/>
  </r>
  <r>
    <n v="5718"/>
    <x v="0"/>
  </r>
  <r>
    <n v="5719"/>
    <x v="1"/>
  </r>
  <r>
    <n v="5720"/>
    <x v="1"/>
  </r>
  <r>
    <n v="5721"/>
    <x v="1"/>
  </r>
  <r>
    <n v="5722"/>
    <x v="1"/>
  </r>
  <r>
    <n v="5723"/>
    <x v="0"/>
  </r>
  <r>
    <n v="5724"/>
    <x v="1"/>
  </r>
  <r>
    <n v="5725"/>
    <x v="1"/>
  </r>
  <r>
    <n v="5726"/>
    <x v="1"/>
  </r>
  <r>
    <n v="5727"/>
    <x v="1"/>
  </r>
  <r>
    <n v="5728"/>
    <x v="1"/>
  </r>
  <r>
    <n v="5729"/>
    <x v="1"/>
  </r>
  <r>
    <n v="5730"/>
    <x v="1"/>
  </r>
  <r>
    <n v="5731"/>
    <x v="1"/>
  </r>
  <r>
    <n v="5732"/>
    <x v="1"/>
  </r>
  <r>
    <n v="5733"/>
    <x v="1"/>
  </r>
  <r>
    <n v="5734"/>
    <x v="1"/>
  </r>
  <r>
    <n v="5735"/>
    <x v="1"/>
  </r>
  <r>
    <n v="5736"/>
    <x v="1"/>
  </r>
  <r>
    <n v="5737"/>
    <x v="1"/>
  </r>
  <r>
    <n v="5738"/>
    <x v="1"/>
  </r>
  <r>
    <n v="5739"/>
    <x v="1"/>
  </r>
  <r>
    <n v="5740"/>
    <x v="1"/>
  </r>
  <r>
    <n v="5741"/>
    <x v="1"/>
  </r>
  <r>
    <n v="5742"/>
    <x v="1"/>
  </r>
  <r>
    <n v="5743"/>
    <x v="1"/>
  </r>
  <r>
    <n v="5744"/>
    <x v="1"/>
  </r>
  <r>
    <n v="5745"/>
    <x v="1"/>
  </r>
  <r>
    <n v="5746"/>
    <x v="1"/>
  </r>
  <r>
    <n v="5747"/>
    <x v="1"/>
  </r>
  <r>
    <n v="5748"/>
    <x v="1"/>
  </r>
  <r>
    <n v="5749"/>
    <x v="1"/>
  </r>
  <r>
    <n v="5750"/>
    <x v="1"/>
  </r>
  <r>
    <n v="5751"/>
    <x v="1"/>
  </r>
  <r>
    <n v="5752"/>
    <x v="1"/>
  </r>
  <r>
    <n v="5753"/>
    <x v="1"/>
  </r>
  <r>
    <n v="5754"/>
    <x v="1"/>
  </r>
  <r>
    <n v="5755"/>
    <x v="1"/>
  </r>
  <r>
    <n v="5756"/>
    <x v="1"/>
  </r>
  <r>
    <n v="5757"/>
    <x v="1"/>
  </r>
  <r>
    <n v="5758"/>
    <x v="0"/>
  </r>
  <r>
    <n v="5759"/>
    <x v="1"/>
  </r>
  <r>
    <n v="5760"/>
    <x v="1"/>
  </r>
  <r>
    <n v="5761"/>
    <x v="1"/>
  </r>
  <r>
    <n v="5762"/>
    <x v="1"/>
  </r>
  <r>
    <n v="5763"/>
    <x v="1"/>
  </r>
  <r>
    <n v="5764"/>
    <x v="1"/>
  </r>
  <r>
    <n v="5765"/>
    <x v="1"/>
  </r>
  <r>
    <n v="5766"/>
    <x v="1"/>
  </r>
  <r>
    <n v="5767"/>
    <x v="1"/>
  </r>
  <r>
    <n v="5768"/>
    <x v="1"/>
  </r>
  <r>
    <n v="5769"/>
    <x v="1"/>
  </r>
  <r>
    <n v="5770"/>
    <x v="1"/>
  </r>
  <r>
    <n v="5771"/>
    <x v="1"/>
  </r>
  <r>
    <n v="5772"/>
    <x v="1"/>
  </r>
  <r>
    <n v="5773"/>
    <x v="1"/>
  </r>
  <r>
    <n v="5774"/>
    <x v="1"/>
  </r>
  <r>
    <n v="5775"/>
    <x v="1"/>
  </r>
  <r>
    <n v="5776"/>
    <x v="1"/>
  </r>
  <r>
    <n v="5777"/>
    <x v="1"/>
  </r>
  <r>
    <n v="5778"/>
    <x v="0"/>
  </r>
  <r>
    <n v="5779"/>
    <x v="1"/>
  </r>
  <r>
    <n v="5780"/>
    <x v="1"/>
  </r>
  <r>
    <n v="5781"/>
    <x v="1"/>
  </r>
  <r>
    <n v="5782"/>
    <x v="1"/>
  </r>
  <r>
    <n v="5783"/>
    <x v="1"/>
  </r>
  <r>
    <n v="5784"/>
    <x v="1"/>
  </r>
  <r>
    <n v="5785"/>
    <x v="1"/>
  </r>
  <r>
    <n v="5786"/>
    <x v="1"/>
  </r>
  <r>
    <n v="5787"/>
    <x v="1"/>
  </r>
  <r>
    <n v="5788"/>
    <x v="1"/>
  </r>
  <r>
    <n v="5789"/>
    <x v="1"/>
  </r>
  <r>
    <n v="5790"/>
    <x v="1"/>
  </r>
  <r>
    <n v="5791"/>
    <x v="1"/>
  </r>
  <r>
    <n v="5792"/>
    <x v="0"/>
  </r>
  <r>
    <n v="5793"/>
    <x v="1"/>
  </r>
  <r>
    <n v="5794"/>
    <x v="1"/>
  </r>
  <r>
    <n v="5795"/>
    <x v="1"/>
  </r>
  <r>
    <n v="5796"/>
    <x v="1"/>
  </r>
  <r>
    <n v="5797"/>
    <x v="0"/>
  </r>
  <r>
    <n v="5798"/>
    <x v="1"/>
  </r>
  <r>
    <n v="5799"/>
    <x v="1"/>
  </r>
  <r>
    <n v="5800"/>
    <x v="1"/>
  </r>
  <r>
    <n v="5801"/>
    <x v="1"/>
  </r>
  <r>
    <n v="5802"/>
    <x v="1"/>
  </r>
  <r>
    <n v="5803"/>
    <x v="1"/>
  </r>
  <r>
    <n v="5804"/>
    <x v="1"/>
  </r>
  <r>
    <n v="5805"/>
    <x v="1"/>
  </r>
  <r>
    <n v="5806"/>
    <x v="0"/>
  </r>
  <r>
    <n v="5807"/>
    <x v="1"/>
  </r>
  <r>
    <n v="5808"/>
    <x v="1"/>
  </r>
  <r>
    <n v="5809"/>
    <x v="1"/>
  </r>
  <r>
    <n v="5810"/>
    <x v="1"/>
  </r>
  <r>
    <n v="5811"/>
    <x v="1"/>
  </r>
  <r>
    <n v="5812"/>
    <x v="1"/>
  </r>
  <r>
    <n v="5813"/>
    <x v="1"/>
  </r>
  <r>
    <n v="5814"/>
    <x v="1"/>
  </r>
  <r>
    <n v="5815"/>
    <x v="1"/>
  </r>
  <r>
    <n v="5816"/>
    <x v="1"/>
  </r>
  <r>
    <n v="5817"/>
    <x v="1"/>
  </r>
  <r>
    <n v="5818"/>
    <x v="1"/>
  </r>
  <r>
    <n v="5819"/>
    <x v="1"/>
  </r>
  <r>
    <n v="5820"/>
    <x v="1"/>
  </r>
  <r>
    <n v="5821"/>
    <x v="1"/>
  </r>
  <r>
    <n v="5822"/>
    <x v="1"/>
  </r>
  <r>
    <n v="5823"/>
    <x v="1"/>
  </r>
  <r>
    <n v="5824"/>
    <x v="1"/>
  </r>
  <r>
    <n v="5825"/>
    <x v="1"/>
  </r>
  <r>
    <n v="5826"/>
    <x v="1"/>
  </r>
  <r>
    <n v="5827"/>
    <x v="1"/>
  </r>
  <r>
    <n v="5828"/>
    <x v="1"/>
  </r>
  <r>
    <n v="5829"/>
    <x v="1"/>
  </r>
  <r>
    <n v="5830"/>
    <x v="1"/>
  </r>
  <r>
    <n v="5831"/>
    <x v="1"/>
  </r>
  <r>
    <n v="5832"/>
    <x v="1"/>
  </r>
  <r>
    <n v="5833"/>
    <x v="1"/>
  </r>
  <r>
    <n v="5834"/>
    <x v="1"/>
  </r>
  <r>
    <n v="5835"/>
    <x v="1"/>
  </r>
  <r>
    <n v="5836"/>
    <x v="1"/>
  </r>
  <r>
    <n v="5837"/>
    <x v="1"/>
  </r>
  <r>
    <n v="5838"/>
    <x v="1"/>
  </r>
  <r>
    <n v="5839"/>
    <x v="1"/>
  </r>
  <r>
    <n v="5840"/>
    <x v="1"/>
  </r>
  <r>
    <n v="5841"/>
    <x v="1"/>
  </r>
  <r>
    <n v="5842"/>
    <x v="1"/>
  </r>
  <r>
    <n v="5843"/>
    <x v="1"/>
  </r>
  <r>
    <n v="5844"/>
    <x v="1"/>
  </r>
  <r>
    <n v="5845"/>
    <x v="1"/>
  </r>
  <r>
    <n v="5846"/>
    <x v="1"/>
  </r>
  <r>
    <n v="5847"/>
    <x v="1"/>
  </r>
  <r>
    <n v="5848"/>
    <x v="1"/>
  </r>
  <r>
    <n v="5849"/>
    <x v="1"/>
  </r>
  <r>
    <n v="5850"/>
    <x v="1"/>
  </r>
  <r>
    <n v="5851"/>
    <x v="1"/>
  </r>
  <r>
    <n v="5852"/>
    <x v="1"/>
  </r>
  <r>
    <n v="5853"/>
    <x v="1"/>
  </r>
  <r>
    <n v="5854"/>
    <x v="1"/>
  </r>
  <r>
    <n v="5855"/>
    <x v="1"/>
  </r>
  <r>
    <n v="5856"/>
    <x v="1"/>
  </r>
  <r>
    <n v="5857"/>
    <x v="1"/>
  </r>
  <r>
    <n v="5858"/>
    <x v="1"/>
  </r>
  <r>
    <n v="5859"/>
    <x v="1"/>
  </r>
  <r>
    <n v="5860"/>
    <x v="1"/>
  </r>
  <r>
    <n v="5861"/>
    <x v="1"/>
  </r>
  <r>
    <n v="5862"/>
    <x v="0"/>
  </r>
  <r>
    <n v="5863"/>
    <x v="1"/>
  </r>
  <r>
    <n v="5864"/>
    <x v="0"/>
  </r>
  <r>
    <n v="5865"/>
    <x v="1"/>
  </r>
  <r>
    <n v="5866"/>
    <x v="1"/>
  </r>
  <r>
    <n v="5867"/>
    <x v="1"/>
  </r>
  <r>
    <n v="5868"/>
    <x v="1"/>
  </r>
  <r>
    <n v="5869"/>
    <x v="1"/>
  </r>
  <r>
    <n v="5870"/>
    <x v="1"/>
  </r>
  <r>
    <n v="5871"/>
    <x v="1"/>
  </r>
  <r>
    <n v="5872"/>
    <x v="1"/>
  </r>
  <r>
    <n v="5873"/>
    <x v="1"/>
  </r>
  <r>
    <n v="5874"/>
    <x v="1"/>
  </r>
  <r>
    <n v="5875"/>
    <x v="1"/>
  </r>
  <r>
    <n v="5876"/>
    <x v="1"/>
  </r>
  <r>
    <n v="5877"/>
    <x v="0"/>
  </r>
  <r>
    <n v="5878"/>
    <x v="1"/>
  </r>
  <r>
    <n v="5879"/>
    <x v="1"/>
  </r>
  <r>
    <n v="5880"/>
    <x v="1"/>
  </r>
  <r>
    <n v="5881"/>
    <x v="1"/>
  </r>
  <r>
    <n v="5882"/>
    <x v="1"/>
  </r>
  <r>
    <n v="5883"/>
    <x v="1"/>
  </r>
  <r>
    <n v="5884"/>
    <x v="1"/>
  </r>
  <r>
    <n v="5885"/>
    <x v="1"/>
  </r>
  <r>
    <n v="5886"/>
    <x v="1"/>
  </r>
  <r>
    <n v="5887"/>
    <x v="1"/>
  </r>
  <r>
    <n v="5888"/>
    <x v="1"/>
  </r>
  <r>
    <n v="5889"/>
    <x v="1"/>
  </r>
  <r>
    <n v="5890"/>
    <x v="1"/>
  </r>
  <r>
    <n v="5891"/>
    <x v="1"/>
  </r>
  <r>
    <n v="5892"/>
    <x v="1"/>
  </r>
  <r>
    <n v="5893"/>
    <x v="1"/>
  </r>
  <r>
    <n v="5894"/>
    <x v="1"/>
  </r>
  <r>
    <n v="5895"/>
    <x v="1"/>
  </r>
  <r>
    <n v="5896"/>
    <x v="1"/>
  </r>
  <r>
    <n v="5897"/>
    <x v="1"/>
  </r>
  <r>
    <n v="5898"/>
    <x v="1"/>
  </r>
  <r>
    <n v="5899"/>
    <x v="1"/>
  </r>
  <r>
    <n v="5900"/>
    <x v="1"/>
  </r>
  <r>
    <n v="5901"/>
    <x v="1"/>
  </r>
  <r>
    <n v="5902"/>
    <x v="1"/>
  </r>
  <r>
    <n v="5903"/>
    <x v="1"/>
  </r>
  <r>
    <n v="5904"/>
    <x v="1"/>
  </r>
  <r>
    <n v="5905"/>
    <x v="1"/>
  </r>
  <r>
    <n v="5906"/>
    <x v="1"/>
  </r>
  <r>
    <n v="5907"/>
    <x v="1"/>
  </r>
  <r>
    <n v="5908"/>
    <x v="1"/>
  </r>
  <r>
    <n v="5909"/>
    <x v="1"/>
  </r>
  <r>
    <n v="5910"/>
    <x v="1"/>
  </r>
  <r>
    <n v="5911"/>
    <x v="1"/>
  </r>
  <r>
    <n v="5912"/>
    <x v="1"/>
  </r>
  <r>
    <n v="5913"/>
    <x v="1"/>
  </r>
  <r>
    <n v="5914"/>
    <x v="1"/>
  </r>
  <r>
    <n v="5915"/>
    <x v="1"/>
  </r>
  <r>
    <n v="5916"/>
    <x v="1"/>
  </r>
  <r>
    <n v="5917"/>
    <x v="1"/>
  </r>
  <r>
    <n v="5918"/>
    <x v="1"/>
  </r>
  <r>
    <n v="5919"/>
    <x v="1"/>
  </r>
  <r>
    <n v="5920"/>
    <x v="0"/>
  </r>
  <r>
    <n v="5921"/>
    <x v="1"/>
  </r>
  <r>
    <n v="5922"/>
    <x v="1"/>
  </r>
  <r>
    <n v="5923"/>
    <x v="1"/>
  </r>
  <r>
    <n v="5924"/>
    <x v="1"/>
  </r>
  <r>
    <n v="5925"/>
    <x v="1"/>
  </r>
  <r>
    <n v="5926"/>
    <x v="1"/>
  </r>
  <r>
    <n v="5927"/>
    <x v="1"/>
  </r>
  <r>
    <n v="5928"/>
    <x v="1"/>
  </r>
  <r>
    <n v="5929"/>
    <x v="1"/>
  </r>
  <r>
    <n v="5930"/>
    <x v="0"/>
  </r>
  <r>
    <n v="5931"/>
    <x v="1"/>
  </r>
  <r>
    <n v="5932"/>
    <x v="1"/>
  </r>
  <r>
    <n v="5933"/>
    <x v="1"/>
  </r>
  <r>
    <n v="5934"/>
    <x v="1"/>
  </r>
  <r>
    <n v="5935"/>
    <x v="1"/>
  </r>
  <r>
    <n v="5936"/>
    <x v="1"/>
  </r>
  <r>
    <n v="5937"/>
    <x v="1"/>
  </r>
  <r>
    <n v="5938"/>
    <x v="1"/>
  </r>
  <r>
    <n v="5939"/>
    <x v="1"/>
  </r>
  <r>
    <n v="5940"/>
    <x v="1"/>
  </r>
  <r>
    <n v="5941"/>
    <x v="1"/>
  </r>
  <r>
    <n v="5942"/>
    <x v="1"/>
  </r>
  <r>
    <n v="5943"/>
    <x v="1"/>
  </r>
  <r>
    <n v="5944"/>
    <x v="1"/>
  </r>
  <r>
    <n v="5945"/>
    <x v="1"/>
  </r>
  <r>
    <n v="5946"/>
    <x v="1"/>
  </r>
  <r>
    <n v="5947"/>
    <x v="1"/>
  </r>
  <r>
    <n v="5948"/>
    <x v="1"/>
  </r>
  <r>
    <n v="5949"/>
    <x v="1"/>
  </r>
  <r>
    <n v="5950"/>
    <x v="1"/>
  </r>
  <r>
    <n v="5951"/>
    <x v="1"/>
  </r>
  <r>
    <n v="5952"/>
    <x v="1"/>
  </r>
  <r>
    <n v="5953"/>
    <x v="1"/>
  </r>
  <r>
    <n v="5954"/>
    <x v="1"/>
  </r>
  <r>
    <n v="5955"/>
    <x v="1"/>
  </r>
  <r>
    <n v="5956"/>
    <x v="1"/>
  </r>
  <r>
    <n v="5957"/>
    <x v="1"/>
  </r>
  <r>
    <n v="5958"/>
    <x v="1"/>
  </r>
  <r>
    <n v="5959"/>
    <x v="1"/>
  </r>
  <r>
    <n v="5960"/>
    <x v="1"/>
  </r>
  <r>
    <n v="5961"/>
    <x v="1"/>
  </r>
  <r>
    <n v="5962"/>
    <x v="1"/>
  </r>
  <r>
    <n v="5963"/>
    <x v="1"/>
  </r>
  <r>
    <n v="5964"/>
    <x v="1"/>
  </r>
  <r>
    <n v="5965"/>
    <x v="1"/>
  </r>
  <r>
    <n v="5966"/>
    <x v="1"/>
  </r>
  <r>
    <n v="5967"/>
    <x v="1"/>
  </r>
  <r>
    <n v="5968"/>
    <x v="1"/>
  </r>
  <r>
    <n v="5969"/>
    <x v="1"/>
  </r>
  <r>
    <n v="5970"/>
    <x v="1"/>
  </r>
  <r>
    <n v="5971"/>
    <x v="1"/>
  </r>
  <r>
    <n v="5972"/>
    <x v="1"/>
  </r>
  <r>
    <n v="5973"/>
    <x v="1"/>
  </r>
  <r>
    <n v="5974"/>
    <x v="1"/>
  </r>
  <r>
    <n v="5975"/>
    <x v="1"/>
  </r>
  <r>
    <n v="5976"/>
    <x v="1"/>
  </r>
  <r>
    <n v="5977"/>
    <x v="0"/>
  </r>
  <r>
    <n v="5978"/>
    <x v="1"/>
  </r>
  <r>
    <n v="5979"/>
    <x v="1"/>
  </r>
  <r>
    <n v="5980"/>
    <x v="1"/>
  </r>
  <r>
    <n v="5981"/>
    <x v="1"/>
  </r>
  <r>
    <n v="5982"/>
    <x v="1"/>
  </r>
  <r>
    <n v="5983"/>
    <x v="1"/>
  </r>
  <r>
    <n v="5984"/>
    <x v="1"/>
  </r>
  <r>
    <n v="5985"/>
    <x v="1"/>
  </r>
  <r>
    <n v="5986"/>
    <x v="1"/>
  </r>
  <r>
    <n v="5987"/>
    <x v="1"/>
  </r>
  <r>
    <n v="5988"/>
    <x v="1"/>
  </r>
  <r>
    <n v="5989"/>
    <x v="0"/>
  </r>
  <r>
    <n v="5990"/>
    <x v="1"/>
  </r>
  <r>
    <n v="5991"/>
    <x v="1"/>
  </r>
  <r>
    <n v="5992"/>
    <x v="1"/>
  </r>
  <r>
    <n v="5993"/>
    <x v="1"/>
  </r>
  <r>
    <n v="5994"/>
    <x v="1"/>
  </r>
  <r>
    <n v="5995"/>
    <x v="1"/>
  </r>
  <r>
    <n v="5996"/>
    <x v="1"/>
  </r>
  <r>
    <n v="5997"/>
    <x v="1"/>
  </r>
  <r>
    <n v="5998"/>
    <x v="1"/>
  </r>
  <r>
    <n v="5999"/>
    <x v="1"/>
  </r>
  <r>
    <n v="6000"/>
    <x v="1"/>
  </r>
  <r>
    <n v="6001"/>
    <x v="1"/>
  </r>
  <r>
    <n v="6002"/>
    <x v="1"/>
  </r>
  <r>
    <n v="6003"/>
    <x v="1"/>
  </r>
  <r>
    <n v="6004"/>
    <x v="1"/>
  </r>
  <r>
    <n v="6005"/>
    <x v="1"/>
  </r>
  <r>
    <n v="6006"/>
    <x v="1"/>
  </r>
  <r>
    <n v="6007"/>
    <x v="1"/>
  </r>
  <r>
    <n v="6008"/>
    <x v="1"/>
  </r>
  <r>
    <n v="6009"/>
    <x v="1"/>
  </r>
  <r>
    <n v="6010"/>
    <x v="1"/>
  </r>
  <r>
    <n v="6011"/>
    <x v="1"/>
  </r>
  <r>
    <n v="6012"/>
    <x v="1"/>
  </r>
  <r>
    <n v="6013"/>
    <x v="1"/>
  </r>
  <r>
    <n v="6014"/>
    <x v="1"/>
  </r>
  <r>
    <n v="6015"/>
    <x v="0"/>
  </r>
  <r>
    <n v="6016"/>
    <x v="0"/>
  </r>
  <r>
    <n v="6017"/>
    <x v="1"/>
  </r>
  <r>
    <n v="6018"/>
    <x v="1"/>
  </r>
  <r>
    <n v="6019"/>
    <x v="1"/>
  </r>
  <r>
    <n v="6020"/>
    <x v="1"/>
  </r>
  <r>
    <n v="6021"/>
    <x v="1"/>
  </r>
  <r>
    <n v="6022"/>
    <x v="1"/>
  </r>
  <r>
    <n v="6023"/>
    <x v="1"/>
  </r>
  <r>
    <n v="6024"/>
    <x v="1"/>
  </r>
  <r>
    <n v="6025"/>
    <x v="1"/>
  </r>
  <r>
    <n v="6026"/>
    <x v="1"/>
  </r>
  <r>
    <n v="6027"/>
    <x v="1"/>
  </r>
  <r>
    <n v="6028"/>
    <x v="1"/>
  </r>
  <r>
    <n v="6029"/>
    <x v="1"/>
  </r>
  <r>
    <n v="6030"/>
    <x v="1"/>
  </r>
  <r>
    <n v="6031"/>
    <x v="1"/>
  </r>
  <r>
    <n v="6032"/>
    <x v="1"/>
  </r>
  <r>
    <n v="6033"/>
    <x v="1"/>
  </r>
  <r>
    <n v="6034"/>
    <x v="1"/>
  </r>
  <r>
    <n v="6035"/>
    <x v="1"/>
  </r>
  <r>
    <n v="6036"/>
    <x v="1"/>
  </r>
  <r>
    <n v="6037"/>
    <x v="1"/>
  </r>
  <r>
    <n v="6038"/>
    <x v="1"/>
  </r>
  <r>
    <n v="6039"/>
    <x v="1"/>
  </r>
  <r>
    <n v="6040"/>
    <x v="1"/>
  </r>
  <r>
    <n v="6041"/>
    <x v="1"/>
  </r>
  <r>
    <n v="6042"/>
    <x v="1"/>
  </r>
  <r>
    <n v="6043"/>
    <x v="1"/>
  </r>
  <r>
    <n v="6044"/>
    <x v="1"/>
  </r>
  <r>
    <n v="6045"/>
    <x v="1"/>
  </r>
  <r>
    <n v="6046"/>
    <x v="1"/>
  </r>
  <r>
    <n v="6047"/>
    <x v="1"/>
  </r>
  <r>
    <n v="6048"/>
    <x v="0"/>
  </r>
  <r>
    <n v="6049"/>
    <x v="1"/>
  </r>
  <r>
    <n v="6050"/>
    <x v="1"/>
  </r>
  <r>
    <n v="6051"/>
    <x v="1"/>
  </r>
  <r>
    <n v="6052"/>
    <x v="1"/>
  </r>
  <r>
    <n v="6053"/>
    <x v="1"/>
  </r>
  <r>
    <n v="6054"/>
    <x v="1"/>
  </r>
  <r>
    <n v="6055"/>
    <x v="1"/>
  </r>
  <r>
    <n v="6056"/>
    <x v="1"/>
  </r>
  <r>
    <n v="6057"/>
    <x v="1"/>
  </r>
  <r>
    <n v="6058"/>
    <x v="1"/>
  </r>
  <r>
    <n v="6059"/>
    <x v="1"/>
  </r>
  <r>
    <n v="6060"/>
    <x v="1"/>
  </r>
  <r>
    <n v="6061"/>
    <x v="1"/>
  </r>
  <r>
    <n v="6062"/>
    <x v="1"/>
  </r>
  <r>
    <n v="6063"/>
    <x v="1"/>
  </r>
  <r>
    <n v="6064"/>
    <x v="1"/>
  </r>
  <r>
    <n v="6065"/>
    <x v="1"/>
  </r>
  <r>
    <n v="6066"/>
    <x v="1"/>
  </r>
  <r>
    <n v="6067"/>
    <x v="1"/>
  </r>
  <r>
    <n v="6068"/>
    <x v="1"/>
  </r>
  <r>
    <n v="6069"/>
    <x v="1"/>
  </r>
  <r>
    <n v="6070"/>
    <x v="1"/>
  </r>
  <r>
    <n v="6071"/>
    <x v="1"/>
  </r>
  <r>
    <n v="6072"/>
    <x v="1"/>
  </r>
  <r>
    <n v="6073"/>
    <x v="1"/>
  </r>
  <r>
    <n v="6074"/>
    <x v="1"/>
  </r>
  <r>
    <n v="6075"/>
    <x v="1"/>
  </r>
  <r>
    <n v="6076"/>
    <x v="1"/>
  </r>
  <r>
    <n v="6077"/>
    <x v="1"/>
  </r>
  <r>
    <n v="6078"/>
    <x v="1"/>
  </r>
  <r>
    <n v="6079"/>
    <x v="1"/>
  </r>
  <r>
    <n v="6080"/>
    <x v="1"/>
  </r>
  <r>
    <n v="6081"/>
    <x v="1"/>
  </r>
  <r>
    <n v="6082"/>
    <x v="1"/>
  </r>
  <r>
    <n v="6083"/>
    <x v="1"/>
  </r>
  <r>
    <n v="6084"/>
    <x v="1"/>
  </r>
  <r>
    <n v="6085"/>
    <x v="1"/>
  </r>
  <r>
    <n v="6086"/>
    <x v="1"/>
  </r>
  <r>
    <n v="6087"/>
    <x v="1"/>
  </r>
  <r>
    <n v="6088"/>
    <x v="1"/>
  </r>
  <r>
    <n v="6089"/>
    <x v="1"/>
  </r>
  <r>
    <n v="6090"/>
    <x v="1"/>
  </r>
  <r>
    <n v="6091"/>
    <x v="1"/>
  </r>
  <r>
    <n v="6092"/>
    <x v="1"/>
  </r>
  <r>
    <n v="6093"/>
    <x v="1"/>
  </r>
  <r>
    <n v="6094"/>
    <x v="1"/>
  </r>
  <r>
    <n v="6095"/>
    <x v="1"/>
  </r>
  <r>
    <n v="6096"/>
    <x v="1"/>
  </r>
  <r>
    <n v="6097"/>
    <x v="1"/>
  </r>
  <r>
    <n v="6098"/>
    <x v="1"/>
  </r>
  <r>
    <n v="6099"/>
    <x v="1"/>
  </r>
  <r>
    <n v="6100"/>
    <x v="1"/>
  </r>
  <r>
    <n v="6101"/>
    <x v="1"/>
  </r>
  <r>
    <n v="6102"/>
    <x v="1"/>
  </r>
  <r>
    <n v="6103"/>
    <x v="1"/>
  </r>
  <r>
    <n v="6104"/>
    <x v="1"/>
  </r>
  <r>
    <n v="6105"/>
    <x v="1"/>
  </r>
  <r>
    <n v="6106"/>
    <x v="1"/>
  </r>
  <r>
    <n v="6107"/>
    <x v="1"/>
  </r>
  <r>
    <n v="6108"/>
    <x v="1"/>
  </r>
  <r>
    <n v="6109"/>
    <x v="1"/>
  </r>
  <r>
    <n v="6110"/>
    <x v="1"/>
  </r>
  <r>
    <n v="6111"/>
    <x v="1"/>
  </r>
  <r>
    <n v="6112"/>
    <x v="1"/>
  </r>
  <r>
    <n v="6113"/>
    <x v="1"/>
  </r>
  <r>
    <n v="6114"/>
    <x v="1"/>
  </r>
  <r>
    <n v="6115"/>
    <x v="1"/>
  </r>
  <r>
    <n v="6116"/>
    <x v="1"/>
  </r>
  <r>
    <n v="6117"/>
    <x v="1"/>
  </r>
  <r>
    <n v="6118"/>
    <x v="1"/>
  </r>
  <r>
    <n v="6119"/>
    <x v="1"/>
  </r>
  <r>
    <n v="6120"/>
    <x v="1"/>
  </r>
  <r>
    <n v="6121"/>
    <x v="1"/>
  </r>
  <r>
    <n v="6122"/>
    <x v="1"/>
  </r>
  <r>
    <n v="6123"/>
    <x v="1"/>
  </r>
  <r>
    <n v="6124"/>
    <x v="1"/>
  </r>
  <r>
    <n v="6125"/>
    <x v="1"/>
  </r>
  <r>
    <n v="6126"/>
    <x v="1"/>
  </r>
  <r>
    <n v="6127"/>
    <x v="1"/>
  </r>
  <r>
    <n v="6128"/>
    <x v="1"/>
  </r>
  <r>
    <n v="6129"/>
    <x v="1"/>
  </r>
  <r>
    <n v="6130"/>
    <x v="1"/>
  </r>
  <r>
    <n v="6131"/>
    <x v="1"/>
  </r>
  <r>
    <n v="6132"/>
    <x v="1"/>
  </r>
  <r>
    <n v="6133"/>
    <x v="1"/>
  </r>
  <r>
    <n v="6134"/>
    <x v="1"/>
  </r>
  <r>
    <n v="6135"/>
    <x v="1"/>
  </r>
  <r>
    <n v="6136"/>
    <x v="1"/>
  </r>
  <r>
    <n v="6137"/>
    <x v="1"/>
  </r>
  <r>
    <n v="6138"/>
    <x v="1"/>
  </r>
  <r>
    <n v="6139"/>
    <x v="1"/>
  </r>
  <r>
    <n v="6140"/>
    <x v="1"/>
  </r>
  <r>
    <n v="6141"/>
    <x v="1"/>
  </r>
  <r>
    <n v="6142"/>
    <x v="0"/>
  </r>
  <r>
    <n v="6143"/>
    <x v="1"/>
  </r>
  <r>
    <n v="6144"/>
    <x v="1"/>
  </r>
  <r>
    <n v="6145"/>
    <x v="1"/>
  </r>
  <r>
    <n v="6146"/>
    <x v="1"/>
  </r>
  <r>
    <n v="6147"/>
    <x v="1"/>
  </r>
  <r>
    <n v="6148"/>
    <x v="0"/>
  </r>
  <r>
    <n v="6149"/>
    <x v="1"/>
  </r>
  <r>
    <n v="6150"/>
    <x v="1"/>
  </r>
  <r>
    <n v="6151"/>
    <x v="1"/>
  </r>
  <r>
    <n v="6152"/>
    <x v="1"/>
  </r>
  <r>
    <n v="6153"/>
    <x v="1"/>
  </r>
  <r>
    <n v="6154"/>
    <x v="1"/>
  </r>
  <r>
    <n v="6155"/>
    <x v="1"/>
  </r>
  <r>
    <n v="6156"/>
    <x v="1"/>
  </r>
  <r>
    <n v="6157"/>
    <x v="1"/>
  </r>
  <r>
    <n v="6158"/>
    <x v="1"/>
  </r>
  <r>
    <n v="6159"/>
    <x v="1"/>
  </r>
  <r>
    <n v="6160"/>
    <x v="1"/>
  </r>
  <r>
    <n v="6161"/>
    <x v="1"/>
  </r>
  <r>
    <n v="6162"/>
    <x v="1"/>
  </r>
  <r>
    <n v="6163"/>
    <x v="1"/>
  </r>
  <r>
    <n v="6164"/>
    <x v="1"/>
  </r>
  <r>
    <n v="6165"/>
    <x v="1"/>
  </r>
  <r>
    <n v="6166"/>
    <x v="1"/>
  </r>
  <r>
    <n v="6167"/>
    <x v="1"/>
  </r>
  <r>
    <n v="6168"/>
    <x v="1"/>
  </r>
  <r>
    <n v="6169"/>
    <x v="1"/>
  </r>
  <r>
    <n v="6170"/>
    <x v="1"/>
  </r>
  <r>
    <n v="6171"/>
    <x v="1"/>
  </r>
  <r>
    <n v="6172"/>
    <x v="1"/>
  </r>
  <r>
    <n v="6173"/>
    <x v="1"/>
  </r>
  <r>
    <n v="6174"/>
    <x v="1"/>
  </r>
  <r>
    <n v="6175"/>
    <x v="1"/>
  </r>
  <r>
    <n v="6176"/>
    <x v="1"/>
  </r>
  <r>
    <n v="6177"/>
    <x v="1"/>
  </r>
  <r>
    <n v="6178"/>
    <x v="1"/>
  </r>
  <r>
    <n v="6179"/>
    <x v="1"/>
  </r>
  <r>
    <n v="6180"/>
    <x v="1"/>
  </r>
  <r>
    <n v="6181"/>
    <x v="1"/>
  </r>
  <r>
    <n v="6182"/>
    <x v="1"/>
  </r>
  <r>
    <n v="6183"/>
    <x v="0"/>
  </r>
  <r>
    <n v="6184"/>
    <x v="1"/>
  </r>
  <r>
    <n v="6185"/>
    <x v="1"/>
  </r>
  <r>
    <n v="6186"/>
    <x v="1"/>
  </r>
  <r>
    <n v="6187"/>
    <x v="1"/>
  </r>
  <r>
    <n v="6188"/>
    <x v="1"/>
  </r>
  <r>
    <n v="6189"/>
    <x v="1"/>
  </r>
  <r>
    <n v="6190"/>
    <x v="1"/>
  </r>
  <r>
    <n v="6191"/>
    <x v="1"/>
  </r>
  <r>
    <n v="6192"/>
    <x v="1"/>
  </r>
  <r>
    <n v="6193"/>
    <x v="1"/>
  </r>
  <r>
    <n v="6194"/>
    <x v="1"/>
  </r>
  <r>
    <n v="6195"/>
    <x v="1"/>
  </r>
  <r>
    <n v="6196"/>
    <x v="1"/>
  </r>
  <r>
    <n v="6197"/>
    <x v="1"/>
  </r>
  <r>
    <n v="6198"/>
    <x v="1"/>
  </r>
  <r>
    <n v="6199"/>
    <x v="1"/>
  </r>
  <r>
    <n v="6200"/>
    <x v="1"/>
  </r>
  <r>
    <n v="6201"/>
    <x v="1"/>
  </r>
  <r>
    <n v="6202"/>
    <x v="1"/>
  </r>
  <r>
    <n v="6203"/>
    <x v="1"/>
  </r>
  <r>
    <n v="6204"/>
    <x v="1"/>
  </r>
  <r>
    <n v="6205"/>
    <x v="1"/>
  </r>
  <r>
    <n v="6206"/>
    <x v="1"/>
  </r>
  <r>
    <n v="6207"/>
    <x v="1"/>
  </r>
  <r>
    <n v="6208"/>
    <x v="1"/>
  </r>
  <r>
    <n v="6209"/>
    <x v="0"/>
  </r>
  <r>
    <n v="6210"/>
    <x v="1"/>
  </r>
  <r>
    <n v="6211"/>
    <x v="1"/>
  </r>
  <r>
    <n v="6212"/>
    <x v="1"/>
  </r>
  <r>
    <n v="6213"/>
    <x v="1"/>
  </r>
  <r>
    <n v="6214"/>
    <x v="1"/>
  </r>
  <r>
    <n v="6215"/>
    <x v="1"/>
  </r>
  <r>
    <n v="6216"/>
    <x v="1"/>
  </r>
  <r>
    <n v="6217"/>
    <x v="1"/>
  </r>
  <r>
    <n v="6218"/>
    <x v="1"/>
  </r>
  <r>
    <n v="6219"/>
    <x v="1"/>
  </r>
  <r>
    <n v="6220"/>
    <x v="1"/>
  </r>
  <r>
    <n v="6221"/>
    <x v="1"/>
  </r>
  <r>
    <n v="6222"/>
    <x v="1"/>
  </r>
  <r>
    <n v="6223"/>
    <x v="1"/>
  </r>
  <r>
    <n v="6224"/>
    <x v="1"/>
  </r>
  <r>
    <n v="6225"/>
    <x v="1"/>
  </r>
  <r>
    <n v="6226"/>
    <x v="1"/>
  </r>
  <r>
    <n v="6227"/>
    <x v="1"/>
  </r>
  <r>
    <n v="6228"/>
    <x v="1"/>
  </r>
  <r>
    <n v="6229"/>
    <x v="1"/>
  </r>
  <r>
    <n v="6230"/>
    <x v="1"/>
  </r>
  <r>
    <n v="6231"/>
    <x v="1"/>
  </r>
  <r>
    <n v="6232"/>
    <x v="1"/>
  </r>
  <r>
    <n v="6233"/>
    <x v="1"/>
  </r>
  <r>
    <n v="6234"/>
    <x v="1"/>
  </r>
  <r>
    <n v="6235"/>
    <x v="1"/>
  </r>
  <r>
    <n v="6236"/>
    <x v="1"/>
  </r>
  <r>
    <n v="6237"/>
    <x v="1"/>
  </r>
  <r>
    <n v="6238"/>
    <x v="1"/>
  </r>
  <r>
    <n v="6239"/>
    <x v="1"/>
  </r>
  <r>
    <n v="6240"/>
    <x v="1"/>
  </r>
  <r>
    <n v="6241"/>
    <x v="1"/>
  </r>
  <r>
    <n v="6242"/>
    <x v="1"/>
  </r>
  <r>
    <n v="6243"/>
    <x v="1"/>
  </r>
  <r>
    <n v="6244"/>
    <x v="1"/>
  </r>
  <r>
    <n v="6245"/>
    <x v="1"/>
  </r>
  <r>
    <n v="6246"/>
    <x v="1"/>
  </r>
  <r>
    <n v="6247"/>
    <x v="1"/>
  </r>
  <r>
    <n v="6248"/>
    <x v="1"/>
  </r>
  <r>
    <n v="6249"/>
    <x v="1"/>
  </r>
  <r>
    <n v="6250"/>
    <x v="1"/>
  </r>
  <r>
    <n v="6251"/>
    <x v="1"/>
  </r>
  <r>
    <n v="6252"/>
    <x v="1"/>
  </r>
  <r>
    <n v="6253"/>
    <x v="1"/>
  </r>
  <r>
    <n v="6254"/>
    <x v="1"/>
  </r>
  <r>
    <n v="6255"/>
    <x v="1"/>
  </r>
  <r>
    <n v="6256"/>
    <x v="1"/>
  </r>
  <r>
    <n v="6257"/>
    <x v="1"/>
  </r>
  <r>
    <n v="6258"/>
    <x v="1"/>
  </r>
  <r>
    <n v="6259"/>
    <x v="1"/>
  </r>
  <r>
    <n v="6260"/>
    <x v="1"/>
  </r>
  <r>
    <n v="6261"/>
    <x v="1"/>
  </r>
  <r>
    <n v="6262"/>
    <x v="1"/>
  </r>
  <r>
    <n v="6263"/>
    <x v="1"/>
  </r>
  <r>
    <n v="6264"/>
    <x v="1"/>
  </r>
  <r>
    <n v="6265"/>
    <x v="1"/>
  </r>
  <r>
    <n v="6266"/>
    <x v="1"/>
  </r>
  <r>
    <n v="6267"/>
    <x v="1"/>
  </r>
  <r>
    <n v="6268"/>
    <x v="1"/>
  </r>
  <r>
    <n v="6269"/>
    <x v="0"/>
  </r>
  <r>
    <n v="6270"/>
    <x v="1"/>
  </r>
  <r>
    <n v="6271"/>
    <x v="1"/>
  </r>
  <r>
    <n v="6272"/>
    <x v="1"/>
  </r>
  <r>
    <n v="6273"/>
    <x v="1"/>
  </r>
  <r>
    <n v="6274"/>
    <x v="1"/>
  </r>
  <r>
    <n v="6275"/>
    <x v="1"/>
  </r>
  <r>
    <n v="6276"/>
    <x v="1"/>
  </r>
  <r>
    <n v="6277"/>
    <x v="1"/>
  </r>
  <r>
    <n v="6278"/>
    <x v="1"/>
  </r>
  <r>
    <n v="6279"/>
    <x v="1"/>
  </r>
  <r>
    <n v="6280"/>
    <x v="1"/>
  </r>
  <r>
    <n v="6281"/>
    <x v="1"/>
  </r>
  <r>
    <n v="6282"/>
    <x v="0"/>
  </r>
  <r>
    <n v="6283"/>
    <x v="1"/>
  </r>
  <r>
    <n v="6284"/>
    <x v="1"/>
  </r>
  <r>
    <n v="6285"/>
    <x v="1"/>
  </r>
  <r>
    <n v="6286"/>
    <x v="1"/>
  </r>
  <r>
    <n v="6287"/>
    <x v="1"/>
  </r>
  <r>
    <n v="6288"/>
    <x v="1"/>
  </r>
  <r>
    <n v="6289"/>
    <x v="1"/>
  </r>
  <r>
    <n v="6290"/>
    <x v="1"/>
  </r>
  <r>
    <n v="6291"/>
    <x v="1"/>
  </r>
  <r>
    <n v="6292"/>
    <x v="1"/>
  </r>
  <r>
    <n v="6293"/>
    <x v="1"/>
  </r>
  <r>
    <n v="6294"/>
    <x v="1"/>
  </r>
  <r>
    <n v="6295"/>
    <x v="1"/>
  </r>
  <r>
    <n v="6296"/>
    <x v="1"/>
  </r>
  <r>
    <n v="6297"/>
    <x v="1"/>
  </r>
  <r>
    <n v="6298"/>
    <x v="1"/>
  </r>
  <r>
    <n v="6299"/>
    <x v="1"/>
  </r>
  <r>
    <n v="6300"/>
    <x v="1"/>
  </r>
  <r>
    <n v="6301"/>
    <x v="1"/>
  </r>
  <r>
    <n v="6302"/>
    <x v="1"/>
  </r>
  <r>
    <n v="6303"/>
    <x v="1"/>
  </r>
  <r>
    <n v="6304"/>
    <x v="1"/>
  </r>
  <r>
    <n v="6305"/>
    <x v="1"/>
  </r>
  <r>
    <n v="6306"/>
    <x v="1"/>
  </r>
  <r>
    <n v="6307"/>
    <x v="1"/>
  </r>
  <r>
    <n v="6308"/>
    <x v="1"/>
  </r>
  <r>
    <n v="6309"/>
    <x v="1"/>
  </r>
  <r>
    <n v="6310"/>
    <x v="1"/>
  </r>
  <r>
    <n v="6311"/>
    <x v="1"/>
  </r>
  <r>
    <n v="6312"/>
    <x v="1"/>
  </r>
  <r>
    <n v="6313"/>
    <x v="1"/>
  </r>
  <r>
    <n v="6314"/>
    <x v="1"/>
  </r>
  <r>
    <n v="6315"/>
    <x v="1"/>
  </r>
  <r>
    <n v="6316"/>
    <x v="1"/>
  </r>
  <r>
    <n v="6317"/>
    <x v="1"/>
  </r>
  <r>
    <n v="6318"/>
    <x v="1"/>
  </r>
  <r>
    <n v="6319"/>
    <x v="1"/>
  </r>
  <r>
    <n v="6320"/>
    <x v="1"/>
  </r>
  <r>
    <n v="6321"/>
    <x v="0"/>
  </r>
  <r>
    <n v="6322"/>
    <x v="1"/>
  </r>
  <r>
    <n v="6323"/>
    <x v="1"/>
  </r>
  <r>
    <n v="6324"/>
    <x v="1"/>
  </r>
  <r>
    <n v="6325"/>
    <x v="1"/>
  </r>
  <r>
    <n v="6326"/>
    <x v="1"/>
  </r>
  <r>
    <n v="6327"/>
    <x v="1"/>
  </r>
  <r>
    <n v="6328"/>
    <x v="1"/>
  </r>
  <r>
    <n v="6329"/>
    <x v="1"/>
  </r>
  <r>
    <n v="6330"/>
    <x v="1"/>
  </r>
  <r>
    <n v="6331"/>
    <x v="1"/>
  </r>
  <r>
    <n v="6332"/>
    <x v="1"/>
  </r>
  <r>
    <n v="6333"/>
    <x v="1"/>
  </r>
  <r>
    <n v="6334"/>
    <x v="1"/>
  </r>
  <r>
    <n v="6335"/>
    <x v="1"/>
  </r>
  <r>
    <n v="6336"/>
    <x v="1"/>
  </r>
  <r>
    <n v="6337"/>
    <x v="1"/>
  </r>
  <r>
    <n v="6338"/>
    <x v="1"/>
  </r>
  <r>
    <n v="6339"/>
    <x v="1"/>
  </r>
  <r>
    <n v="6340"/>
    <x v="1"/>
  </r>
  <r>
    <n v="6341"/>
    <x v="1"/>
  </r>
  <r>
    <n v="6342"/>
    <x v="1"/>
  </r>
  <r>
    <n v="6343"/>
    <x v="1"/>
  </r>
  <r>
    <n v="6344"/>
    <x v="1"/>
  </r>
  <r>
    <n v="6345"/>
    <x v="1"/>
  </r>
  <r>
    <n v="6346"/>
    <x v="1"/>
  </r>
  <r>
    <n v="6347"/>
    <x v="1"/>
  </r>
  <r>
    <n v="6348"/>
    <x v="1"/>
  </r>
  <r>
    <n v="6349"/>
    <x v="1"/>
  </r>
  <r>
    <n v="6350"/>
    <x v="1"/>
  </r>
  <r>
    <n v="6351"/>
    <x v="1"/>
  </r>
  <r>
    <n v="6352"/>
    <x v="1"/>
  </r>
  <r>
    <n v="6353"/>
    <x v="1"/>
  </r>
  <r>
    <n v="6354"/>
    <x v="1"/>
  </r>
  <r>
    <n v="6355"/>
    <x v="1"/>
  </r>
  <r>
    <n v="6356"/>
    <x v="1"/>
  </r>
  <r>
    <n v="6357"/>
    <x v="1"/>
  </r>
  <r>
    <n v="6358"/>
    <x v="1"/>
  </r>
  <r>
    <n v="6359"/>
    <x v="1"/>
  </r>
  <r>
    <n v="6360"/>
    <x v="1"/>
  </r>
  <r>
    <n v="6361"/>
    <x v="1"/>
  </r>
  <r>
    <n v="6362"/>
    <x v="1"/>
  </r>
  <r>
    <n v="6363"/>
    <x v="1"/>
  </r>
  <r>
    <n v="6364"/>
    <x v="1"/>
  </r>
  <r>
    <n v="6365"/>
    <x v="1"/>
  </r>
  <r>
    <n v="6366"/>
    <x v="1"/>
  </r>
  <r>
    <n v="6367"/>
    <x v="1"/>
  </r>
  <r>
    <n v="6368"/>
    <x v="1"/>
  </r>
  <r>
    <n v="6369"/>
    <x v="1"/>
  </r>
  <r>
    <n v="6370"/>
    <x v="1"/>
  </r>
  <r>
    <n v="6371"/>
    <x v="1"/>
  </r>
  <r>
    <n v="6372"/>
    <x v="1"/>
  </r>
  <r>
    <n v="6373"/>
    <x v="1"/>
  </r>
  <r>
    <n v="6374"/>
    <x v="1"/>
  </r>
  <r>
    <n v="6375"/>
    <x v="1"/>
  </r>
  <r>
    <n v="6376"/>
    <x v="1"/>
  </r>
  <r>
    <n v="6377"/>
    <x v="1"/>
  </r>
  <r>
    <n v="6378"/>
    <x v="1"/>
  </r>
  <r>
    <n v="6379"/>
    <x v="1"/>
  </r>
  <r>
    <n v="6380"/>
    <x v="1"/>
  </r>
  <r>
    <n v="6381"/>
    <x v="1"/>
  </r>
  <r>
    <n v="6382"/>
    <x v="1"/>
  </r>
  <r>
    <n v="6383"/>
    <x v="1"/>
  </r>
  <r>
    <n v="6384"/>
    <x v="1"/>
  </r>
  <r>
    <n v="6385"/>
    <x v="1"/>
  </r>
  <r>
    <n v="6386"/>
    <x v="1"/>
  </r>
  <r>
    <n v="6387"/>
    <x v="1"/>
  </r>
  <r>
    <n v="6388"/>
    <x v="1"/>
  </r>
  <r>
    <n v="6389"/>
    <x v="1"/>
  </r>
  <r>
    <n v="6390"/>
    <x v="1"/>
  </r>
  <r>
    <n v="6391"/>
    <x v="1"/>
  </r>
  <r>
    <n v="6392"/>
    <x v="1"/>
  </r>
  <r>
    <n v="6393"/>
    <x v="1"/>
  </r>
  <r>
    <n v="6394"/>
    <x v="1"/>
  </r>
  <r>
    <n v="6395"/>
    <x v="1"/>
  </r>
  <r>
    <n v="6396"/>
    <x v="1"/>
  </r>
  <r>
    <n v="6397"/>
    <x v="1"/>
  </r>
  <r>
    <n v="6398"/>
    <x v="1"/>
  </r>
  <r>
    <n v="6399"/>
    <x v="1"/>
  </r>
  <r>
    <n v="6400"/>
    <x v="1"/>
  </r>
  <r>
    <n v="6401"/>
    <x v="1"/>
  </r>
  <r>
    <n v="6402"/>
    <x v="1"/>
  </r>
  <r>
    <n v="6403"/>
    <x v="1"/>
  </r>
  <r>
    <n v="6404"/>
    <x v="1"/>
  </r>
  <r>
    <n v="6405"/>
    <x v="1"/>
  </r>
  <r>
    <n v="6406"/>
    <x v="1"/>
  </r>
  <r>
    <n v="6407"/>
    <x v="1"/>
  </r>
  <r>
    <n v="6408"/>
    <x v="1"/>
  </r>
  <r>
    <n v="6409"/>
    <x v="1"/>
  </r>
  <r>
    <n v="6410"/>
    <x v="1"/>
  </r>
  <r>
    <n v="6411"/>
    <x v="1"/>
  </r>
  <r>
    <n v="6412"/>
    <x v="1"/>
  </r>
  <r>
    <n v="6413"/>
    <x v="1"/>
  </r>
  <r>
    <n v="6414"/>
    <x v="1"/>
  </r>
  <r>
    <n v="6415"/>
    <x v="1"/>
  </r>
  <r>
    <n v="6416"/>
    <x v="1"/>
  </r>
  <r>
    <n v="6417"/>
    <x v="1"/>
  </r>
  <r>
    <n v="6418"/>
    <x v="1"/>
  </r>
  <r>
    <n v="6419"/>
    <x v="1"/>
  </r>
  <r>
    <n v="6420"/>
    <x v="1"/>
  </r>
  <r>
    <n v="6421"/>
    <x v="1"/>
  </r>
  <r>
    <n v="6422"/>
    <x v="1"/>
  </r>
  <r>
    <n v="6423"/>
    <x v="0"/>
  </r>
  <r>
    <n v="6424"/>
    <x v="0"/>
  </r>
  <r>
    <n v="6425"/>
    <x v="1"/>
  </r>
  <r>
    <n v="6426"/>
    <x v="1"/>
  </r>
  <r>
    <n v="6427"/>
    <x v="1"/>
  </r>
  <r>
    <n v="6428"/>
    <x v="1"/>
  </r>
  <r>
    <n v="6429"/>
    <x v="1"/>
  </r>
  <r>
    <n v="6430"/>
    <x v="1"/>
  </r>
  <r>
    <n v="6431"/>
    <x v="1"/>
  </r>
  <r>
    <n v="6432"/>
    <x v="1"/>
  </r>
  <r>
    <n v="6433"/>
    <x v="0"/>
  </r>
  <r>
    <n v="6434"/>
    <x v="1"/>
  </r>
  <r>
    <n v="6435"/>
    <x v="1"/>
  </r>
  <r>
    <n v="6436"/>
    <x v="1"/>
  </r>
  <r>
    <n v="6437"/>
    <x v="1"/>
  </r>
  <r>
    <n v="6438"/>
    <x v="1"/>
  </r>
  <r>
    <n v="6439"/>
    <x v="1"/>
  </r>
  <r>
    <n v="6440"/>
    <x v="1"/>
  </r>
  <r>
    <n v="6441"/>
    <x v="1"/>
  </r>
  <r>
    <n v="6442"/>
    <x v="1"/>
  </r>
  <r>
    <n v="6443"/>
    <x v="1"/>
  </r>
  <r>
    <n v="6444"/>
    <x v="1"/>
  </r>
  <r>
    <n v="6445"/>
    <x v="1"/>
  </r>
  <r>
    <n v="6446"/>
    <x v="1"/>
  </r>
  <r>
    <n v="6447"/>
    <x v="0"/>
  </r>
  <r>
    <n v="6448"/>
    <x v="1"/>
  </r>
  <r>
    <n v="6449"/>
    <x v="1"/>
  </r>
  <r>
    <n v="6450"/>
    <x v="1"/>
  </r>
  <r>
    <n v="6451"/>
    <x v="1"/>
  </r>
  <r>
    <n v="6452"/>
    <x v="1"/>
  </r>
  <r>
    <n v="6453"/>
    <x v="1"/>
  </r>
  <r>
    <n v="6454"/>
    <x v="1"/>
  </r>
  <r>
    <n v="6455"/>
    <x v="1"/>
  </r>
  <r>
    <n v="6456"/>
    <x v="1"/>
  </r>
  <r>
    <n v="6457"/>
    <x v="1"/>
  </r>
  <r>
    <n v="6458"/>
    <x v="1"/>
  </r>
  <r>
    <n v="6459"/>
    <x v="1"/>
  </r>
  <r>
    <n v="6460"/>
    <x v="1"/>
  </r>
  <r>
    <n v="6461"/>
    <x v="1"/>
  </r>
  <r>
    <n v="6462"/>
    <x v="1"/>
  </r>
  <r>
    <n v="6463"/>
    <x v="1"/>
  </r>
  <r>
    <n v="6464"/>
    <x v="1"/>
  </r>
  <r>
    <n v="6465"/>
    <x v="1"/>
  </r>
  <r>
    <n v="6466"/>
    <x v="1"/>
  </r>
  <r>
    <n v="6467"/>
    <x v="1"/>
  </r>
  <r>
    <n v="6468"/>
    <x v="1"/>
  </r>
  <r>
    <n v="6469"/>
    <x v="1"/>
  </r>
  <r>
    <n v="6470"/>
    <x v="1"/>
  </r>
  <r>
    <n v="6471"/>
    <x v="1"/>
  </r>
  <r>
    <n v="6472"/>
    <x v="1"/>
  </r>
  <r>
    <n v="6473"/>
    <x v="1"/>
  </r>
  <r>
    <n v="6474"/>
    <x v="0"/>
  </r>
  <r>
    <n v="6475"/>
    <x v="1"/>
  </r>
  <r>
    <n v="6476"/>
    <x v="1"/>
  </r>
  <r>
    <n v="6477"/>
    <x v="1"/>
  </r>
  <r>
    <n v="6478"/>
    <x v="1"/>
  </r>
  <r>
    <n v="6479"/>
    <x v="1"/>
  </r>
  <r>
    <n v="6480"/>
    <x v="1"/>
  </r>
  <r>
    <n v="6481"/>
    <x v="1"/>
  </r>
  <r>
    <n v="6482"/>
    <x v="0"/>
  </r>
  <r>
    <n v="6483"/>
    <x v="1"/>
  </r>
  <r>
    <n v="6484"/>
    <x v="1"/>
  </r>
  <r>
    <n v="6485"/>
    <x v="1"/>
  </r>
  <r>
    <n v="6486"/>
    <x v="1"/>
  </r>
  <r>
    <n v="6487"/>
    <x v="1"/>
  </r>
  <r>
    <n v="6488"/>
    <x v="1"/>
  </r>
  <r>
    <n v="6489"/>
    <x v="1"/>
  </r>
  <r>
    <n v="6490"/>
    <x v="1"/>
  </r>
  <r>
    <n v="6491"/>
    <x v="1"/>
  </r>
  <r>
    <n v="6492"/>
    <x v="1"/>
  </r>
  <r>
    <n v="6493"/>
    <x v="1"/>
  </r>
  <r>
    <n v="6494"/>
    <x v="1"/>
  </r>
  <r>
    <n v="6495"/>
    <x v="1"/>
  </r>
  <r>
    <n v="6496"/>
    <x v="1"/>
  </r>
  <r>
    <n v="6497"/>
    <x v="1"/>
  </r>
  <r>
    <n v="6498"/>
    <x v="1"/>
  </r>
  <r>
    <n v="6499"/>
    <x v="1"/>
  </r>
  <r>
    <n v="6500"/>
    <x v="1"/>
  </r>
  <r>
    <n v="6501"/>
    <x v="1"/>
  </r>
  <r>
    <n v="6502"/>
    <x v="1"/>
  </r>
  <r>
    <n v="6503"/>
    <x v="0"/>
  </r>
  <r>
    <n v="6504"/>
    <x v="1"/>
  </r>
  <r>
    <n v="6505"/>
    <x v="1"/>
  </r>
  <r>
    <n v="6506"/>
    <x v="1"/>
  </r>
  <r>
    <n v="6507"/>
    <x v="1"/>
  </r>
  <r>
    <n v="6508"/>
    <x v="0"/>
  </r>
  <r>
    <n v="6509"/>
    <x v="1"/>
  </r>
  <r>
    <n v="6510"/>
    <x v="1"/>
  </r>
  <r>
    <n v="6511"/>
    <x v="1"/>
  </r>
  <r>
    <n v="6512"/>
    <x v="1"/>
  </r>
  <r>
    <n v="6513"/>
    <x v="1"/>
  </r>
  <r>
    <n v="6514"/>
    <x v="1"/>
  </r>
  <r>
    <n v="6515"/>
    <x v="1"/>
  </r>
  <r>
    <n v="6516"/>
    <x v="1"/>
  </r>
  <r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13460-4B6D-4112-80F7-FC4687AB57D4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M1:N5" firstHeaderRow="1" firstDataRow="1" firstDataCol="1"/>
  <pivotFields count="2"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Y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3DF4-DE5F-4B68-96E5-894F25216F2A}">
  <dimension ref="A1:N6517"/>
  <sheetViews>
    <sheetView topLeftCell="A6493" workbookViewId="0">
      <selection sqref="A1:G6517"/>
    </sheetView>
  </sheetViews>
  <sheetFormatPr baseColWidth="10" defaultRowHeight="14.4" x14ac:dyDescent="0.3"/>
  <cols>
    <col min="3" max="3" width="20.6640625" bestFit="1" customWidth="1"/>
    <col min="13" max="13" width="19.5546875" bestFit="1" customWidth="1"/>
    <col min="14" max="14" width="11.5546875" bestFit="1" customWidth="1"/>
  </cols>
  <sheetData>
    <row r="1" spans="1:14" x14ac:dyDescent="0.3">
      <c r="A1" t="s">
        <v>1</v>
      </c>
      <c r="B1" t="s">
        <v>0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M1" s="2" t="s">
        <v>7</v>
      </c>
      <c r="N1" t="s">
        <v>11</v>
      </c>
    </row>
    <row r="2" spans="1:14" x14ac:dyDescent="0.3">
      <c r="A2">
        <f>1</f>
        <v>1</v>
      </c>
      <c r="B2">
        <v>1</v>
      </c>
      <c r="C2">
        <v>0.98295839330387802</v>
      </c>
      <c r="D2">
        <f>IF(A2&lt;=1441,1,0)</f>
        <v>1</v>
      </c>
      <c r="E2">
        <f>1</f>
        <v>1</v>
      </c>
      <c r="F2">
        <f>IF(B2=1,1,0)</f>
        <v>1</v>
      </c>
      <c r="G2">
        <v>1</v>
      </c>
      <c r="I2" t="s">
        <v>9</v>
      </c>
      <c r="J2" s="4">
        <f>SUM(G:G)/SUM(E:E)</f>
        <v>0.8590653823810146</v>
      </c>
      <c r="M2" s="3">
        <v>0</v>
      </c>
      <c r="N2">
        <v>5075</v>
      </c>
    </row>
    <row r="3" spans="1:14" x14ac:dyDescent="0.3">
      <c r="A3">
        <f>1+A2</f>
        <v>2</v>
      </c>
      <c r="B3">
        <v>1</v>
      </c>
      <c r="C3">
        <v>0.98282050116565101</v>
      </c>
      <c r="D3">
        <f t="shared" ref="D3:D66" si="0">IF(A3&lt;=1441,1,0)</f>
        <v>1</v>
      </c>
      <c r="E3">
        <f>D3+E2</f>
        <v>2</v>
      </c>
      <c r="F3">
        <f t="shared" ref="F3:F66" si="1">IF(B3=1,1,0)</f>
        <v>1</v>
      </c>
      <c r="G3">
        <f>F3+G2</f>
        <v>2</v>
      </c>
      <c r="M3" s="3">
        <v>1</v>
      </c>
      <c r="N3">
        <v>1441</v>
      </c>
    </row>
    <row r="4" spans="1:14" x14ac:dyDescent="0.3">
      <c r="A4">
        <f t="shared" ref="A4:A67" si="2">1+A3</f>
        <v>3</v>
      </c>
      <c r="B4">
        <v>1</v>
      </c>
      <c r="C4">
        <v>0.98274979347538005</v>
      </c>
      <c r="D4">
        <f t="shared" si="0"/>
        <v>1</v>
      </c>
      <c r="E4">
        <f t="shared" ref="E4:E67" si="3">D4+E3</f>
        <v>3</v>
      </c>
      <c r="F4">
        <f t="shared" si="1"/>
        <v>1</v>
      </c>
      <c r="G4">
        <f t="shared" ref="G4:G67" si="4">F4+G3</f>
        <v>3</v>
      </c>
      <c r="M4" s="3" t="s">
        <v>10</v>
      </c>
    </row>
    <row r="5" spans="1:14" x14ac:dyDescent="0.3">
      <c r="A5">
        <f t="shared" si="2"/>
        <v>4</v>
      </c>
      <c r="B5">
        <v>1</v>
      </c>
      <c r="C5">
        <v>0.98248738738685804</v>
      </c>
      <c r="D5">
        <f t="shared" si="0"/>
        <v>1</v>
      </c>
      <c r="E5">
        <f t="shared" si="3"/>
        <v>4</v>
      </c>
      <c r="F5">
        <f t="shared" si="1"/>
        <v>1</v>
      </c>
      <c r="G5">
        <f t="shared" si="4"/>
        <v>4</v>
      </c>
      <c r="M5" s="3" t="s">
        <v>8</v>
      </c>
      <c r="N5">
        <v>6516</v>
      </c>
    </row>
    <row r="6" spans="1:14" x14ac:dyDescent="0.3">
      <c r="A6">
        <f t="shared" si="2"/>
        <v>5</v>
      </c>
      <c r="B6">
        <v>1</v>
      </c>
      <c r="C6">
        <v>0.98235818805535302</v>
      </c>
      <c r="D6">
        <f t="shared" si="0"/>
        <v>1</v>
      </c>
      <c r="E6">
        <f t="shared" si="3"/>
        <v>5</v>
      </c>
      <c r="F6">
        <f t="shared" si="1"/>
        <v>1</v>
      </c>
      <c r="G6">
        <f t="shared" si="4"/>
        <v>5</v>
      </c>
    </row>
    <row r="7" spans="1:14" x14ac:dyDescent="0.3">
      <c r="A7">
        <f t="shared" si="2"/>
        <v>6</v>
      </c>
      <c r="B7">
        <v>1</v>
      </c>
      <c r="C7">
        <v>0.98205647777985305</v>
      </c>
      <c r="D7">
        <f t="shared" si="0"/>
        <v>1</v>
      </c>
      <c r="E7">
        <f t="shared" si="3"/>
        <v>6</v>
      </c>
      <c r="F7">
        <f t="shared" si="1"/>
        <v>1</v>
      </c>
      <c r="G7">
        <f t="shared" si="4"/>
        <v>6</v>
      </c>
    </row>
    <row r="8" spans="1:14" x14ac:dyDescent="0.3">
      <c r="A8">
        <f t="shared" si="2"/>
        <v>7</v>
      </c>
      <c r="B8">
        <v>1</v>
      </c>
      <c r="C8">
        <v>0.98154831567257805</v>
      </c>
      <c r="D8">
        <f t="shared" si="0"/>
        <v>1</v>
      </c>
      <c r="E8">
        <f t="shared" si="3"/>
        <v>7</v>
      </c>
      <c r="F8">
        <f t="shared" si="1"/>
        <v>1</v>
      </c>
      <c r="G8">
        <f t="shared" si="4"/>
        <v>7</v>
      </c>
    </row>
    <row r="9" spans="1:14" x14ac:dyDescent="0.3">
      <c r="A9">
        <f t="shared" si="2"/>
        <v>8</v>
      </c>
      <c r="B9">
        <v>1</v>
      </c>
      <c r="C9">
        <v>0.981396252557177</v>
      </c>
      <c r="D9">
        <f t="shared" si="0"/>
        <v>1</v>
      </c>
      <c r="E9">
        <f t="shared" si="3"/>
        <v>8</v>
      </c>
      <c r="F9">
        <f t="shared" si="1"/>
        <v>1</v>
      </c>
      <c r="G9">
        <f t="shared" si="4"/>
        <v>8</v>
      </c>
    </row>
    <row r="10" spans="1:14" x14ac:dyDescent="0.3">
      <c r="A10">
        <f t="shared" si="2"/>
        <v>9</v>
      </c>
      <c r="B10">
        <v>1</v>
      </c>
      <c r="C10">
        <v>0.981116785479759</v>
      </c>
      <c r="D10">
        <f t="shared" si="0"/>
        <v>1</v>
      </c>
      <c r="E10">
        <f t="shared" si="3"/>
        <v>9</v>
      </c>
      <c r="F10">
        <f t="shared" si="1"/>
        <v>1</v>
      </c>
      <c r="G10">
        <f t="shared" si="4"/>
        <v>9</v>
      </c>
    </row>
    <row r="11" spans="1:14" x14ac:dyDescent="0.3">
      <c r="A11">
        <f t="shared" si="2"/>
        <v>10</v>
      </c>
      <c r="B11">
        <v>1</v>
      </c>
      <c r="C11">
        <v>0.97996754202069403</v>
      </c>
      <c r="D11">
        <f t="shared" si="0"/>
        <v>1</v>
      </c>
      <c r="E11">
        <f t="shared" si="3"/>
        <v>10</v>
      </c>
      <c r="F11">
        <f t="shared" si="1"/>
        <v>1</v>
      </c>
      <c r="G11">
        <f t="shared" si="4"/>
        <v>10</v>
      </c>
    </row>
    <row r="12" spans="1:14" x14ac:dyDescent="0.3">
      <c r="A12">
        <f t="shared" si="2"/>
        <v>11</v>
      </c>
      <c r="B12">
        <v>1</v>
      </c>
      <c r="C12">
        <v>0.97871924206929894</v>
      </c>
      <c r="D12">
        <f t="shared" si="0"/>
        <v>1</v>
      </c>
      <c r="E12">
        <f t="shared" si="3"/>
        <v>11</v>
      </c>
      <c r="F12">
        <f t="shared" si="1"/>
        <v>1</v>
      </c>
      <c r="G12">
        <f t="shared" si="4"/>
        <v>11</v>
      </c>
    </row>
    <row r="13" spans="1:14" x14ac:dyDescent="0.3">
      <c r="A13">
        <f t="shared" si="2"/>
        <v>12</v>
      </c>
      <c r="B13">
        <v>1</v>
      </c>
      <c r="C13">
        <v>0.97834158836879903</v>
      </c>
      <c r="D13">
        <f t="shared" si="0"/>
        <v>1</v>
      </c>
      <c r="E13">
        <f t="shared" si="3"/>
        <v>12</v>
      </c>
      <c r="F13">
        <f t="shared" si="1"/>
        <v>1</v>
      </c>
      <c r="G13">
        <f t="shared" si="4"/>
        <v>12</v>
      </c>
    </row>
    <row r="14" spans="1:14" x14ac:dyDescent="0.3">
      <c r="A14">
        <f t="shared" si="2"/>
        <v>13</v>
      </c>
      <c r="B14">
        <v>1</v>
      </c>
      <c r="C14">
        <v>0.97710389054983005</v>
      </c>
      <c r="D14">
        <f t="shared" si="0"/>
        <v>1</v>
      </c>
      <c r="E14">
        <f t="shared" si="3"/>
        <v>13</v>
      </c>
      <c r="F14">
        <f t="shared" si="1"/>
        <v>1</v>
      </c>
      <c r="G14">
        <f t="shared" si="4"/>
        <v>13</v>
      </c>
    </row>
    <row r="15" spans="1:14" x14ac:dyDescent="0.3">
      <c r="A15">
        <f t="shared" si="2"/>
        <v>14</v>
      </c>
      <c r="B15">
        <v>1</v>
      </c>
      <c r="C15">
        <v>0.97688690941180401</v>
      </c>
      <c r="D15">
        <f t="shared" si="0"/>
        <v>1</v>
      </c>
      <c r="E15">
        <f t="shared" si="3"/>
        <v>14</v>
      </c>
      <c r="F15">
        <f t="shared" si="1"/>
        <v>1</v>
      </c>
      <c r="G15">
        <f t="shared" si="4"/>
        <v>14</v>
      </c>
    </row>
    <row r="16" spans="1:14" x14ac:dyDescent="0.3">
      <c r="A16">
        <f t="shared" si="2"/>
        <v>15</v>
      </c>
      <c r="B16">
        <v>1</v>
      </c>
      <c r="C16">
        <v>0.97641539270550604</v>
      </c>
      <c r="D16">
        <f t="shared" si="0"/>
        <v>1</v>
      </c>
      <c r="E16">
        <f t="shared" si="3"/>
        <v>15</v>
      </c>
      <c r="F16">
        <f t="shared" si="1"/>
        <v>1</v>
      </c>
      <c r="G16">
        <f t="shared" si="4"/>
        <v>15</v>
      </c>
    </row>
    <row r="17" spans="1:7" x14ac:dyDescent="0.3">
      <c r="A17">
        <f t="shared" si="2"/>
        <v>16</v>
      </c>
      <c r="B17">
        <v>1</v>
      </c>
      <c r="C17">
        <v>0.97609686991436095</v>
      </c>
      <c r="D17">
        <f t="shared" si="0"/>
        <v>1</v>
      </c>
      <c r="E17">
        <f t="shared" si="3"/>
        <v>16</v>
      </c>
      <c r="F17">
        <f t="shared" si="1"/>
        <v>1</v>
      </c>
      <c r="G17">
        <f t="shared" si="4"/>
        <v>16</v>
      </c>
    </row>
    <row r="18" spans="1:7" x14ac:dyDescent="0.3">
      <c r="A18">
        <f t="shared" si="2"/>
        <v>17</v>
      </c>
      <c r="B18">
        <v>1</v>
      </c>
      <c r="C18">
        <v>0.97568819192962597</v>
      </c>
      <c r="D18">
        <f t="shared" si="0"/>
        <v>1</v>
      </c>
      <c r="E18">
        <f t="shared" si="3"/>
        <v>17</v>
      </c>
      <c r="F18">
        <f t="shared" si="1"/>
        <v>1</v>
      </c>
      <c r="G18">
        <f t="shared" si="4"/>
        <v>17</v>
      </c>
    </row>
    <row r="19" spans="1:7" x14ac:dyDescent="0.3">
      <c r="A19">
        <f t="shared" si="2"/>
        <v>18</v>
      </c>
      <c r="B19">
        <v>1</v>
      </c>
      <c r="C19">
        <v>0.97530663557707498</v>
      </c>
      <c r="D19">
        <f t="shared" si="0"/>
        <v>1</v>
      </c>
      <c r="E19">
        <f t="shared" si="3"/>
        <v>18</v>
      </c>
      <c r="F19">
        <f t="shared" si="1"/>
        <v>1</v>
      </c>
      <c r="G19">
        <f t="shared" si="4"/>
        <v>18</v>
      </c>
    </row>
    <row r="20" spans="1:7" x14ac:dyDescent="0.3">
      <c r="A20">
        <f t="shared" si="2"/>
        <v>19</v>
      </c>
      <c r="B20">
        <v>1</v>
      </c>
      <c r="C20">
        <v>0.97496105730773397</v>
      </c>
      <c r="D20">
        <f t="shared" si="0"/>
        <v>1</v>
      </c>
      <c r="E20">
        <f t="shared" si="3"/>
        <v>19</v>
      </c>
      <c r="F20">
        <f t="shared" si="1"/>
        <v>1</v>
      </c>
      <c r="G20">
        <f t="shared" si="4"/>
        <v>19</v>
      </c>
    </row>
    <row r="21" spans="1:7" x14ac:dyDescent="0.3">
      <c r="A21">
        <f t="shared" si="2"/>
        <v>20</v>
      </c>
      <c r="B21">
        <v>1</v>
      </c>
      <c r="C21">
        <v>0.97425170879185496</v>
      </c>
      <c r="D21">
        <f t="shared" si="0"/>
        <v>1</v>
      </c>
      <c r="E21">
        <f t="shared" si="3"/>
        <v>20</v>
      </c>
      <c r="F21">
        <f t="shared" si="1"/>
        <v>1</v>
      </c>
      <c r="G21">
        <f t="shared" si="4"/>
        <v>20</v>
      </c>
    </row>
    <row r="22" spans="1:7" x14ac:dyDescent="0.3">
      <c r="A22">
        <f t="shared" si="2"/>
        <v>21</v>
      </c>
      <c r="B22">
        <v>1</v>
      </c>
      <c r="C22">
        <v>0.97050933325851296</v>
      </c>
      <c r="D22">
        <f t="shared" si="0"/>
        <v>1</v>
      </c>
      <c r="E22">
        <f t="shared" si="3"/>
        <v>21</v>
      </c>
      <c r="F22">
        <f t="shared" si="1"/>
        <v>1</v>
      </c>
      <c r="G22">
        <f t="shared" si="4"/>
        <v>21</v>
      </c>
    </row>
    <row r="23" spans="1:7" x14ac:dyDescent="0.3">
      <c r="A23">
        <f t="shared" si="2"/>
        <v>22</v>
      </c>
      <c r="B23">
        <v>1</v>
      </c>
      <c r="C23">
        <v>0.97032048826829398</v>
      </c>
      <c r="D23">
        <f t="shared" si="0"/>
        <v>1</v>
      </c>
      <c r="E23">
        <f t="shared" si="3"/>
        <v>22</v>
      </c>
      <c r="F23">
        <f t="shared" si="1"/>
        <v>1</v>
      </c>
      <c r="G23">
        <f t="shared" si="4"/>
        <v>22</v>
      </c>
    </row>
    <row r="24" spans="1:7" x14ac:dyDescent="0.3">
      <c r="A24">
        <f t="shared" si="2"/>
        <v>23</v>
      </c>
      <c r="B24">
        <v>1</v>
      </c>
      <c r="C24">
        <v>0.96995477096405502</v>
      </c>
      <c r="D24">
        <f t="shared" si="0"/>
        <v>1</v>
      </c>
      <c r="E24">
        <f t="shared" si="3"/>
        <v>23</v>
      </c>
      <c r="F24">
        <f t="shared" si="1"/>
        <v>1</v>
      </c>
      <c r="G24">
        <f t="shared" si="4"/>
        <v>23</v>
      </c>
    </row>
    <row r="25" spans="1:7" x14ac:dyDescent="0.3">
      <c r="A25">
        <f t="shared" si="2"/>
        <v>24</v>
      </c>
      <c r="B25">
        <v>1</v>
      </c>
      <c r="C25">
        <v>0.96819221168471803</v>
      </c>
      <c r="D25">
        <f t="shared" si="0"/>
        <v>1</v>
      </c>
      <c r="E25">
        <f t="shared" si="3"/>
        <v>24</v>
      </c>
      <c r="F25">
        <f t="shared" si="1"/>
        <v>1</v>
      </c>
      <c r="G25">
        <f t="shared" si="4"/>
        <v>24</v>
      </c>
    </row>
    <row r="26" spans="1:7" x14ac:dyDescent="0.3">
      <c r="A26">
        <f t="shared" si="2"/>
        <v>25</v>
      </c>
      <c r="B26">
        <v>1</v>
      </c>
      <c r="C26">
        <v>0.96796482449233101</v>
      </c>
      <c r="D26">
        <f t="shared" si="0"/>
        <v>1</v>
      </c>
      <c r="E26">
        <f t="shared" si="3"/>
        <v>25</v>
      </c>
      <c r="F26">
        <f t="shared" si="1"/>
        <v>1</v>
      </c>
      <c r="G26">
        <f t="shared" si="4"/>
        <v>25</v>
      </c>
    </row>
    <row r="27" spans="1:7" x14ac:dyDescent="0.3">
      <c r="A27">
        <f t="shared" si="2"/>
        <v>26</v>
      </c>
      <c r="B27">
        <v>1</v>
      </c>
      <c r="C27">
        <v>0.967089105614787</v>
      </c>
      <c r="D27">
        <f t="shared" si="0"/>
        <v>1</v>
      </c>
      <c r="E27">
        <f t="shared" si="3"/>
        <v>26</v>
      </c>
      <c r="F27">
        <f t="shared" si="1"/>
        <v>1</v>
      </c>
      <c r="G27">
        <f t="shared" si="4"/>
        <v>26</v>
      </c>
    </row>
    <row r="28" spans="1:7" x14ac:dyDescent="0.3">
      <c r="A28">
        <f t="shared" si="2"/>
        <v>27</v>
      </c>
      <c r="B28">
        <v>1</v>
      </c>
      <c r="C28">
        <v>0.96666575067414795</v>
      </c>
      <c r="D28">
        <f t="shared" si="0"/>
        <v>1</v>
      </c>
      <c r="E28">
        <f t="shared" si="3"/>
        <v>27</v>
      </c>
      <c r="F28">
        <f t="shared" si="1"/>
        <v>1</v>
      </c>
      <c r="G28">
        <f t="shared" si="4"/>
        <v>27</v>
      </c>
    </row>
    <row r="29" spans="1:7" x14ac:dyDescent="0.3">
      <c r="A29">
        <f t="shared" si="2"/>
        <v>28</v>
      </c>
      <c r="B29">
        <v>1</v>
      </c>
      <c r="C29">
        <v>0.96634441120185799</v>
      </c>
      <c r="D29">
        <f t="shared" si="0"/>
        <v>1</v>
      </c>
      <c r="E29">
        <f t="shared" si="3"/>
        <v>28</v>
      </c>
      <c r="F29">
        <f t="shared" si="1"/>
        <v>1</v>
      </c>
      <c r="G29">
        <f t="shared" si="4"/>
        <v>28</v>
      </c>
    </row>
    <row r="30" spans="1:7" x14ac:dyDescent="0.3">
      <c r="A30">
        <f t="shared" si="2"/>
        <v>29</v>
      </c>
      <c r="B30">
        <v>1</v>
      </c>
      <c r="C30">
        <v>0.96591262594634997</v>
      </c>
      <c r="D30">
        <f t="shared" si="0"/>
        <v>1</v>
      </c>
      <c r="E30">
        <f t="shared" si="3"/>
        <v>29</v>
      </c>
      <c r="F30">
        <f t="shared" si="1"/>
        <v>1</v>
      </c>
      <c r="G30">
        <f t="shared" si="4"/>
        <v>29</v>
      </c>
    </row>
    <row r="31" spans="1:7" x14ac:dyDescent="0.3">
      <c r="A31">
        <f t="shared" si="2"/>
        <v>30</v>
      </c>
      <c r="B31">
        <v>1</v>
      </c>
      <c r="C31">
        <v>0.96584195846218301</v>
      </c>
      <c r="D31">
        <f t="shared" si="0"/>
        <v>1</v>
      </c>
      <c r="E31">
        <f t="shared" si="3"/>
        <v>30</v>
      </c>
      <c r="F31">
        <f t="shared" si="1"/>
        <v>1</v>
      </c>
      <c r="G31">
        <f t="shared" si="4"/>
        <v>30</v>
      </c>
    </row>
    <row r="32" spans="1:7" x14ac:dyDescent="0.3">
      <c r="A32">
        <f t="shared" si="2"/>
        <v>31</v>
      </c>
      <c r="B32">
        <v>1</v>
      </c>
      <c r="C32">
        <v>0.96559973788812403</v>
      </c>
      <c r="D32">
        <f t="shared" si="0"/>
        <v>1</v>
      </c>
      <c r="E32">
        <f t="shared" si="3"/>
        <v>31</v>
      </c>
      <c r="F32">
        <f t="shared" si="1"/>
        <v>1</v>
      </c>
      <c r="G32">
        <f t="shared" si="4"/>
        <v>31</v>
      </c>
    </row>
    <row r="33" spans="1:7" x14ac:dyDescent="0.3">
      <c r="A33">
        <f t="shared" si="2"/>
        <v>32</v>
      </c>
      <c r="B33">
        <v>1</v>
      </c>
      <c r="C33">
        <v>0.96524399077475098</v>
      </c>
      <c r="D33">
        <f t="shared" si="0"/>
        <v>1</v>
      </c>
      <c r="E33">
        <f t="shared" si="3"/>
        <v>32</v>
      </c>
      <c r="F33">
        <f t="shared" si="1"/>
        <v>1</v>
      </c>
      <c r="G33">
        <f t="shared" si="4"/>
        <v>32</v>
      </c>
    </row>
    <row r="34" spans="1:7" x14ac:dyDescent="0.3">
      <c r="A34">
        <f t="shared" si="2"/>
        <v>33</v>
      </c>
      <c r="B34">
        <v>1</v>
      </c>
      <c r="C34">
        <v>0.96412970933505304</v>
      </c>
      <c r="D34">
        <f t="shared" si="0"/>
        <v>1</v>
      </c>
      <c r="E34">
        <f t="shared" si="3"/>
        <v>33</v>
      </c>
      <c r="F34">
        <f t="shared" si="1"/>
        <v>1</v>
      </c>
      <c r="G34">
        <f t="shared" si="4"/>
        <v>33</v>
      </c>
    </row>
    <row r="35" spans="1:7" x14ac:dyDescent="0.3">
      <c r="A35">
        <f t="shared" si="2"/>
        <v>34</v>
      </c>
      <c r="B35">
        <v>1</v>
      </c>
      <c r="C35">
        <v>0.96357744106791898</v>
      </c>
      <c r="D35">
        <f t="shared" si="0"/>
        <v>1</v>
      </c>
      <c r="E35">
        <f t="shared" si="3"/>
        <v>34</v>
      </c>
      <c r="F35">
        <f t="shared" si="1"/>
        <v>1</v>
      </c>
      <c r="G35">
        <f t="shared" si="4"/>
        <v>34</v>
      </c>
    </row>
    <row r="36" spans="1:7" x14ac:dyDescent="0.3">
      <c r="A36">
        <f t="shared" si="2"/>
        <v>35</v>
      </c>
      <c r="B36">
        <v>0</v>
      </c>
      <c r="C36">
        <v>0.96295616911336002</v>
      </c>
      <c r="D36">
        <f t="shared" si="0"/>
        <v>1</v>
      </c>
      <c r="E36">
        <f t="shared" si="3"/>
        <v>35</v>
      </c>
      <c r="F36">
        <f t="shared" si="1"/>
        <v>0</v>
      </c>
      <c r="G36">
        <f t="shared" si="4"/>
        <v>34</v>
      </c>
    </row>
    <row r="37" spans="1:7" x14ac:dyDescent="0.3">
      <c r="A37">
        <f t="shared" si="2"/>
        <v>36</v>
      </c>
      <c r="B37">
        <v>1</v>
      </c>
      <c r="C37">
        <v>0.96268919352888205</v>
      </c>
      <c r="D37">
        <f t="shared" si="0"/>
        <v>1</v>
      </c>
      <c r="E37">
        <f t="shared" si="3"/>
        <v>36</v>
      </c>
      <c r="F37">
        <f t="shared" si="1"/>
        <v>1</v>
      </c>
      <c r="G37">
        <f t="shared" si="4"/>
        <v>35</v>
      </c>
    </row>
    <row r="38" spans="1:7" x14ac:dyDescent="0.3">
      <c r="A38">
        <f t="shared" si="2"/>
        <v>37</v>
      </c>
      <c r="B38">
        <v>1</v>
      </c>
      <c r="C38">
        <v>0.962039814101045</v>
      </c>
      <c r="D38">
        <f t="shared" si="0"/>
        <v>1</v>
      </c>
      <c r="E38">
        <f t="shared" si="3"/>
        <v>37</v>
      </c>
      <c r="F38">
        <f t="shared" si="1"/>
        <v>1</v>
      </c>
      <c r="G38">
        <f t="shared" si="4"/>
        <v>36</v>
      </c>
    </row>
    <row r="39" spans="1:7" x14ac:dyDescent="0.3">
      <c r="A39">
        <f t="shared" si="2"/>
        <v>38</v>
      </c>
      <c r="B39">
        <v>1</v>
      </c>
      <c r="C39">
        <v>0.95968048219999502</v>
      </c>
      <c r="D39">
        <f t="shared" si="0"/>
        <v>1</v>
      </c>
      <c r="E39">
        <f t="shared" si="3"/>
        <v>38</v>
      </c>
      <c r="F39">
        <f t="shared" si="1"/>
        <v>1</v>
      </c>
      <c r="G39">
        <f t="shared" si="4"/>
        <v>37</v>
      </c>
    </row>
    <row r="40" spans="1:7" x14ac:dyDescent="0.3">
      <c r="A40">
        <f t="shared" si="2"/>
        <v>39</v>
      </c>
      <c r="B40">
        <v>1</v>
      </c>
      <c r="C40">
        <v>0.95905209250174905</v>
      </c>
      <c r="D40">
        <f t="shared" si="0"/>
        <v>1</v>
      </c>
      <c r="E40">
        <f t="shared" si="3"/>
        <v>39</v>
      </c>
      <c r="F40">
        <f t="shared" si="1"/>
        <v>1</v>
      </c>
      <c r="G40">
        <f t="shared" si="4"/>
        <v>38</v>
      </c>
    </row>
    <row r="41" spans="1:7" x14ac:dyDescent="0.3">
      <c r="A41">
        <f t="shared" si="2"/>
        <v>40</v>
      </c>
      <c r="B41">
        <v>1</v>
      </c>
      <c r="C41">
        <v>0.95904640933318497</v>
      </c>
      <c r="D41">
        <f t="shared" si="0"/>
        <v>1</v>
      </c>
      <c r="E41">
        <f t="shared" si="3"/>
        <v>40</v>
      </c>
      <c r="F41">
        <f t="shared" si="1"/>
        <v>1</v>
      </c>
      <c r="G41">
        <f t="shared" si="4"/>
        <v>39</v>
      </c>
    </row>
    <row r="42" spans="1:7" x14ac:dyDescent="0.3">
      <c r="A42">
        <f t="shared" si="2"/>
        <v>41</v>
      </c>
      <c r="B42">
        <v>1</v>
      </c>
      <c r="C42">
        <v>0.95884244271837804</v>
      </c>
      <c r="D42">
        <f t="shared" si="0"/>
        <v>1</v>
      </c>
      <c r="E42">
        <f t="shared" si="3"/>
        <v>41</v>
      </c>
      <c r="F42">
        <f t="shared" si="1"/>
        <v>1</v>
      </c>
      <c r="G42">
        <f t="shared" si="4"/>
        <v>40</v>
      </c>
    </row>
    <row r="43" spans="1:7" x14ac:dyDescent="0.3">
      <c r="A43">
        <f t="shared" si="2"/>
        <v>42</v>
      </c>
      <c r="B43">
        <v>1</v>
      </c>
      <c r="C43">
        <v>0.958763467126592</v>
      </c>
      <c r="D43">
        <f t="shared" si="0"/>
        <v>1</v>
      </c>
      <c r="E43">
        <f t="shared" si="3"/>
        <v>42</v>
      </c>
      <c r="F43">
        <f t="shared" si="1"/>
        <v>1</v>
      </c>
      <c r="G43">
        <f t="shared" si="4"/>
        <v>41</v>
      </c>
    </row>
    <row r="44" spans="1:7" x14ac:dyDescent="0.3">
      <c r="A44">
        <f t="shared" si="2"/>
        <v>43</v>
      </c>
      <c r="B44">
        <v>1</v>
      </c>
      <c r="C44">
        <v>0.95858564886748798</v>
      </c>
      <c r="D44">
        <f t="shared" si="0"/>
        <v>1</v>
      </c>
      <c r="E44">
        <f t="shared" si="3"/>
        <v>43</v>
      </c>
      <c r="F44">
        <f t="shared" si="1"/>
        <v>1</v>
      </c>
      <c r="G44">
        <f t="shared" si="4"/>
        <v>42</v>
      </c>
    </row>
    <row r="45" spans="1:7" x14ac:dyDescent="0.3">
      <c r="A45">
        <f t="shared" si="2"/>
        <v>44</v>
      </c>
      <c r="B45">
        <v>1</v>
      </c>
      <c r="C45">
        <v>0.95780412757197997</v>
      </c>
      <c r="D45">
        <f t="shared" si="0"/>
        <v>1</v>
      </c>
      <c r="E45">
        <f t="shared" si="3"/>
        <v>44</v>
      </c>
      <c r="F45">
        <f t="shared" si="1"/>
        <v>1</v>
      </c>
      <c r="G45">
        <f t="shared" si="4"/>
        <v>43</v>
      </c>
    </row>
    <row r="46" spans="1:7" x14ac:dyDescent="0.3">
      <c r="A46">
        <f t="shared" si="2"/>
        <v>45</v>
      </c>
      <c r="B46">
        <v>1</v>
      </c>
      <c r="C46">
        <v>0.95775921083897597</v>
      </c>
      <c r="D46">
        <f t="shared" si="0"/>
        <v>1</v>
      </c>
      <c r="E46">
        <f t="shared" si="3"/>
        <v>45</v>
      </c>
      <c r="F46">
        <f t="shared" si="1"/>
        <v>1</v>
      </c>
      <c r="G46">
        <f t="shared" si="4"/>
        <v>44</v>
      </c>
    </row>
    <row r="47" spans="1:7" x14ac:dyDescent="0.3">
      <c r="A47">
        <f t="shared" si="2"/>
        <v>46</v>
      </c>
      <c r="B47">
        <v>1</v>
      </c>
      <c r="C47">
        <v>0.95706712435396002</v>
      </c>
      <c r="D47">
        <f t="shared" si="0"/>
        <v>1</v>
      </c>
      <c r="E47">
        <f t="shared" si="3"/>
        <v>46</v>
      </c>
      <c r="F47">
        <f t="shared" si="1"/>
        <v>1</v>
      </c>
      <c r="G47">
        <f t="shared" si="4"/>
        <v>45</v>
      </c>
    </row>
    <row r="48" spans="1:7" x14ac:dyDescent="0.3">
      <c r="A48">
        <f t="shared" si="2"/>
        <v>47</v>
      </c>
      <c r="B48">
        <v>1</v>
      </c>
      <c r="C48">
        <v>0.95555756531344205</v>
      </c>
      <c r="D48">
        <f t="shared" si="0"/>
        <v>1</v>
      </c>
      <c r="E48">
        <f t="shared" si="3"/>
        <v>47</v>
      </c>
      <c r="F48">
        <f t="shared" si="1"/>
        <v>1</v>
      </c>
      <c r="G48">
        <f t="shared" si="4"/>
        <v>46</v>
      </c>
    </row>
    <row r="49" spans="1:7" x14ac:dyDescent="0.3">
      <c r="A49">
        <f t="shared" si="2"/>
        <v>48</v>
      </c>
      <c r="B49">
        <v>1</v>
      </c>
      <c r="C49">
        <v>0.95529625158734599</v>
      </c>
      <c r="D49">
        <f t="shared" si="0"/>
        <v>1</v>
      </c>
      <c r="E49">
        <f t="shared" si="3"/>
        <v>48</v>
      </c>
      <c r="F49">
        <f t="shared" si="1"/>
        <v>1</v>
      </c>
      <c r="G49">
        <f t="shared" si="4"/>
        <v>47</v>
      </c>
    </row>
    <row r="50" spans="1:7" x14ac:dyDescent="0.3">
      <c r="A50">
        <f t="shared" si="2"/>
        <v>49</v>
      </c>
      <c r="B50">
        <v>1</v>
      </c>
      <c r="C50">
        <v>0.95508443787434505</v>
      </c>
      <c r="D50">
        <f t="shared" si="0"/>
        <v>1</v>
      </c>
      <c r="E50">
        <f t="shared" si="3"/>
        <v>49</v>
      </c>
      <c r="F50">
        <f t="shared" si="1"/>
        <v>1</v>
      </c>
      <c r="G50">
        <f t="shared" si="4"/>
        <v>48</v>
      </c>
    </row>
    <row r="51" spans="1:7" x14ac:dyDescent="0.3">
      <c r="A51">
        <f t="shared" si="2"/>
        <v>50</v>
      </c>
      <c r="B51">
        <v>1</v>
      </c>
      <c r="C51">
        <v>0.95507402141808095</v>
      </c>
      <c r="D51">
        <f t="shared" si="0"/>
        <v>1</v>
      </c>
      <c r="E51">
        <f t="shared" si="3"/>
        <v>50</v>
      </c>
      <c r="F51">
        <f t="shared" si="1"/>
        <v>1</v>
      </c>
      <c r="G51">
        <f t="shared" si="4"/>
        <v>49</v>
      </c>
    </row>
    <row r="52" spans="1:7" x14ac:dyDescent="0.3">
      <c r="A52">
        <f t="shared" si="2"/>
        <v>51</v>
      </c>
      <c r="B52">
        <v>1</v>
      </c>
      <c r="C52">
        <v>0.95500903697115502</v>
      </c>
      <c r="D52">
        <f t="shared" si="0"/>
        <v>1</v>
      </c>
      <c r="E52">
        <f t="shared" si="3"/>
        <v>51</v>
      </c>
      <c r="F52">
        <f t="shared" si="1"/>
        <v>1</v>
      </c>
      <c r="G52">
        <f t="shared" si="4"/>
        <v>50</v>
      </c>
    </row>
    <row r="53" spans="1:7" x14ac:dyDescent="0.3">
      <c r="A53">
        <f t="shared" si="2"/>
        <v>52</v>
      </c>
      <c r="B53">
        <v>1</v>
      </c>
      <c r="C53">
        <v>0.95225022477047805</v>
      </c>
      <c r="D53">
        <f t="shared" si="0"/>
        <v>1</v>
      </c>
      <c r="E53">
        <f t="shared" si="3"/>
        <v>52</v>
      </c>
      <c r="F53">
        <f t="shared" si="1"/>
        <v>1</v>
      </c>
      <c r="G53">
        <f t="shared" si="4"/>
        <v>51</v>
      </c>
    </row>
    <row r="54" spans="1:7" x14ac:dyDescent="0.3">
      <c r="A54">
        <f t="shared" si="2"/>
        <v>53</v>
      </c>
      <c r="B54">
        <v>1</v>
      </c>
      <c r="C54">
        <v>0.95145954934628496</v>
      </c>
      <c r="D54">
        <f t="shared" si="0"/>
        <v>1</v>
      </c>
      <c r="E54">
        <f t="shared" si="3"/>
        <v>53</v>
      </c>
      <c r="F54">
        <f t="shared" si="1"/>
        <v>1</v>
      </c>
      <c r="G54">
        <f t="shared" si="4"/>
        <v>52</v>
      </c>
    </row>
    <row r="55" spans="1:7" x14ac:dyDescent="0.3">
      <c r="A55">
        <f t="shared" si="2"/>
        <v>54</v>
      </c>
      <c r="B55">
        <v>1</v>
      </c>
      <c r="C55">
        <v>0.95056536278591197</v>
      </c>
      <c r="D55">
        <f t="shared" si="0"/>
        <v>1</v>
      </c>
      <c r="E55">
        <f t="shared" si="3"/>
        <v>54</v>
      </c>
      <c r="F55">
        <f t="shared" si="1"/>
        <v>1</v>
      </c>
      <c r="G55">
        <f t="shared" si="4"/>
        <v>53</v>
      </c>
    </row>
    <row r="56" spans="1:7" x14ac:dyDescent="0.3">
      <c r="A56">
        <f t="shared" si="2"/>
        <v>55</v>
      </c>
      <c r="B56">
        <v>1</v>
      </c>
      <c r="C56">
        <v>0.95054495049954602</v>
      </c>
      <c r="D56">
        <f t="shared" si="0"/>
        <v>1</v>
      </c>
      <c r="E56">
        <f t="shared" si="3"/>
        <v>55</v>
      </c>
      <c r="F56">
        <f t="shared" si="1"/>
        <v>1</v>
      </c>
      <c r="G56">
        <f t="shared" si="4"/>
        <v>54</v>
      </c>
    </row>
    <row r="57" spans="1:7" x14ac:dyDescent="0.3">
      <c r="A57">
        <f t="shared" si="2"/>
        <v>56</v>
      </c>
      <c r="B57">
        <v>1</v>
      </c>
      <c r="C57">
        <v>0.95035686508858896</v>
      </c>
      <c r="D57">
        <f t="shared" si="0"/>
        <v>1</v>
      </c>
      <c r="E57">
        <f t="shared" si="3"/>
        <v>56</v>
      </c>
      <c r="F57">
        <f t="shared" si="1"/>
        <v>1</v>
      </c>
      <c r="G57">
        <f t="shared" si="4"/>
        <v>55</v>
      </c>
    </row>
    <row r="58" spans="1:7" x14ac:dyDescent="0.3">
      <c r="A58">
        <f t="shared" si="2"/>
        <v>57</v>
      </c>
      <c r="B58">
        <v>1</v>
      </c>
      <c r="C58">
        <v>0.94989366780487605</v>
      </c>
      <c r="D58">
        <f t="shared" si="0"/>
        <v>1</v>
      </c>
      <c r="E58">
        <f t="shared" si="3"/>
        <v>57</v>
      </c>
      <c r="F58">
        <f t="shared" si="1"/>
        <v>1</v>
      </c>
      <c r="G58">
        <f t="shared" si="4"/>
        <v>56</v>
      </c>
    </row>
    <row r="59" spans="1:7" x14ac:dyDescent="0.3">
      <c r="A59">
        <f t="shared" si="2"/>
        <v>58</v>
      </c>
      <c r="B59">
        <v>1</v>
      </c>
      <c r="C59">
        <v>0.94942566714654897</v>
      </c>
      <c r="D59">
        <f t="shared" si="0"/>
        <v>1</v>
      </c>
      <c r="E59">
        <f t="shared" si="3"/>
        <v>58</v>
      </c>
      <c r="F59">
        <f t="shared" si="1"/>
        <v>1</v>
      </c>
      <c r="G59">
        <f t="shared" si="4"/>
        <v>57</v>
      </c>
    </row>
    <row r="60" spans="1:7" x14ac:dyDescent="0.3">
      <c r="A60">
        <f t="shared" si="2"/>
        <v>59</v>
      </c>
      <c r="B60">
        <v>1</v>
      </c>
      <c r="C60">
        <v>0.94526850230404202</v>
      </c>
      <c r="D60">
        <f t="shared" si="0"/>
        <v>1</v>
      </c>
      <c r="E60">
        <f t="shared" si="3"/>
        <v>59</v>
      </c>
      <c r="F60">
        <f t="shared" si="1"/>
        <v>1</v>
      </c>
      <c r="G60">
        <f t="shared" si="4"/>
        <v>58</v>
      </c>
    </row>
    <row r="61" spans="1:7" x14ac:dyDescent="0.3">
      <c r="A61">
        <f t="shared" si="2"/>
        <v>60</v>
      </c>
      <c r="B61">
        <v>1</v>
      </c>
      <c r="C61">
        <v>0.94270372211695996</v>
      </c>
      <c r="D61">
        <f t="shared" si="0"/>
        <v>1</v>
      </c>
      <c r="E61">
        <f t="shared" si="3"/>
        <v>60</v>
      </c>
      <c r="F61">
        <f t="shared" si="1"/>
        <v>1</v>
      </c>
      <c r="G61">
        <f t="shared" si="4"/>
        <v>59</v>
      </c>
    </row>
    <row r="62" spans="1:7" x14ac:dyDescent="0.3">
      <c r="A62">
        <f t="shared" si="2"/>
        <v>61</v>
      </c>
      <c r="B62">
        <v>1</v>
      </c>
      <c r="C62">
        <v>0.94216834196739696</v>
      </c>
      <c r="D62">
        <f t="shared" si="0"/>
        <v>1</v>
      </c>
      <c r="E62">
        <f t="shared" si="3"/>
        <v>61</v>
      </c>
      <c r="F62">
        <f t="shared" si="1"/>
        <v>1</v>
      </c>
      <c r="G62">
        <f t="shared" si="4"/>
        <v>60</v>
      </c>
    </row>
    <row r="63" spans="1:7" x14ac:dyDescent="0.3">
      <c r="A63">
        <f t="shared" si="2"/>
        <v>62</v>
      </c>
      <c r="B63">
        <v>1</v>
      </c>
      <c r="C63">
        <v>0.94194584207466903</v>
      </c>
      <c r="D63">
        <f t="shared" si="0"/>
        <v>1</v>
      </c>
      <c r="E63">
        <f t="shared" si="3"/>
        <v>62</v>
      </c>
      <c r="F63">
        <f t="shared" si="1"/>
        <v>1</v>
      </c>
      <c r="G63">
        <f t="shared" si="4"/>
        <v>61</v>
      </c>
    </row>
    <row r="64" spans="1:7" x14ac:dyDescent="0.3">
      <c r="A64">
        <f t="shared" si="2"/>
        <v>63</v>
      </c>
      <c r="B64">
        <v>1</v>
      </c>
      <c r="C64">
        <v>0.94095718897131697</v>
      </c>
      <c r="D64">
        <f t="shared" si="0"/>
        <v>1</v>
      </c>
      <c r="E64">
        <f t="shared" si="3"/>
        <v>63</v>
      </c>
      <c r="F64">
        <f t="shared" si="1"/>
        <v>1</v>
      </c>
      <c r="G64">
        <f t="shared" si="4"/>
        <v>62</v>
      </c>
    </row>
    <row r="65" spans="1:7" x14ac:dyDescent="0.3">
      <c r="A65">
        <f t="shared" si="2"/>
        <v>64</v>
      </c>
      <c r="B65">
        <v>1</v>
      </c>
      <c r="C65">
        <v>0.94088001496111495</v>
      </c>
      <c r="D65">
        <f t="shared" si="0"/>
        <v>1</v>
      </c>
      <c r="E65">
        <f t="shared" si="3"/>
        <v>64</v>
      </c>
      <c r="F65">
        <f t="shared" si="1"/>
        <v>1</v>
      </c>
      <c r="G65">
        <f t="shared" si="4"/>
        <v>63</v>
      </c>
    </row>
    <row r="66" spans="1:7" x14ac:dyDescent="0.3">
      <c r="A66">
        <f t="shared" si="2"/>
        <v>65</v>
      </c>
      <c r="B66">
        <v>1</v>
      </c>
      <c r="C66">
        <v>0.94000982626736995</v>
      </c>
      <c r="D66">
        <f t="shared" si="0"/>
        <v>1</v>
      </c>
      <c r="E66">
        <f t="shared" si="3"/>
        <v>65</v>
      </c>
      <c r="F66">
        <f t="shared" si="1"/>
        <v>1</v>
      </c>
      <c r="G66">
        <f t="shared" si="4"/>
        <v>64</v>
      </c>
    </row>
    <row r="67" spans="1:7" x14ac:dyDescent="0.3">
      <c r="A67">
        <f t="shared" si="2"/>
        <v>66</v>
      </c>
      <c r="B67">
        <v>1</v>
      </c>
      <c r="C67">
        <v>0.93851581663135197</v>
      </c>
      <c r="D67">
        <f t="shared" ref="D67:D130" si="5">IF(A67&lt;=1441,1,0)</f>
        <v>1</v>
      </c>
      <c r="E67">
        <f t="shared" si="3"/>
        <v>66</v>
      </c>
      <c r="F67">
        <f t="shared" ref="F67:F130" si="6">IF(B67=1,1,0)</f>
        <v>1</v>
      </c>
      <c r="G67">
        <f t="shared" si="4"/>
        <v>65</v>
      </c>
    </row>
    <row r="68" spans="1:7" x14ac:dyDescent="0.3">
      <c r="A68">
        <f t="shared" ref="A68:A131" si="7">1+A67</f>
        <v>67</v>
      </c>
      <c r="B68">
        <v>1</v>
      </c>
      <c r="C68">
        <v>0.93779427266915805</v>
      </c>
      <c r="D68">
        <f t="shared" si="5"/>
        <v>1</v>
      </c>
      <c r="E68">
        <f t="shared" ref="E68:E131" si="8">D68+E67</f>
        <v>67</v>
      </c>
      <c r="F68">
        <f t="shared" si="6"/>
        <v>1</v>
      </c>
      <c r="G68">
        <f t="shared" ref="G68:G131" si="9">F68+G67</f>
        <v>66</v>
      </c>
    </row>
    <row r="69" spans="1:7" x14ac:dyDescent="0.3">
      <c r="A69">
        <f t="shared" si="7"/>
        <v>68</v>
      </c>
      <c r="B69">
        <v>1</v>
      </c>
      <c r="C69">
        <v>0.93739481727142604</v>
      </c>
      <c r="D69">
        <f t="shared" si="5"/>
        <v>1</v>
      </c>
      <c r="E69">
        <f t="shared" si="8"/>
        <v>68</v>
      </c>
      <c r="F69">
        <f t="shared" si="6"/>
        <v>1</v>
      </c>
      <c r="G69">
        <f t="shared" si="9"/>
        <v>67</v>
      </c>
    </row>
    <row r="70" spans="1:7" x14ac:dyDescent="0.3">
      <c r="A70">
        <f t="shared" si="7"/>
        <v>69</v>
      </c>
      <c r="B70">
        <v>1</v>
      </c>
      <c r="C70">
        <v>0.93707545283239202</v>
      </c>
      <c r="D70">
        <f t="shared" si="5"/>
        <v>1</v>
      </c>
      <c r="E70">
        <f t="shared" si="8"/>
        <v>69</v>
      </c>
      <c r="F70">
        <f t="shared" si="6"/>
        <v>1</v>
      </c>
      <c r="G70">
        <f t="shared" si="9"/>
        <v>68</v>
      </c>
    </row>
    <row r="71" spans="1:7" x14ac:dyDescent="0.3">
      <c r="A71">
        <f t="shared" si="7"/>
        <v>70</v>
      </c>
      <c r="B71">
        <v>1</v>
      </c>
      <c r="C71">
        <v>0.93666261441826504</v>
      </c>
      <c r="D71">
        <f t="shared" si="5"/>
        <v>1</v>
      </c>
      <c r="E71">
        <f t="shared" si="8"/>
        <v>70</v>
      </c>
      <c r="F71">
        <f t="shared" si="6"/>
        <v>1</v>
      </c>
      <c r="G71">
        <f t="shared" si="9"/>
        <v>69</v>
      </c>
    </row>
    <row r="72" spans="1:7" x14ac:dyDescent="0.3">
      <c r="A72">
        <f t="shared" si="7"/>
        <v>71</v>
      </c>
      <c r="B72">
        <v>1</v>
      </c>
      <c r="C72">
        <v>0.93556775486002297</v>
      </c>
      <c r="D72">
        <f t="shared" si="5"/>
        <v>1</v>
      </c>
      <c r="E72">
        <f t="shared" si="8"/>
        <v>71</v>
      </c>
      <c r="F72">
        <f t="shared" si="6"/>
        <v>1</v>
      </c>
      <c r="G72">
        <f t="shared" si="9"/>
        <v>70</v>
      </c>
    </row>
    <row r="73" spans="1:7" x14ac:dyDescent="0.3">
      <c r="A73">
        <f t="shared" si="7"/>
        <v>72</v>
      </c>
      <c r="B73">
        <v>0</v>
      </c>
      <c r="C73">
        <v>0.93435915704532102</v>
      </c>
      <c r="D73">
        <f t="shared" si="5"/>
        <v>1</v>
      </c>
      <c r="E73">
        <f t="shared" si="8"/>
        <v>72</v>
      </c>
      <c r="F73">
        <f t="shared" si="6"/>
        <v>0</v>
      </c>
      <c r="G73">
        <f t="shared" si="9"/>
        <v>70</v>
      </c>
    </row>
    <row r="74" spans="1:7" x14ac:dyDescent="0.3">
      <c r="A74">
        <f t="shared" si="7"/>
        <v>73</v>
      </c>
      <c r="B74">
        <v>1</v>
      </c>
      <c r="C74">
        <v>0.93403612367684496</v>
      </c>
      <c r="D74">
        <f t="shared" si="5"/>
        <v>1</v>
      </c>
      <c r="E74">
        <f t="shared" si="8"/>
        <v>73</v>
      </c>
      <c r="F74">
        <f t="shared" si="6"/>
        <v>1</v>
      </c>
      <c r="G74">
        <f t="shared" si="9"/>
        <v>71</v>
      </c>
    </row>
    <row r="75" spans="1:7" x14ac:dyDescent="0.3">
      <c r="A75">
        <f t="shared" si="7"/>
        <v>74</v>
      </c>
      <c r="B75">
        <v>1</v>
      </c>
      <c r="C75">
        <v>0.93202380803290996</v>
      </c>
      <c r="D75">
        <f t="shared" si="5"/>
        <v>1</v>
      </c>
      <c r="E75">
        <f t="shared" si="8"/>
        <v>74</v>
      </c>
      <c r="F75">
        <f t="shared" si="6"/>
        <v>1</v>
      </c>
      <c r="G75">
        <f t="shared" si="9"/>
        <v>72</v>
      </c>
    </row>
    <row r="76" spans="1:7" x14ac:dyDescent="0.3">
      <c r="A76">
        <f t="shared" si="7"/>
        <v>75</v>
      </c>
      <c r="B76">
        <v>1</v>
      </c>
      <c r="C76">
        <v>0.93181381721828105</v>
      </c>
      <c r="D76">
        <f t="shared" si="5"/>
        <v>1</v>
      </c>
      <c r="E76">
        <f t="shared" si="8"/>
        <v>75</v>
      </c>
      <c r="F76">
        <f t="shared" si="6"/>
        <v>1</v>
      </c>
      <c r="G76">
        <f t="shared" si="9"/>
        <v>73</v>
      </c>
    </row>
    <row r="77" spans="1:7" x14ac:dyDescent="0.3">
      <c r="A77">
        <f t="shared" si="7"/>
        <v>76</v>
      </c>
      <c r="B77">
        <v>1</v>
      </c>
      <c r="C77">
        <v>0.93163145191369001</v>
      </c>
      <c r="D77">
        <f t="shared" si="5"/>
        <v>1</v>
      </c>
      <c r="E77">
        <f t="shared" si="8"/>
        <v>76</v>
      </c>
      <c r="F77">
        <f t="shared" si="6"/>
        <v>1</v>
      </c>
      <c r="G77">
        <f t="shared" si="9"/>
        <v>74</v>
      </c>
    </row>
    <row r="78" spans="1:7" x14ac:dyDescent="0.3">
      <c r="A78">
        <f t="shared" si="7"/>
        <v>77</v>
      </c>
      <c r="B78">
        <v>1</v>
      </c>
      <c r="C78">
        <v>0.93122900387793806</v>
      </c>
      <c r="D78">
        <f t="shared" si="5"/>
        <v>1</v>
      </c>
      <c r="E78">
        <f t="shared" si="8"/>
        <v>77</v>
      </c>
      <c r="F78">
        <f t="shared" si="6"/>
        <v>1</v>
      </c>
      <c r="G78">
        <f t="shared" si="9"/>
        <v>75</v>
      </c>
    </row>
    <row r="79" spans="1:7" x14ac:dyDescent="0.3">
      <c r="A79">
        <f t="shared" si="7"/>
        <v>78</v>
      </c>
      <c r="B79">
        <v>1</v>
      </c>
      <c r="C79">
        <v>0.93103284641573303</v>
      </c>
      <c r="D79">
        <f t="shared" si="5"/>
        <v>1</v>
      </c>
      <c r="E79">
        <f t="shared" si="8"/>
        <v>78</v>
      </c>
      <c r="F79">
        <f t="shared" si="6"/>
        <v>1</v>
      </c>
      <c r="G79">
        <f t="shared" si="9"/>
        <v>76</v>
      </c>
    </row>
    <row r="80" spans="1:7" x14ac:dyDescent="0.3">
      <c r="A80">
        <f t="shared" si="7"/>
        <v>79</v>
      </c>
      <c r="B80">
        <v>1</v>
      </c>
      <c r="C80">
        <v>0.93089887693805695</v>
      </c>
      <c r="D80">
        <f t="shared" si="5"/>
        <v>1</v>
      </c>
      <c r="E80">
        <f t="shared" si="8"/>
        <v>79</v>
      </c>
      <c r="F80">
        <f t="shared" si="6"/>
        <v>1</v>
      </c>
      <c r="G80">
        <f t="shared" si="9"/>
        <v>77</v>
      </c>
    </row>
    <row r="81" spans="1:7" x14ac:dyDescent="0.3">
      <c r="A81">
        <f t="shared" si="7"/>
        <v>80</v>
      </c>
      <c r="B81">
        <v>1</v>
      </c>
      <c r="C81">
        <v>0.92994522443668404</v>
      </c>
      <c r="D81">
        <f t="shared" si="5"/>
        <v>1</v>
      </c>
      <c r="E81">
        <f t="shared" si="8"/>
        <v>80</v>
      </c>
      <c r="F81">
        <f t="shared" si="6"/>
        <v>1</v>
      </c>
      <c r="G81">
        <f t="shared" si="9"/>
        <v>78</v>
      </c>
    </row>
    <row r="82" spans="1:7" x14ac:dyDescent="0.3">
      <c r="A82">
        <f t="shared" si="7"/>
        <v>81</v>
      </c>
      <c r="B82">
        <v>1</v>
      </c>
      <c r="C82">
        <v>0.92993681965934705</v>
      </c>
      <c r="D82">
        <f t="shared" si="5"/>
        <v>1</v>
      </c>
      <c r="E82">
        <f t="shared" si="8"/>
        <v>81</v>
      </c>
      <c r="F82">
        <f t="shared" si="6"/>
        <v>1</v>
      </c>
      <c r="G82">
        <f t="shared" si="9"/>
        <v>79</v>
      </c>
    </row>
    <row r="83" spans="1:7" x14ac:dyDescent="0.3">
      <c r="A83">
        <f t="shared" si="7"/>
        <v>82</v>
      </c>
      <c r="B83">
        <v>1</v>
      </c>
      <c r="C83">
        <v>0.92955085519990299</v>
      </c>
      <c r="D83">
        <f t="shared" si="5"/>
        <v>1</v>
      </c>
      <c r="E83">
        <f t="shared" si="8"/>
        <v>82</v>
      </c>
      <c r="F83">
        <f t="shared" si="6"/>
        <v>1</v>
      </c>
      <c r="G83">
        <f t="shared" si="9"/>
        <v>80</v>
      </c>
    </row>
    <row r="84" spans="1:7" x14ac:dyDescent="0.3">
      <c r="A84">
        <f t="shared" si="7"/>
        <v>83</v>
      </c>
      <c r="B84">
        <v>1</v>
      </c>
      <c r="C84">
        <v>0.929096212093519</v>
      </c>
      <c r="D84">
        <f t="shared" si="5"/>
        <v>1</v>
      </c>
      <c r="E84">
        <f t="shared" si="8"/>
        <v>83</v>
      </c>
      <c r="F84">
        <f t="shared" si="6"/>
        <v>1</v>
      </c>
      <c r="G84">
        <f t="shared" si="9"/>
        <v>81</v>
      </c>
    </row>
    <row r="85" spans="1:7" x14ac:dyDescent="0.3">
      <c r="A85">
        <f t="shared" si="7"/>
        <v>84</v>
      </c>
      <c r="B85">
        <v>1</v>
      </c>
      <c r="C85">
        <v>0.92808726085786197</v>
      </c>
      <c r="D85">
        <f t="shared" si="5"/>
        <v>1</v>
      </c>
      <c r="E85">
        <f t="shared" si="8"/>
        <v>84</v>
      </c>
      <c r="F85">
        <f t="shared" si="6"/>
        <v>1</v>
      </c>
      <c r="G85">
        <f t="shared" si="9"/>
        <v>82</v>
      </c>
    </row>
    <row r="86" spans="1:7" x14ac:dyDescent="0.3">
      <c r="A86">
        <f t="shared" si="7"/>
        <v>85</v>
      </c>
      <c r="B86">
        <v>1</v>
      </c>
      <c r="C86">
        <v>0.92786023929456496</v>
      </c>
      <c r="D86">
        <f t="shared" si="5"/>
        <v>1</v>
      </c>
      <c r="E86">
        <f t="shared" si="8"/>
        <v>85</v>
      </c>
      <c r="F86">
        <f t="shared" si="6"/>
        <v>1</v>
      </c>
      <c r="G86">
        <f t="shared" si="9"/>
        <v>83</v>
      </c>
    </row>
    <row r="87" spans="1:7" x14ac:dyDescent="0.3">
      <c r="A87">
        <f t="shared" si="7"/>
        <v>86</v>
      </c>
      <c r="B87">
        <v>1</v>
      </c>
      <c r="C87">
        <v>0.92542527591284196</v>
      </c>
      <c r="D87">
        <f t="shared" si="5"/>
        <v>1</v>
      </c>
      <c r="E87">
        <f t="shared" si="8"/>
        <v>86</v>
      </c>
      <c r="F87">
        <f t="shared" si="6"/>
        <v>1</v>
      </c>
      <c r="G87">
        <f t="shared" si="9"/>
        <v>84</v>
      </c>
    </row>
    <row r="88" spans="1:7" x14ac:dyDescent="0.3">
      <c r="A88">
        <f t="shared" si="7"/>
        <v>87</v>
      </c>
      <c r="B88">
        <v>1</v>
      </c>
      <c r="C88">
        <v>0.92424761622700702</v>
      </c>
      <c r="D88">
        <f t="shared" si="5"/>
        <v>1</v>
      </c>
      <c r="E88">
        <f t="shared" si="8"/>
        <v>87</v>
      </c>
      <c r="F88">
        <f t="shared" si="6"/>
        <v>1</v>
      </c>
      <c r="G88">
        <f t="shared" si="9"/>
        <v>85</v>
      </c>
    </row>
    <row r="89" spans="1:7" x14ac:dyDescent="0.3">
      <c r="A89">
        <f t="shared" si="7"/>
        <v>88</v>
      </c>
      <c r="B89">
        <v>1</v>
      </c>
      <c r="C89">
        <v>0.92348922256689703</v>
      </c>
      <c r="D89">
        <f t="shared" si="5"/>
        <v>1</v>
      </c>
      <c r="E89">
        <f t="shared" si="8"/>
        <v>88</v>
      </c>
      <c r="F89">
        <f t="shared" si="6"/>
        <v>1</v>
      </c>
      <c r="G89">
        <f t="shared" si="9"/>
        <v>86</v>
      </c>
    </row>
    <row r="90" spans="1:7" x14ac:dyDescent="0.3">
      <c r="A90">
        <f t="shared" si="7"/>
        <v>89</v>
      </c>
      <c r="B90">
        <v>1</v>
      </c>
      <c r="C90">
        <v>0.92235712726179198</v>
      </c>
      <c r="D90">
        <f t="shared" si="5"/>
        <v>1</v>
      </c>
      <c r="E90">
        <f t="shared" si="8"/>
        <v>89</v>
      </c>
      <c r="F90">
        <f t="shared" si="6"/>
        <v>1</v>
      </c>
      <c r="G90">
        <f t="shared" si="9"/>
        <v>87</v>
      </c>
    </row>
    <row r="91" spans="1:7" x14ac:dyDescent="0.3">
      <c r="A91">
        <f t="shared" si="7"/>
        <v>90</v>
      </c>
      <c r="B91">
        <v>1</v>
      </c>
      <c r="C91">
        <v>0.92223590099035802</v>
      </c>
      <c r="D91">
        <f t="shared" si="5"/>
        <v>1</v>
      </c>
      <c r="E91">
        <f t="shared" si="8"/>
        <v>90</v>
      </c>
      <c r="F91">
        <f t="shared" si="6"/>
        <v>1</v>
      </c>
      <c r="G91">
        <f t="shared" si="9"/>
        <v>88</v>
      </c>
    </row>
    <row r="92" spans="1:7" x14ac:dyDescent="0.3">
      <c r="A92">
        <f t="shared" si="7"/>
        <v>91</v>
      </c>
      <c r="B92">
        <v>1</v>
      </c>
      <c r="C92">
        <v>0.922061875767336</v>
      </c>
      <c r="D92">
        <f t="shared" si="5"/>
        <v>1</v>
      </c>
      <c r="E92">
        <f t="shared" si="8"/>
        <v>91</v>
      </c>
      <c r="F92">
        <f t="shared" si="6"/>
        <v>1</v>
      </c>
      <c r="G92">
        <f t="shared" si="9"/>
        <v>89</v>
      </c>
    </row>
    <row r="93" spans="1:7" x14ac:dyDescent="0.3">
      <c r="A93">
        <f t="shared" si="7"/>
        <v>92</v>
      </c>
      <c r="B93">
        <v>1</v>
      </c>
      <c r="C93">
        <v>0.921990768063354</v>
      </c>
      <c r="D93">
        <f t="shared" si="5"/>
        <v>1</v>
      </c>
      <c r="E93">
        <f t="shared" si="8"/>
        <v>92</v>
      </c>
      <c r="F93">
        <f t="shared" si="6"/>
        <v>1</v>
      </c>
      <c r="G93">
        <f t="shared" si="9"/>
        <v>90</v>
      </c>
    </row>
    <row r="94" spans="1:7" x14ac:dyDescent="0.3">
      <c r="A94">
        <f t="shared" si="7"/>
        <v>93</v>
      </c>
      <c r="B94">
        <v>1</v>
      </c>
      <c r="C94">
        <v>0.92186757944339603</v>
      </c>
      <c r="D94">
        <f t="shared" si="5"/>
        <v>1</v>
      </c>
      <c r="E94">
        <f t="shared" si="8"/>
        <v>93</v>
      </c>
      <c r="F94">
        <f t="shared" si="6"/>
        <v>1</v>
      </c>
      <c r="G94">
        <f t="shared" si="9"/>
        <v>91</v>
      </c>
    </row>
    <row r="95" spans="1:7" x14ac:dyDescent="0.3">
      <c r="A95">
        <f t="shared" si="7"/>
        <v>94</v>
      </c>
      <c r="B95">
        <v>1</v>
      </c>
      <c r="C95">
        <v>0.92110800803690995</v>
      </c>
      <c r="D95">
        <f t="shared" si="5"/>
        <v>1</v>
      </c>
      <c r="E95">
        <f t="shared" si="8"/>
        <v>94</v>
      </c>
      <c r="F95">
        <f t="shared" si="6"/>
        <v>1</v>
      </c>
      <c r="G95">
        <f t="shared" si="9"/>
        <v>92</v>
      </c>
    </row>
    <row r="96" spans="1:7" x14ac:dyDescent="0.3">
      <c r="A96">
        <f t="shared" si="7"/>
        <v>95</v>
      </c>
      <c r="B96">
        <v>1</v>
      </c>
      <c r="C96">
        <v>0.92096967550747699</v>
      </c>
      <c r="D96">
        <f t="shared" si="5"/>
        <v>1</v>
      </c>
      <c r="E96">
        <f t="shared" si="8"/>
        <v>95</v>
      </c>
      <c r="F96">
        <f t="shared" si="6"/>
        <v>1</v>
      </c>
      <c r="G96">
        <f t="shared" si="9"/>
        <v>93</v>
      </c>
    </row>
    <row r="97" spans="1:7" x14ac:dyDescent="0.3">
      <c r="A97">
        <f t="shared" si="7"/>
        <v>96</v>
      </c>
      <c r="B97">
        <v>1</v>
      </c>
      <c r="C97">
        <v>0.92048673047414797</v>
      </c>
      <c r="D97">
        <f t="shared" si="5"/>
        <v>1</v>
      </c>
      <c r="E97">
        <f t="shared" si="8"/>
        <v>96</v>
      </c>
      <c r="F97">
        <f t="shared" si="6"/>
        <v>1</v>
      </c>
      <c r="G97">
        <f t="shared" si="9"/>
        <v>94</v>
      </c>
    </row>
    <row r="98" spans="1:7" x14ac:dyDescent="0.3">
      <c r="A98">
        <f t="shared" si="7"/>
        <v>97</v>
      </c>
      <c r="B98">
        <v>1</v>
      </c>
      <c r="C98">
        <v>0.91913581374394404</v>
      </c>
      <c r="D98">
        <f t="shared" si="5"/>
        <v>1</v>
      </c>
      <c r="E98">
        <f t="shared" si="8"/>
        <v>97</v>
      </c>
      <c r="F98">
        <f t="shared" si="6"/>
        <v>1</v>
      </c>
      <c r="G98">
        <f t="shared" si="9"/>
        <v>95</v>
      </c>
    </row>
    <row r="99" spans="1:7" x14ac:dyDescent="0.3">
      <c r="A99">
        <f t="shared" si="7"/>
        <v>98</v>
      </c>
      <c r="B99">
        <v>1</v>
      </c>
      <c r="C99">
        <v>0.918842100145709</v>
      </c>
      <c r="D99">
        <f t="shared" si="5"/>
        <v>1</v>
      </c>
      <c r="E99">
        <f t="shared" si="8"/>
        <v>98</v>
      </c>
      <c r="F99">
        <f t="shared" si="6"/>
        <v>1</v>
      </c>
      <c r="G99">
        <f t="shared" si="9"/>
        <v>96</v>
      </c>
    </row>
    <row r="100" spans="1:7" x14ac:dyDescent="0.3">
      <c r="A100">
        <f t="shared" si="7"/>
        <v>99</v>
      </c>
      <c r="B100">
        <v>1</v>
      </c>
      <c r="C100">
        <v>0.91868420279242302</v>
      </c>
      <c r="D100">
        <f t="shared" si="5"/>
        <v>1</v>
      </c>
      <c r="E100">
        <f t="shared" si="8"/>
        <v>99</v>
      </c>
      <c r="F100">
        <f t="shared" si="6"/>
        <v>1</v>
      </c>
      <c r="G100">
        <f t="shared" si="9"/>
        <v>97</v>
      </c>
    </row>
    <row r="101" spans="1:7" x14ac:dyDescent="0.3">
      <c r="A101">
        <f t="shared" si="7"/>
        <v>100</v>
      </c>
      <c r="B101">
        <v>1</v>
      </c>
      <c r="C101">
        <v>0.91867850493164604</v>
      </c>
      <c r="D101">
        <f t="shared" si="5"/>
        <v>1</v>
      </c>
      <c r="E101">
        <f t="shared" si="8"/>
        <v>100</v>
      </c>
      <c r="F101">
        <f t="shared" si="6"/>
        <v>1</v>
      </c>
      <c r="G101">
        <f t="shared" si="9"/>
        <v>98</v>
      </c>
    </row>
    <row r="102" spans="1:7" x14ac:dyDescent="0.3">
      <c r="A102">
        <f t="shared" si="7"/>
        <v>101</v>
      </c>
      <c r="B102">
        <v>1</v>
      </c>
      <c r="C102">
        <v>0.918455727500325</v>
      </c>
      <c r="D102">
        <f t="shared" si="5"/>
        <v>1</v>
      </c>
      <c r="E102">
        <f t="shared" si="8"/>
        <v>101</v>
      </c>
      <c r="F102">
        <f t="shared" si="6"/>
        <v>1</v>
      </c>
      <c r="G102">
        <f t="shared" si="9"/>
        <v>99</v>
      </c>
    </row>
    <row r="103" spans="1:7" x14ac:dyDescent="0.3">
      <c r="A103">
        <f t="shared" si="7"/>
        <v>102</v>
      </c>
      <c r="B103">
        <v>1</v>
      </c>
      <c r="C103">
        <v>0.91842137367283005</v>
      </c>
      <c r="D103">
        <f t="shared" si="5"/>
        <v>1</v>
      </c>
      <c r="E103">
        <f t="shared" si="8"/>
        <v>102</v>
      </c>
      <c r="F103">
        <f t="shared" si="6"/>
        <v>1</v>
      </c>
      <c r="G103">
        <f t="shared" si="9"/>
        <v>100</v>
      </c>
    </row>
    <row r="104" spans="1:7" x14ac:dyDescent="0.3">
      <c r="A104">
        <f t="shared" si="7"/>
        <v>103</v>
      </c>
      <c r="B104">
        <v>1</v>
      </c>
      <c r="C104">
        <v>0.91833357177307895</v>
      </c>
      <c r="D104">
        <f t="shared" si="5"/>
        <v>1</v>
      </c>
      <c r="E104">
        <f t="shared" si="8"/>
        <v>103</v>
      </c>
      <c r="F104">
        <f t="shared" si="6"/>
        <v>1</v>
      </c>
      <c r="G104">
        <f t="shared" si="9"/>
        <v>101</v>
      </c>
    </row>
    <row r="105" spans="1:7" x14ac:dyDescent="0.3">
      <c r="A105">
        <f t="shared" si="7"/>
        <v>104</v>
      </c>
      <c r="B105">
        <v>1</v>
      </c>
      <c r="C105">
        <v>0.91817691902139498</v>
      </c>
      <c r="D105">
        <f t="shared" si="5"/>
        <v>1</v>
      </c>
      <c r="E105">
        <f t="shared" si="8"/>
        <v>104</v>
      </c>
      <c r="F105">
        <f t="shared" si="6"/>
        <v>1</v>
      </c>
      <c r="G105">
        <f t="shared" si="9"/>
        <v>102</v>
      </c>
    </row>
    <row r="106" spans="1:7" x14ac:dyDescent="0.3">
      <c r="A106">
        <f t="shared" si="7"/>
        <v>105</v>
      </c>
      <c r="B106">
        <v>1</v>
      </c>
      <c r="C106">
        <v>0.91807747214611002</v>
      </c>
      <c r="D106">
        <f t="shared" si="5"/>
        <v>1</v>
      </c>
      <c r="E106">
        <f t="shared" si="8"/>
        <v>105</v>
      </c>
      <c r="F106">
        <f t="shared" si="6"/>
        <v>1</v>
      </c>
      <c r="G106">
        <f t="shared" si="9"/>
        <v>103</v>
      </c>
    </row>
    <row r="107" spans="1:7" x14ac:dyDescent="0.3">
      <c r="A107">
        <f t="shared" si="7"/>
        <v>106</v>
      </c>
      <c r="B107">
        <v>1</v>
      </c>
      <c r="C107">
        <v>0.918041360728586</v>
      </c>
      <c r="D107">
        <f t="shared" si="5"/>
        <v>1</v>
      </c>
      <c r="E107">
        <f t="shared" si="8"/>
        <v>106</v>
      </c>
      <c r="F107">
        <f t="shared" si="6"/>
        <v>1</v>
      </c>
      <c r="G107">
        <f t="shared" si="9"/>
        <v>104</v>
      </c>
    </row>
    <row r="108" spans="1:7" x14ac:dyDescent="0.3">
      <c r="A108">
        <f t="shared" si="7"/>
        <v>107</v>
      </c>
      <c r="B108">
        <v>1</v>
      </c>
      <c r="C108">
        <v>0.91800359438921497</v>
      </c>
      <c r="D108">
        <f t="shared" si="5"/>
        <v>1</v>
      </c>
      <c r="E108">
        <f t="shared" si="8"/>
        <v>107</v>
      </c>
      <c r="F108">
        <f t="shared" si="6"/>
        <v>1</v>
      </c>
      <c r="G108">
        <f t="shared" si="9"/>
        <v>105</v>
      </c>
    </row>
    <row r="109" spans="1:7" x14ac:dyDescent="0.3">
      <c r="A109">
        <f t="shared" si="7"/>
        <v>108</v>
      </c>
      <c r="B109">
        <v>1</v>
      </c>
      <c r="C109">
        <v>0.91797735876285502</v>
      </c>
      <c r="D109">
        <f t="shared" si="5"/>
        <v>1</v>
      </c>
      <c r="E109">
        <f t="shared" si="8"/>
        <v>108</v>
      </c>
      <c r="F109">
        <f t="shared" si="6"/>
        <v>1</v>
      </c>
      <c r="G109">
        <f t="shared" si="9"/>
        <v>106</v>
      </c>
    </row>
    <row r="110" spans="1:7" x14ac:dyDescent="0.3">
      <c r="A110">
        <f t="shared" si="7"/>
        <v>109</v>
      </c>
      <c r="B110">
        <v>1</v>
      </c>
      <c r="C110">
        <v>0.917936378423028</v>
      </c>
      <c r="D110">
        <f t="shared" si="5"/>
        <v>1</v>
      </c>
      <c r="E110">
        <f t="shared" si="8"/>
        <v>109</v>
      </c>
      <c r="F110">
        <f t="shared" si="6"/>
        <v>1</v>
      </c>
      <c r="G110">
        <f t="shared" si="9"/>
        <v>107</v>
      </c>
    </row>
    <row r="111" spans="1:7" x14ac:dyDescent="0.3">
      <c r="A111">
        <f t="shared" si="7"/>
        <v>110</v>
      </c>
      <c r="B111">
        <v>1</v>
      </c>
      <c r="C111">
        <v>0.91787121617313105</v>
      </c>
      <c r="D111">
        <f t="shared" si="5"/>
        <v>1</v>
      </c>
      <c r="E111">
        <f t="shared" si="8"/>
        <v>110</v>
      </c>
      <c r="F111">
        <f t="shared" si="6"/>
        <v>1</v>
      </c>
      <c r="G111">
        <f t="shared" si="9"/>
        <v>108</v>
      </c>
    </row>
    <row r="112" spans="1:7" x14ac:dyDescent="0.3">
      <c r="A112">
        <f t="shared" si="7"/>
        <v>111</v>
      </c>
      <c r="B112">
        <v>1</v>
      </c>
      <c r="C112">
        <v>0.91771225846521998</v>
      </c>
      <c r="D112">
        <f t="shared" si="5"/>
        <v>1</v>
      </c>
      <c r="E112">
        <f t="shared" si="8"/>
        <v>111</v>
      </c>
      <c r="F112">
        <f t="shared" si="6"/>
        <v>1</v>
      </c>
      <c r="G112">
        <f t="shared" si="9"/>
        <v>109</v>
      </c>
    </row>
    <row r="113" spans="1:7" x14ac:dyDescent="0.3">
      <c r="A113">
        <f t="shared" si="7"/>
        <v>112</v>
      </c>
      <c r="B113">
        <v>1</v>
      </c>
      <c r="C113">
        <v>0.91768587278223801</v>
      </c>
      <c r="D113">
        <f t="shared" si="5"/>
        <v>1</v>
      </c>
      <c r="E113">
        <f t="shared" si="8"/>
        <v>112</v>
      </c>
      <c r="F113">
        <f t="shared" si="6"/>
        <v>1</v>
      </c>
      <c r="G113">
        <f t="shared" si="9"/>
        <v>110</v>
      </c>
    </row>
    <row r="114" spans="1:7" x14ac:dyDescent="0.3">
      <c r="A114">
        <f t="shared" si="7"/>
        <v>113</v>
      </c>
      <c r="B114">
        <v>1</v>
      </c>
      <c r="C114">
        <v>0.91712953254422802</v>
      </c>
      <c r="D114">
        <f t="shared" si="5"/>
        <v>1</v>
      </c>
      <c r="E114">
        <f t="shared" si="8"/>
        <v>113</v>
      </c>
      <c r="F114">
        <f t="shared" si="6"/>
        <v>1</v>
      </c>
      <c r="G114">
        <f t="shared" si="9"/>
        <v>111</v>
      </c>
    </row>
    <row r="115" spans="1:7" x14ac:dyDescent="0.3">
      <c r="A115">
        <f t="shared" si="7"/>
        <v>114</v>
      </c>
      <c r="B115">
        <v>1</v>
      </c>
      <c r="C115">
        <v>0.91669359483095603</v>
      </c>
      <c r="D115">
        <f t="shared" si="5"/>
        <v>1</v>
      </c>
      <c r="E115">
        <f t="shared" si="8"/>
        <v>114</v>
      </c>
      <c r="F115">
        <f t="shared" si="6"/>
        <v>1</v>
      </c>
      <c r="G115">
        <f t="shared" si="9"/>
        <v>112</v>
      </c>
    </row>
    <row r="116" spans="1:7" x14ac:dyDescent="0.3">
      <c r="A116">
        <f t="shared" si="7"/>
        <v>115</v>
      </c>
      <c r="B116">
        <v>1</v>
      </c>
      <c r="C116">
        <v>0.91667670061866102</v>
      </c>
      <c r="D116">
        <f t="shared" si="5"/>
        <v>1</v>
      </c>
      <c r="E116">
        <f t="shared" si="8"/>
        <v>115</v>
      </c>
      <c r="F116">
        <f t="shared" si="6"/>
        <v>1</v>
      </c>
      <c r="G116">
        <f t="shared" si="9"/>
        <v>113</v>
      </c>
    </row>
    <row r="117" spans="1:7" x14ac:dyDescent="0.3">
      <c r="A117">
        <f t="shared" si="7"/>
        <v>116</v>
      </c>
      <c r="B117">
        <v>1</v>
      </c>
      <c r="C117">
        <v>0.91639286743741</v>
      </c>
      <c r="D117">
        <f t="shared" si="5"/>
        <v>1</v>
      </c>
      <c r="E117">
        <f t="shared" si="8"/>
        <v>116</v>
      </c>
      <c r="F117">
        <f t="shared" si="6"/>
        <v>1</v>
      </c>
      <c r="G117">
        <f t="shared" si="9"/>
        <v>114</v>
      </c>
    </row>
    <row r="118" spans="1:7" x14ac:dyDescent="0.3">
      <c r="A118">
        <f t="shared" si="7"/>
        <v>117</v>
      </c>
      <c r="B118">
        <v>1</v>
      </c>
      <c r="C118">
        <v>0.91633795230132098</v>
      </c>
      <c r="D118">
        <f t="shared" si="5"/>
        <v>1</v>
      </c>
      <c r="E118">
        <f t="shared" si="8"/>
        <v>117</v>
      </c>
      <c r="F118">
        <f t="shared" si="6"/>
        <v>1</v>
      </c>
      <c r="G118">
        <f t="shared" si="9"/>
        <v>115</v>
      </c>
    </row>
    <row r="119" spans="1:7" x14ac:dyDescent="0.3">
      <c r="A119">
        <f t="shared" si="7"/>
        <v>118</v>
      </c>
      <c r="B119">
        <v>1</v>
      </c>
      <c r="C119">
        <v>0.91633130626628101</v>
      </c>
      <c r="D119">
        <f t="shared" si="5"/>
        <v>1</v>
      </c>
      <c r="E119">
        <f t="shared" si="8"/>
        <v>118</v>
      </c>
      <c r="F119">
        <f t="shared" si="6"/>
        <v>1</v>
      </c>
      <c r="G119">
        <f t="shared" si="9"/>
        <v>116</v>
      </c>
    </row>
    <row r="120" spans="1:7" x14ac:dyDescent="0.3">
      <c r="A120">
        <f t="shared" si="7"/>
        <v>119</v>
      </c>
      <c r="B120">
        <v>1</v>
      </c>
      <c r="C120">
        <v>0.91588169168910505</v>
      </c>
      <c r="D120">
        <f t="shared" si="5"/>
        <v>1</v>
      </c>
      <c r="E120">
        <f t="shared" si="8"/>
        <v>119</v>
      </c>
      <c r="F120">
        <f t="shared" si="6"/>
        <v>1</v>
      </c>
      <c r="G120">
        <f t="shared" si="9"/>
        <v>117</v>
      </c>
    </row>
    <row r="121" spans="1:7" x14ac:dyDescent="0.3">
      <c r="A121">
        <f t="shared" si="7"/>
        <v>120</v>
      </c>
      <c r="B121">
        <v>1</v>
      </c>
      <c r="C121">
        <v>0.91526932569901498</v>
      </c>
      <c r="D121">
        <f t="shared" si="5"/>
        <v>1</v>
      </c>
      <c r="E121">
        <f t="shared" si="8"/>
        <v>120</v>
      </c>
      <c r="F121">
        <f t="shared" si="6"/>
        <v>1</v>
      </c>
      <c r="G121">
        <f t="shared" si="9"/>
        <v>118</v>
      </c>
    </row>
    <row r="122" spans="1:7" x14ac:dyDescent="0.3">
      <c r="A122">
        <f t="shared" si="7"/>
        <v>121</v>
      </c>
      <c r="B122">
        <v>1</v>
      </c>
      <c r="C122">
        <v>0.91525693539800301</v>
      </c>
      <c r="D122">
        <f t="shared" si="5"/>
        <v>1</v>
      </c>
      <c r="E122">
        <f t="shared" si="8"/>
        <v>121</v>
      </c>
      <c r="F122">
        <f t="shared" si="6"/>
        <v>1</v>
      </c>
      <c r="G122">
        <f t="shared" si="9"/>
        <v>119</v>
      </c>
    </row>
    <row r="123" spans="1:7" x14ac:dyDescent="0.3">
      <c r="A123">
        <f t="shared" si="7"/>
        <v>122</v>
      </c>
      <c r="B123">
        <v>1</v>
      </c>
      <c r="C123">
        <v>0.91518105826131402</v>
      </c>
      <c r="D123">
        <f t="shared" si="5"/>
        <v>1</v>
      </c>
      <c r="E123">
        <f t="shared" si="8"/>
        <v>122</v>
      </c>
      <c r="F123">
        <f t="shared" si="6"/>
        <v>1</v>
      </c>
      <c r="G123">
        <f t="shared" si="9"/>
        <v>120</v>
      </c>
    </row>
    <row r="124" spans="1:7" x14ac:dyDescent="0.3">
      <c r="A124">
        <f t="shared" si="7"/>
        <v>123</v>
      </c>
      <c r="B124">
        <v>1</v>
      </c>
      <c r="C124">
        <v>0.9147777305</v>
      </c>
      <c r="D124">
        <f t="shared" si="5"/>
        <v>1</v>
      </c>
      <c r="E124">
        <f t="shared" si="8"/>
        <v>123</v>
      </c>
      <c r="F124">
        <f t="shared" si="6"/>
        <v>1</v>
      </c>
      <c r="G124">
        <f t="shared" si="9"/>
        <v>121</v>
      </c>
    </row>
    <row r="125" spans="1:7" x14ac:dyDescent="0.3">
      <c r="A125">
        <f t="shared" si="7"/>
        <v>124</v>
      </c>
      <c r="B125">
        <v>1</v>
      </c>
      <c r="C125">
        <v>0.91477079211311296</v>
      </c>
      <c r="D125">
        <f t="shared" si="5"/>
        <v>1</v>
      </c>
      <c r="E125">
        <f t="shared" si="8"/>
        <v>124</v>
      </c>
      <c r="F125">
        <f t="shared" si="6"/>
        <v>1</v>
      </c>
      <c r="G125">
        <f t="shared" si="9"/>
        <v>122</v>
      </c>
    </row>
    <row r="126" spans="1:7" x14ac:dyDescent="0.3">
      <c r="A126">
        <f t="shared" si="7"/>
        <v>125</v>
      </c>
      <c r="B126">
        <v>1</v>
      </c>
      <c r="C126">
        <v>0.91472201232417405</v>
      </c>
      <c r="D126">
        <f t="shared" si="5"/>
        <v>1</v>
      </c>
      <c r="E126">
        <f t="shared" si="8"/>
        <v>125</v>
      </c>
      <c r="F126">
        <f t="shared" si="6"/>
        <v>1</v>
      </c>
      <c r="G126">
        <f t="shared" si="9"/>
        <v>123</v>
      </c>
    </row>
    <row r="127" spans="1:7" x14ac:dyDescent="0.3">
      <c r="A127">
        <f t="shared" si="7"/>
        <v>126</v>
      </c>
      <c r="B127">
        <v>1</v>
      </c>
      <c r="C127">
        <v>0.914679669276105</v>
      </c>
      <c r="D127">
        <f t="shared" si="5"/>
        <v>1</v>
      </c>
      <c r="E127">
        <f t="shared" si="8"/>
        <v>126</v>
      </c>
      <c r="F127">
        <f t="shared" si="6"/>
        <v>1</v>
      </c>
      <c r="G127">
        <f t="shared" si="9"/>
        <v>124</v>
      </c>
    </row>
    <row r="128" spans="1:7" x14ac:dyDescent="0.3">
      <c r="A128">
        <f t="shared" si="7"/>
        <v>127</v>
      </c>
      <c r="B128">
        <v>1</v>
      </c>
      <c r="C128">
        <v>0.91442935841627704</v>
      </c>
      <c r="D128">
        <f t="shared" si="5"/>
        <v>1</v>
      </c>
      <c r="E128">
        <f t="shared" si="8"/>
        <v>127</v>
      </c>
      <c r="F128">
        <f t="shared" si="6"/>
        <v>1</v>
      </c>
      <c r="G128">
        <f t="shared" si="9"/>
        <v>125</v>
      </c>
    </row>
    <row r="129" spans="1:7" x14ac:dyDescent="0.3">
      <c r="A129">
        <f t="shared" si="7"/>
        <v>128</v>
      </c>
      <c r="B129">
        <v>1</v>
      </c>
      <c r="C129">
        <v>0.91438469267607703</v>
      </c>
      <c r="D129">
        <f t="shared" si="5"/>
        <v>1</v>
      </c>
      <c r="E129">
        <f t="shared" si="8"/>
        <v>128</v>
      </c>
      <c r="F129">
        <f t="shared" si="6"/>
        <v>1</v>
      </c>
      <c r="G129">
        <f t="shared" si="9"/>
        <v>126</v>
      </c>
    </row>
    <row r="130" spans="1:7" x14ac:dyDescent="0.3">
      <c r="A130">
        <f t="shared" si="7"/>
        <v>129</v>
      </c>
      <c r="B130">
        <v>1</v>
      </c>
      <c r="C130">
        <v>0.91415465793834805</v>
      </c>
      <c r="D130">
        <f t="shared" si="5"/>
        <v>1</v>
      </c>
      <c r="E130">
        <f t="shared" si="8"/>
        <v>129</v>
      </c>
      <c r="F130">
        <f t="shared" si="6"/>
        <v>1</v>
      </c>
      <c r="G130">
        <f t="shared" si="9"/>
        <v>127</v>
      </c>
    </row>
    <row r="131" spans="1:7" x14ac:dyDescent="0.3">
      <c r="A131">
        <f t="shared" si="7"/>
        <v>130</v>
      </c>
      <c r="B131">
        <v>1</v>
      </c>
      <c r="C131">
        <v>0.91413848788279695</v>
      </c>
      <c r="D131">
        <f t="shared" ref="D131:D194" si="10">IF(A131&lt;=1441,1,0)</f>
        <v>1</v>
      </c>
      <c r="E131">
        <f t="shared" si="8"/>
        <v>130</v>
      </c>
      <c r="F131">
        <f t="shared" ref="F131:F194" si="11">IF(B131=1,1,0)</f>
        <v>1</v>
      </c>
      <c r="G131">
        <f t="shared" si="9"/>
        <v>128</v>
      </c>
    </row>
    <row r="132" spans="1:7" x14ac:dyDescent="0.3">
      <c r="A132">
        <f t="shared" ref="A132:A195" si="12">1+A131</f>
        <v>131</v>
      </c>
      <c r="B132">
        <v>1</v>
      </c>
      <c r="C132">
        <v>0.91374161120042197</v>
      </c>
      <c r="D132">
        <f t="shared" si="10"/>
        <v>1</v>
      </c>
      <c r="E132">
        <f t="shared" ref="E132:E195" si="13">D132+E131</f>
        <v>131</v>
      </c>
      <c r="F132">
        <f t="shared" si="11"/>
        <v>1</v>
      </c>
      <c r="G132">
        <f t="shared" ref="G132:G195" si="14">F132+G131</f>
        <v>129</v>
      </c>
    </row>
    <row r="133" spans="1:7" x14ac:dyDescent="0.3">
      <c r="A133">
        <f t="shared" si="12"/>
        <v>132</v>
      </c>
      <c r="B133">
        <v>1</v>
      </c>
      <c r="C133">
        <v>0.91357453487746099</v>
      </c>
      <c r="D133">
        <f t="shared" si="10"/>
        <v>1</v>
      </c>
      <c r="E133">
        <f t="shared" si="13"/>
        <v>132</v>
      </c>
      <c r="F133">
        <f t="shared" si="11"/>
        <v>1</v>
      </c>
      <c r="G133">
        <f t="shared" si="14"/>
        <v>130</v>
      </c>
    </row>
    <row r="134" spans="1:7" x14ac:dyDescent="0.3">
      <c r="A134">
        <f t="shared" si="12"/>
        <v>133</v>
      </c>
      <c r="B134">
        <v>1</v>
      </c>
      <c r="C134">
        <v>0.91329552613179799</v>
      </c>
      <c r="D134">
        <f t="shared" si="10"/>
        <v>1</v>
      </c>
      <c r="E134">
        <f t="shared" si="13"/>
        <v>133</v>
      </c>
      <c r="F134">
        <f t="shared" si="11"/>
        <v>1</v>
      </c>
      <c r="G134">
        <f t="shared" si="14"/>
        <v>131</v>
      </c>
    </row>
    <row r="135" spans="1:7" x14ac:dyDescent="0.3">
      <c r="A135">
        <f t="shared" si="12"/>
        <v>134</v>
      </c>
      <c r="B135">
        <v>1</v>
      </c>
      <c r="C135">
        <v>0.91322466491286103</v>
      </c>
      <c r="D135">
        <f t="shared" si="10"/>
        <v>1</v>
      </c>
      <c r="E135">
        <f t="shared" si="13"/>
        <v>134</v>
      </c>
      <c r="F135">
        <f t="shared" si="11"/>
        <v>1</v>
      </c>
      <c r="G135">
        <f t="shared" si="14"/>
        <v>132</v>
      </c>
    </row>
    <row r="136" spans="1:7" x14ac:dyDescent="0.3">
      <c r="A136">
        <f t="shared" si="12"/>
        <v>135</v>
      </c>
      <c r="B136">
        <v>1</v>
      </c>
      <c r="C136">
        <v>0.91321055358553305</v>
      </c>
      <c r="D136">
        <f t="shared" si="10"/>
        <v>1</v>
      </c>
      <c r="E136">
        <f t="shared" si="13"/>
        <v>135</v>
      </c>
      <c r="F136">
        <f t="shared" si="11"/>
        <v>1</v>
      </c>
      <c r="G136">
        <f t="shared" si="14"/>
        <v>133</v>
      </c>
    </row>
    <row r="137" spans="1:7" x14ac:dyDescent="0.3">
      <c r="A137">
        <f t="shared" si="12"/>
        <v>136</v>
      </c>
      <c r="B137">
        <v>1</v>
      </c>
      <c r="C137">
        <v>0.91317737646163299</v>
      </c>
      <c r="D137">
        <f t="shared" si="10"/>
        <v>1</v>
      </c>
      <c r="E137">
        <f t="shared" si="13"/>
        <v>136</v>
      </c>
      <c r="F137">
        <f t="shared" si="11"/>
        <v>1</v>
      </c>
      <c r="G137">
        <f t="shared" si="14"/>
        <v>134</v>
      </c>
    </row>
    <row r="138" spans="1:7" x14ac:dyDescent="0.3">
      <c r="A138">
        <f t="shared" si="12"/>
        <v>137</v>
      </c>
      <c r="B138">
        <v>1</v>
      </c>
      <c r="C138">
        <v>0.91310198483951199</v>
      </c>
      <c r="D138">
        <f t="shared" si="10"/>
        <v>1</v>
      </c>
      <c r="E138">
        <f t="shared" si="13"/>
        <v>137</v>
      </c>
      <c r="F138">
        <f t="shared" si="11"/>
        <v>1</v>
      </c>
      <c r="G138">
        <f t="shared" si="14"/>
        <v>135</v>
      </c>
    </row>
    <row r="139" spans="1:7" x14ac:dyDescent="0.3">
      <c r="A139">
        <f t="shared" si="12"/>
        <v>138</v>
      </c>
      <c r="B139">
        <v>1</v>
      </c>
      <c r="C139">
        <v>0.91297677878884698</v>
      </c>
      <c r="D139">
        <f t="shared" si="10"/>
        <v>1</v>
      </c>
      <c r="E139">
        <f t="shared" si="13"/>
        <v>138</v>
      </c>
      <c r="F139">
        <f t="shared" si="11"/>
        <v>1</v>
      </c>
      <c r="G139">
        <f t="shared" si="14"/>
        <v>136</v>
      </c>
    </row>
    <row r="140" spans="1:7" x14ac:dyDescent="0.3">
      <c r="A140">
        <f t="shared" si="12"/>
        <v>139</v>
      </c>
      <c r="B140">
        <v>1</v>
      </c>
      <c r="C140">
        <v>0.91287778248285101</v>
      </c>
      <c r="D140">
        <f t="shared" si="10"/>
        <v>1</v>
      </c>
      <c r="E140">
        <f t="shared" si="13"/>
        <v>139</v>
      </c>
      <c r="F140">
        <f t="shared" si="11"/>
        <v>1</v>
      </c>
      <c r="G140">
        <f t="shared" si="14"/>
        <v>137</v>
      </c>
    </row>
    <row r="141" spans="1:7" x14ac:dyDescent="0.3">
      <c r="A141">
        <f t="shared" si="12"/>
        <v>140</v>
      </c>
      <c r="B141">
        <v>1</v>
      </c>
      <c r="C141">
        <v>0.91223041316442</v>
      </c>
      <c r="D141">
        <f t="shared" si="10"/>
        <v>1</v>
      </c>
      <c r="E141">
        <f t="shared" si="13"/>
        <v>140</v>
      </c>
      <c r="F141">
        <f t="shared" si="11"/>
        <v>1</v>
      </c>
      <c r="G141">
        <f t="shared" si="14"/>
        <v>138</v>
      </c>
    </row>
    <row r="142" spans="1:7" x14ac:dyDescent="0.3">
      <c r="A142">
        <f t="shared" si="12"/>
        <v>141</v>
      </c>
      <c r="B142">
        <v>1</v>
      </c>
      <c r="C142">
        <v>0.91202443340180195</v>
      </c>
      <c r="D142">
        <f t="shared" si="10"/>
        <v>1</v>
      </c>
      <c r="E142">
        <f t="shared" si="13"/>
        <v>141</v>
      </c>
      <c r="F142">
        <f t="shared" si="11"/>
        <v>1</v>
      </c>
      <c r="G142">
        <f t="shared" si="14"/>
        <v>139</v>
      </c>
    </row>
    <row r="143" spans="1:7" x14ac:dyDescent="0.3">
      <c r="A143">
        <f t="shared" si="12"/>
        <v>142</v>
      </c>
      <c r="B143">
        <v>1</v>
      </c>
      <c r="C143">
        <v>0.91183642241596197</v>
      </c>
      <c r="D143">
        <f t="shared" si="10"/>
        <v>1</v>
      </c>
      <c r="E143">
        <f t="shared" si="13"/>
        <v>142</v>
      </c>
      <c r="F143">
        <f t="shared" si="11"/>
        <v>1</v>
      </c>
      <c r="G143">
        <f t="shared" si="14"/>
        <v>140</v>
      </c>
    </row>
    <row r="144" spans="1:7" x14ac:dyDescent="0.3">
      <c r="A144">
        <f t="shared" si="12"/>
        <v>143</v>
      </c>
      <c r="B144">
        <v>1</v>
      </c>
      <c r="C144">
        <v>0.91163275502211505</v>
      </c>
      <c r="D144">
        <f t="shared" si="10"/>
        <v>1</v>
      </c>
      <c r="E144">
        <f t="shared" si="13"/>
        <v>143</v>
      </c>
      <c r="F144">
        <f t="shared" si="11"/>
        <v>1</v>
      </c>
      <c r="G144">
        <f t="shared" si="14"/>
        <v>141</v>
      </c>
    </row>
    <row r="145" spans="1:7" x14ac:dyDescent="0.3">
      <c r="A145">
        <f t="shared" si="12"/>
        <v>144</v>
      </c>
      <c r="B145">
        <v>1</v>
      </c>
      <c r="C145">
        <v>0.91154641090655697</v>
      </c>
      <c r="D145">
        <f t="shared" si="10"/>
        <v>1</v>
      </c>
      <c r="E145">
        <f t="shared" si="13"/>
        <v>144</v>
      </c>
      <c r="F145">
        <f t="shared" si="11"/>
        <v>1</v>
      </c>
      <c r="G145">
        <f t="shared" si="14"/>
        <v>142</v>
      </c>
    </row>
    <row r="146" spans="1:7" x14ac:dyDescent="0.3">
      <c r="A146">
        <f t="shared" si="12"/>
        <v>145</v>
      </c>
      <c r="B146">
        <v>1</v>
      </c>
      <c r="C146">
        <v>0.91147760549420598</v>
      </c>
      <c r="D146">
        <f t="shared" si="10"/>
        <v>1</v>
      </c>
      <c r="E146">
        <f t="shared" si="13"/>
        <v>145</v>
      </c>
      <c r="F146">
        <f t="shared" si="11"/>
        <v>1</v>
      </c>
      <c r="G146">
        <f t="shared" si="14"/>
        <v>143</v>
      </c>
    </row>
    <row r="147" spans="1:7" x14ac:dyDescent="0.3">
      <c r="A147">
        <f t="shared" si="12"/>
        <v>146</v>
      </c>
      <c r="B147">
        <v>1</v>
      </c>
      <c r="C147">
        <v>0.911086864205225</v>
      </c>
      <c r="D147">
        <f t="shared" si="10"/>
        <v>1</v>
      </c>
      <c r="E147">
        <f t="shared" si="13"/>
        <v>146</v>
      </c>
      <c r="F147">
        <f t="shared" si="11"/>
        <v>1</v>
      </c>
      <c r="G147">
        <f t="shared" si="14"/>
        <v>144</v>
      </c>
    </row>
    <row r="148" spans="1:7" x14ac:dyDescent="0.3">
      <c r="A148">
        <f t="shared" si="12"/>
        <v>147</v>
      </c>
      <c r="B148">
        <v>1</v>
      </c>
      <c r="C148">
        <v>0.91098408808462095</v>
      </c>
      <c r="D148">
        <f t="shared" si="10"/>
        <v>1</v>
      </c>
      <c r="E148">
        <f t="shared" si="13"/>
        <v>147</v>
      </c>
      <c r="F148">
        <f t="shared" si="11"/>
        <v>1</v>
      </c>
      <c r="G148">
        <f t="shared" si="14"/>
        <v>145</v>
      </c>
    </row>
    <row r="149" spans="1:7" x14ac:dyDescent="0.3">
      <c r="A149">
        <f t="shared" si="12"/>
        <v>148</v>
      </c>
      <c r="B149">
        <v>1</v>
      </c>
      <c r="C149">
        <v>0.91094904442886104</v>
      </c>
      <c r="D149">
        <f t="shared" si="10"/>
        <v>1</v>
      </c>
      <c r="E149">
        <f t="shared" si="13"/>
        <v>148</v>
      </c>
      <c r="F149">
        <f t="shared" si="11"/>
        <v>1</v>
      </c>
      <c r="G149">
        <f t="shared" si="14"/>
        <v>146</v>
      </c>
    </row>
    <row r="150" spans="1:7" x14ac:dyDescent="0.3">
      <c r="A150">
        <f t="shared" si="12"/>
        <v>149</v>
      </c>
      <c r="B150">
        <v>1</v>
      </c>
      <c r="C150">
        <v>0.91078607489258601</v>
      </c>
      <c r="D150">
        <f t="shared" si="10"/>
        <v>1</v>
      </c>
      <c r="E150">
        <f t="shared" si="13"/>
        <v>149</v>
      </c>
      <c r="F150">
        <f t="shared" si="11"/>
        <v>1</v>
      </c>
      <c r="G150">
        <f t="shared" si="14"/>
        <v>147</v>
      </c>
    </row>
    <row r="151" spans="1:7" x14ac:dyDescent="0.3">
      <c r="A151">
        <f t="shared" si="12"/>
        <v>150</v>
      </c>
      <c r="B151">
        <v>1</v>
      </c>
      <c r="C151">
        <v>0.91072282508966795</v>
      </c>
      <c r="D151">
        <f t="shared" si="10"/>
        <v>1</v>
      </c>
      <c r="E151">
        <f t="shared" si="13"/>
        <v>150</v>
      </c>
      <c r="F151">
        <f t="shared" si="11"/>
        <v>1</v>
      </c>
      <c r="G151">
        <f t="shared" si="14"/>
        <v>148</v>
      </c>
    </row>
    <row r="152" spans="1:7" x14ac:dyDescent="0.3">
      <c r="A152">
        <f t="shared" si="12"/>
        <v>151</v>
      </c>
      <c r="B152">
        <v>1</v>
      </c>
      <c r="C152">
        <v>0.91068671604391105</v>
      </c>
      <c r="D152">
        <f t="shared" si="10"/>
        <v>1</v>
      </c>
      <c r="E152">
        <f t="shared" si="13"/>
        <v>151</v>
      </c>
      <c r="F152">
        <f t="shared" si="11"/>
        <v>1</v>
      </c>
      <c r="G152">
        <f t="shared" si="14"/>
        <v>149</v>
      </c>
    </row>
    <row r="153" spans="1:7" x14ac:dyDescent="0.3">
      <c r="A153">
        <f t="shared" si="12"/>
        <v>152</v>
      </c>
      <c r="B153">
        <v>1</v>
      </c>
      <c r="C153">
        <v>0.910619954829895</v>
      </c>
      <c r="D153">
        <f t="shared" si="10"/>
        <v>1</v>
      </c>
      <c r="E153">
        <f t="shared" si="13"/>
        <v>152</v>
      </c>
      <c r="F153">
        <f t="shared" si="11"/>
        <v>1</v>
      </c>
      <c r="G153">
        <f t="shared" si="14"/>
        <v>150</v>
      </c>
    </row>
    <row r="154" spans="1:7" x14ac:dyDescent="0.3">
      <c r="A154">
        <f t="shared" si="12"/>
        <v>153</v>
      </c>
      <c r="B154">
        <v>1</v>
      </c>
      <c r="C154">
        <v>0.910151424871674</v>
      </c>
      <c r="D154">
        <f t="shared" si="10"/>
        <v>1</v>
      </c>
      <c r="E154">
        <f t="shared" si="13"/>
        <v>153</v>
      </c>
      <c r="F154">
        <f t="shared" si="11"/>
        <v>1</v>
      </c>
      <c r="G154">
        <f t="shared" si="14"/>
        <v>151</v>
      </c>
    </row>
    <row r="155" spans="1:7" x14ac:dyDescent="0.3">
      <c r="A155">
        <f t="shared" si="12"/>
        <v>154</v>
      </c>
      <c r="B155">
        <v>1</v>
      </c>
      <c r="C155">
        <v>0.90988311626671503</v>
      </c>
      <c r="D155">
        <f t="shared" si="10"/>
        <v>1</v>
      </c>
      <c r="E155">
        <f t="shared" si="13"/>
        <v>154</v>
      </c>
      <c r="F155">
        <f t="shared" si="11"/>
        <v>1</v>
      </c>
      <c r="G155">
        <f t="shared" si="14"/>
        <v>152</v>
      </c>
    </row>
    <row r="156" spans="1:7" x14ac:dyDescent="0.3">
      <c r="A156">
        <f t="shared" si="12"/>
        <v>155</v>
      </c>
      <c r="B156">
        <v>1</v>
      </c>
      <c r="C156">
        <v>0.90974838551659898</v>
      </c>
      <c r="D156">
        <f t="shared" si="10"/>
        <v>1</v>
      </c>
      <c r="E156">
        <f t="shared" si="13"/>
        <v>155</v>
      </c>
      <c r="F156">
        <f t="shared" si="11"/>
        <v>1</v>
      </c>
      <c r="G156">
        <f t="shared" si="14"/>
        <v>153</v>
      </c>
    </row>
    <row r="157" spans="1:7" x14ac:dyDescent="0.3">
      <c r="A157">
        <f t="shared" si="12"/>
        <v>156</v>
      </c>
      <c r="B157">
        <v>1</v>
      </c>
      <c r="C157">
        <v>0.90971112927230402</v>
      </c>
      <c r="D157">
        <f t="shared" si="10"/>
        <v>1</v>
      </c>
      <c r="E157">
        <f t="shared" si="13"/>
        <v>156</v>
      </c>
      <c r="F157">
        <f t="shared" si="11"/>
        <v>1</v>
      </c>
      <c r="G157">
        <f t="shared" si="14"/>
        <v>154</v>
      </c>
    </row>
    <row r="158" spans="1:7" x14ac:dyDescent="0.3">
      <c r="A158">
        <f t="shared" si="12"/>
        <v>157</v>
      </c>
      <c r="B158">
        <v>1</v>
      </c>
      <c r="C158">
        <v>0.90966043413344799</v>
      </c>
      <c r="D158">
        <f t="shared" si="10"/>
        <v>1</v>
      </c>
      <c r="E158">
        <f t="shared" si="13"/>
        <v>157</v>
      </c>
      <c r="F158">
        <f t="shared" si="11"/>
        <v>1</v>
      </c>
      <c r="G158">
        <f t="shared" si="14"/>
        <v>155</v>
      </c>
    </row>
    <row r="159" spans="1:7" x14ac:dyDescent="0.3">
      <c r="A159">
        <f t="shared" si="12"/>
        <v>158</v>
      </c>
      <c r="B159">
        <v>1</v>
      </c>
      <c r="C159">
        <v>0.90943378111657303</v>
      </c>
      <c r="D159">
        <f t="shared" si="10"/>
        <v>1</v>
      </c>
      <c r="E159">
        <f t="shared" si="13"/>
        <v>158</v>
      </c>
      <c r="F159">
        <f t="shared" si="11"/>
        <v>1</v>
      </c>
      <c r="G159">
        <f t="shared" si="14"/>
        <v>156</v>
      </c>
    </row>
    <row r="160" spans="1:7" x14ac:dyDescent="0.3">
      <c r="A160">
        <f t="shared" si="12"/>
        <v>159</v>
      </c>
      <c r="B160">
        <v>1</v>
      </c>
      <c r="C160">
        <v>0.90938852291733396</v>
      </c>
      <c r="D160">
        <f t="shared" si="10"/>
        <v>1</v>
      </c>
      <c r="E160">
        <f t="shared" si="13"/>
        <v>159</v>
      </c>
      <c r="F160">
        <f t="shared" si="11"/>
        <v>1</v>
      </c>
      <c r="G160">
        <f t="shared" si="14"/>
        <v>157</v>
      </c>
    </row>
    <row r="161" spans="1:7" x14ac:dyDescent="0.3">
      <c r="A161">
        <f t="shared" si="12"/>
        <v>160</v>
      </c>
      <c r="B161">
        <v>1</v>
      </c>
      <c r="C161">
        <v>0.90914501417943705</v>
      </c>
      <c r="D161">
        <f t="shared" si="10"/>
        <v>1</v>
      </c>
      <c r="E161">
        <f t="shared" si="13"/>
        <v>160</v>
      </c>
      <c r="F161">
        <f t="shared" si="11"/>
        <v>1</v>
      </c>
      <c r="G161">
        <f t="shared" si="14"/>
        <v>158</v>
      </c>
    </row>
    <row r="162" spans="1:7" x14ac:dyDescent="0.3">
      <c r="A162">
        <f t="shared" si="12"/>
        <v>161</v>
      </c>
      <c r="B162">
        <v>1</v>
      </c>
      <c r="C162">
        <v>0.90909858779375696</v>
      </c>
      <c r="D162">
        <f t="shared" si="10"/>
        <v>1</v>
      </c>
      <c r="E162">
        <f t="shared" si="13"/>
        <v>161</v>
      </c>
      <c r="F162">
        <f t="shared" si="11"/>
        <v>1</v>
      </c>
      <c r="G162">
        <f t="shared" si="14"/>
        <v>159</v>
      </c>
    </row>
    <row r="163" spans="1:7" x14ac:dyDescent="0.3">
      <c r="A163">
        <f t="shared" si="12"/>
        <v>162</v>
      </c>
      <c r="B163">
        <v>1</v>
      </c>
      <c r="C163">
        <v>0.90908671086318305</v>
      </c>
      <c r="D163">
        <f t="shared" si="10"/>
        <v>1</v>
      </c>
      <c r="E163">
        <f t="shared" si="13"/>
        <v>162</v>
      </c>
      <c r="F163">
        <f t="shared" si="11"/>
        <v>1</v>
      </c>
      <c r="G163">
        <f t="shared" si="14"/>
        <v>160</v>
      </c>
    </row>
    <row r="164" spans="1:7" x14ac:dyDescent="0.3">
      <c r="A164">
        <f t="shared" si="12"/>
        <v>163</v>
      </c>
      <c r="B164">
        <v>1</v>
      </c>
      <c r="C164">
        <v>0.90891105854308796</v>
      </c>
      <c r="D164">
        <f t="shared" si="10"/>
        <v>1</v>
      </c>
      <c r="E164">
        <f t="shared" si="13"/>
        <v>163</v>
      </c>
      <c r="F164">
        <f t="shared" si="11"/>
        <v>1</v>
      </c>
      <c r="G164">
        <f t="shared" si="14"/>
        <v>161</v>
      </c>
    </row>
    <row r="165" spans="1:7" x14ac:dyDescent="0.3">
      <c r="A165">
        <f t="shared" si="12"/>
        <v>164</v>
      </c>
      <c r="B165">
        <v>1</v>
      </c>
      <c r="C165">
        <v>0.908614603632377</v>
      </c>
      <c r="D165">
        <f t="shared" si="10"/>
        <v>1</v>
      </c>
      <c r="E165">
        <f t="shared" si="13"/>
        <v>164</v>
      </c>
      <c r="F165">
        <f t="shared" si="11"/>
        <v>1</v>
      </c>
      <c r="G165">
        <f t="shared" si="14"/>
        <v>162</v>
      </c>
    </row>
    <row r="166" spans="1:7" x14ac:dyDescent="0.3">
      <c r="A166">
        <f t="shared" si="12"/>
        <v>165</v>
      </c>
      <c r="B166">
        <v>1</v>
      </c>
      <c r="C166">
        <v>0.90808414669742699</v>
      </c>
      <c r="D166">
        <f t="shared" si="10"/>
        <v>1</v>
      </c>
      <c r="E166">
        <f t="shared" si="13"/>
        <v>165</v>
      </c>
      <c r="F166">
        <f t="shared" si="11"/>
        <v>1</v>
      </c>
      <c r="G166">
        <f t="shared" si="14"/>
        <v>163</v>
      </c>
    </row>
    <row r="167" spans="1:7" x14ac:dyDescent="0.3">
      <c r="A167">
        <f t="shared" si="12"/>
        <v>166</v>
      </c>
      <c r="B167">
        <v>1</v>
      </c>
      <c r="C167">
        <v>0.90802523027680304</v>
      </c>
      <c r="D167">
        <f t="shared" si="10"/>
        <v>1</v>
      </c>
      <c r="E167">
        <f t="shared" si="13"/>
        <v>166</v>
      </c>
      <c r="F167">
        <f t="shared" si="11"/>
        <v>1</v>
      </c>
      <c r="G167">
        <f t="shared" si="14"/>
        <v>164</v>
      </c>
    </row>
    <row r="168" spans="1:7" x14ac:dyDescent="0.3">
      <c r="A168">
        <f t="shared" si="12"/>
        <v>167</v>
      </c>
      <c r="B168">
        <v>1</v>
      </c>
      <c r="C168">
        <v>0.907662996210304</v>
      </c>
      <c r="D168">
        <f t="shared" si="10"/>
        <v>1</v>
      </c>
      <c r="E168">
        <f t="shared" si="13"/>
        <v>167</v>
      </c>
      <c r="F168">
        <f t="shared" si="11"/>
        <v>1</v>
      </c>
      <c r="G168">
        <f t="shared" si="14"/>
        <v>165</v>
      </c>
    </row>
    <row r="169" spans="1:7" x14ac:dyDescent="0.3">
      <c r="A169">
        <f t="shared" si="12"/>
        <v>168</v>
      </c>
      <c r="B169">
        <v>1</v>
      </c>
      <c r="C169">
        <v>0.90754123779790496</v>
      </c>
      <c r="D169">
        <f t="shared" si="10"/>
        <v>1</v>
      </c>
      <c r="E169">
        <f t="shared" si="13"/>
        <v>168</v>
      </c>
      <c r="F169">
        <f t="shared" si="11"/>
        <v>1</v>
      </c>
      <c r="G169">
        <f t="shared" si="14"/>
        <v>166</v>
      </c>
    </row>
    <row r="170" spans="1:7" x14ac:dyDescent="0.3">
      <c r="A170">
        <f t="shared" si="12"/>
        <v>169</v>
      </c>
      <c r="B170">
        <v>1</v>
      </c>
      <c r="C170">
        <v>0.90735830463989298</v>
      </c>
      <c r="D170">
        <f t="shared" si="10"/>
        <v>1</v>
      </c>
      <c r="E170">
        <f t="shared" si="13"/>
        <v>169</v>
      </c>
      <c r="F170">
        <f t="shared" si="11"/>
        <v>1</v>
      </c>
      <c r="G170">
        <f t="shared" si="14"/>
        <v>167</v>
      </c>
    </row>
    <row r="171" spans="1:7" x14ac:dyDescent="0.3">
      <c r="A171">
        <f t="shared" si="12"/>
        <v>170</v>
      </c>
      <c r="B171">
        <v>1</v>
      </c>
      <c r="C171">
        <v>0.907277409785885</v>
      </c>
      <c r="D171">
        <f t="shared" si="10"/>
        <v>1</v>
      </c>
      <c r="E171">
        <f t="shared" si="13"/>
        <v>170</v>
      </c>
      <c r="F171">
        <f t="shared" si="11"/>
        <v>1</v>
      </c>
      <c r="G171">
        <f t="shared" si="14"/>
        <v>168</v>
      </c>
    </row>
    <row r="172" spans="1:7" x14ac:dyDescent="0.3">
      <c r="A172">
        <f t="shared" si="12"/>
        <v>171</v>
      </c>
      <c r="B172">
        <v>1</v>
      </c>
      <c r="C172">
        <v>0.90718890089760296</v>
      </c>
      <c r="D172">
        <f t="shared" si="10"/>
        <v>1</v>
      </c>
      <c r="E172">
        <f t="shared" si="13"/>
        <v>171</v>
      </c>
      <c r="F172">
        <f t="shared" si="11"/>
        <v>1</v>
      </c>
      <c r="G172">
        <f t="shared" si="14"/>
        <v>169</v>
      </c>
    </row>
    <row r="173" spans="1:7" x14ac:dyDescent="0.3">
      <c r="A173">
        <f t="shared" si="12"/>
        <v>172</v>
      </c>
      <c r="B173">
        <v>1</v>
      </c>
      <c r="C173">
        <v>0.90718696141914701</v>
      </c>
      <c r="D173">
        <f t="shared" si="10"/>
        <v>1</v>
      </c>
      <c r="E173">
        <f t="shared" si="13"/>
        <v>172</v>
      </c>
      <c r="F173">
        <f t="shared" si="11"/>
        <v>1</v>
      </c>
      <c r="G173">
        <f t="shared" si="14"/>
        <v>170</v>
      </c>
    </row>
    <row r="174" spans="1:7" x14ac:dyDescent="0.3">
      <c r="A174">
        <f t="shared" si="12"/>
        <v>173</v>
      </c>
      <c r="B174">
        <v>1</v>
      </c>
      <c r="C174">
        <v>0.90678890425047098</v>
      </c>
      <c r="D174">
        <f t="shared" si="10"/>
        <v>1</v>
      </c>
      <c r="E174">
        <f t="shared" si="13"/>
        <v>173</v>
      </c>
      <c r="F174">
        <f t="shared" si="11"/>
        <v>1</v>
      </c>
      <c r="G174">
        <f t="shared" si="14"/>
        <v>171</v>
      </c>
    </row>
    <row r="175" spans="1:7" x14ac:dyDescent="0.3">
      <c r="A175">
        <f t="shared" si="12"/>
        <v>174</v>
      </c>
      <c r="B175">
        <v>1</v>
      </c>
      <c r="C175">
        <v>0.90664468121166397</v>
      </c>
      <c r="D175">
        <f t="shared" si="10"/>
        <v>1</v>
      </c>
      <c r="E175">
        <f t="shared" si="13"/>
        <v>174</v>
      </c>
      <c r="F175">
        <f t="shared" si="11"/>
        <v>1</v>
      </c>
      <c r="G175">
        <f t="shared" si="14"/>
        <v>172</v>
      </c>
    </row>
    <row r="176" spans="1:7" x14ac:dyDescent="0.3">
      <c r="A176">
        <f t="shared" si="12"/>
        <v>175</v>
      </c>
      <c r="B176">
        <v>1</v>
      </c>
      <c r="C176">
        <v>0.90662124054481297</v>
      </c>
      <c r="D176">
        <f t="shared" si="10"/>
        <v>1</v>
      </c>
      <c r="E176">
        <f t="shared" si="13"/>
        <v>175</v>
      </c>
      <c r="F176">
        <f t="shared" si="11"/>
        <v>1</v>
      </c>
      <c r="G176">
        <f t="shared" si="14"/>
        <v>173</v>
      </c>
    </row>
    <row r="177" spans="1:7" x14ac:dyDescent="0.3">
      <c r="A177">
        <f t="shared" si="12"/>
        <v>176</v>
      </c>
      <c r="B177">
        <v>1</v>
      </c>
      <c r="C177">
        <v>0.90656157871287901</v>
      </c>
      <c r="D177">
        <f t="shared" si="10"/>
        <v>1</v>
      </c>
      <c r="E177">
        <f t="shared" si="13"/>
        <v>176</v>
      </c>
      <c r="F177">
        <f t="shared" si="11"/>
        <v>1</v>
      </c>
      <c r="G177">
        <f t="shared" si="14"/>
        <v>174</v>
      </c>
    </row>
    <row r="178" spans="1:7" x14ac:dyDescent="0.3">
      <c r="A178">
        <f t="shared" si="12"/>
        <v>177</v>
      </c>
      <c r="B178">
        <v>1</v>
      </c>
      <c r="C178">
        <v>0.90619884162768904</v>
      </c>
      <c r="D178">
        <f t="shared" si="10"/>
        <v>1</v>
      </c>
      <c r="E178">
        <f t="shared" si="13"/>
        <v>177</v>
      </c>
      <c r="F178">
        <f t="shared" si="11"/>
        <v>1</v>
      </c>
      <c r="G178">
        <f t="shared" si="14"/>
        <v>175</v>
      </c>
    </row>
    <row r="179" spans="1:7" x14ac:dyDescent="0.3">
      <c r="A179">
        <f t="shared" si="12"/>
        <v>178</v>
      </c>
      <c r="B179">
        <v>1</v>
      </c>
      <c r="C179">
        <v>0.90608703803415203</v>
      </c>
      <c r="D179">
        <f t="shared" si="10"/>
        <v>1</v>
      </c>
      <c r="E179">
        <f t="shared" si="13"/>
        <v>178</v>
      </c>
      <c r="F179">
        <f t="shared" si="11"/>
        <v>1</v>
      </c>
      <c r="G179">
        <f t="shared" si="14"/>
        <v>176</v>
      </c>
    </row>
    <row r="180" spans="1:7" x14ac:dyDescent="0.3">
      <c r="A180">
        <f t="shared" si="12"/>
        <v>179</v>
      </c>
      <c r="B180">
        <v>1</v>
      </c>
      <c r="C180">
        <v>0.90608406698796795</v>
      </c>
      <c r="D180">
        <f t="shared" si="10"/>
        <v>1</v>
      </c>
      <c r="E180">
        <f t="shared" si="13"/>
        <v>179</v>
      </c>
      <c r="F180">
        <f t="shared" si="11"/>
        <v>1</v>
      </c>
      <c r="G180">
        <f t="shared" si="14"/>
        <v>177</v>
      </c>
    </row>
    <row r="181" spans="1:7" x14ac:dyDescent="0.3">
      <c r="A181">
        <f t="shared" si="12"/>
        <v>180</v>
      </c>
      <c r="B181">
        <v>1</v>
      </c>
      <c r="C181">
        <v>0.905912544014702</v>
      </c>
      <c r="D181">
        <f t="shared" si="10"/>
        <v>1</v>
      </c>
      <c r="E181">
        <f t="shared" si="13"/>
        <v>180</v>
      </c>
      <c r="F181">
        <f t="shared" si="11"/>
        <v>1</v>
      </c>
      <c r="G181">
        <f t="shared" si="14"/>
        <v>178</v>
      </c>
    </row>
    <row r="182" spans="1:7" x14ac:dyDescent="0.3">
      <c r="A182">
        <f t="shared" si="12"/>
        <v>181</v>
      </c>
      <c r="B182">
        <v>1</v>
      </c>
      <c r="C182">
        <v>0.90589585825357299</v>
      </c>
      <c r="D182">
        <f t="shared" si="10"/>
        <v>1</v>
      </c>
      <c r="E182">
        <f t="shared" si="13"/>
        <v>181</v>
      </c>
      <c r="F182">
        <f t="shared" si="11"/>
        <v>1</v>
      </c>
      <c r="G182">
        <f t="shared" si="14"/>
        <v>179</v>
      </c>
    </row>
    <row r="183" spans="1:7" x14ac:dyDescent="0.3">
      <c r="A183">
        <f t="shared" si="12"/>
        <v>182</v>
      </c>
      <c r="B183">
        <v>1</v>
      </c>
      <c r="C183">
        <v>0.90553222054868998</v>
      </c>
      <c r="D183">
        <f t="shared" si="10"/>
        <v>1</v>
      </c>
      <c r="E183">
        <f t="shared" si="13"/>
        <v>182</v>
      </c>
      <c r="F183">
        <f t="shared" si="11"/>
        <v>1</v>
      </c>
      <c r="G183">
        <f t="shared" si="14"/>
        <v>180</v>
      </c>
    </row>
    <row r="184" spans="1:7" x14ac:dyDescent="0.3">
      <c r="A184">
        <f t="shared" si="12"/>
        <v>183</v>
      </c>
      <c r="B184">
        <v>1</v>
      </c>
      <c r="C184">
        <v>0.90534968420232897</v>
      </c>
      <c r="D184">
        <f t="shared" si="10"/>
        <v>1</v>
      </c>
      <c r="E184">
        <f t="shared" si="13"/>
        <v>183</v>
      </c>
      <c r="F184">
        <f t="shared" si="11"/>
        <v>1</v>
      </c>
      <c r="G184">
        <f t="shared" si="14"/>
        <v>181</v>
      </c>
    </row>
    <row r="185" spans="1:7" x14ac:dyDescent="0.3">
      <c r="A185">
        <f t="shared" si="12"/>
        <v>184</v>
      </c>
      <c r="B185">
        <v>1</v>
      </c>
      <c r="C185">
        <v>0.90485370054308001</v>
      </c>
      <c r="D185">
        <f t="shared" si="10"/>
        <v>1</v>
      </c>
      <c r="E185">
        <f t="shared" si="13"/>
        <v>184</v>
      </c>
      <c r="F185">
        <f t="shared" si="11"/>
        <v>1</v>
      </c>
      <c r="G185">
        <f t="shared" si="14"/>
        <v>182</v>
      </c>
    </row>
    <row r="186" spans="1:7" x14ac:dyDescent="0.3">
      <c r="A186">
        <f t="shared" si="12"/>
        <v>185</v>
      </c>
      <c r="B186">
        <v>1</v>
      </c>
      <c r="C186">
        <v>0.90482841655685298</v>
      </c>
      <c r="D186">
        <f t="shared" si="10"/>
        <v>1</v>
      </c>
      <c r="E186">
        <f t="shared" si="13"/>
        <v>185</v>
      </c>
      <c r="F186">
        <f t="shared" si="11"/>
        <v>1</v>
      </c>
      <c r="G186">
        <f t="shared" si="14"/>
        <v>183</v>
      </c>
    </row>
    <row r="187" spans="1:7" x14ac:dyDescent="0.3">
      <c r="A187">
        <f t="shared" si="12"/>
        <v>186</v>
      </c>
      <c r="B187">
        <v>1</v>
      </c>
      <c r="C187">
        <v>0.90482776924266695</v>
      </c>
      <c r="D187">
        <f t="shared" si="10"/>
        <v>1</v>
      </c>
      <c r="E187">
        <f t="shared" si="13"/>
        <v>186</v>
      </c>
      <c r="F187">
        <f t="shared" si="11"/>
        <v>1</v>
      </c>
      <c r="G187">
        <f t="shared" si="14"/>
        <v>184</v>
      </c>
    </row>
    <row r="188" spans="1:7" x14ac:dyDescent="0.3">
      <c r="A188">
        <f t="shared" si="12"/>
        <v>187</v>
      </c>
      <c r="B188">
        <v>1</v>
      </c>
      <c r="C188">
        <v>0.90479050187965604</v>
      </c>
      <c r="D188">
        <f t="shared" si="10"/>
        <v>1</v>
      </c>
      <c r="E188">
        <f t="shared" si="13"/>
        <v>187</v>
      </c>
      <c r="F188">
        <f t="shared" si="11"/>
        <v>1</v>
      </c>
      <c r="G188">
        <f t="shared" si="14"/>
        <v>185</v>
      </c>
    </row>
    <row r="189" spans="1:7" x14ac:dyDescent="0.3">
      <c r="A189">
        <f t="shared" si="12"/>
        <v>188</v>
      </c>
      <c r="B189">
        <v>1</v>
      </c>
      <c r="C189">
        <v>0.90472761471879903</v>
      </c>
      <c r="D189">
        <f t="shared" si="10"/>
        <v>1</v>
      </c>
      <c r="E189">
        <f t="shared" si="13"/>
        <v>188</v>
      </c>
      <c r="F189">
        <f t="shared" si="11"/>
        <v>1</v>
      </c>
      <c r="G189">
        <f t="shared" si="14"/>
        <v>186</v>
      </c>
    </row>
    <row r="190" spans="1:7" x14ac:dyDescent="0.3">
      <c r="A190">
        <f t="shared" si="12"/>
        <v>189</v>
      </c>
      <c r="B190">
        <v>1</v>
      </c>
      <c r="C190">
        <v>0.90459518069759404</v>
      </c>
      <c r="D190">
        <f t="shared" si="10"/>
        <v>1</v>
      </c>
      <c r="E190">
        <f t="shared" si="13"/>
        <v>189</v>
      </c>
      <c r="F190">
        <f t="shared" si="11"/>
        <v>1</v>
      </c>
      <c r="G190">
        <f t="shared" si="14"/>
        <v>187</v>
      </c>
    </row>
    <row r="191" spans="1:7" x14ac:dyDescent="0.3">
      <c r="A191">
        <f t="shared" si="12"/>
        <v>190</v>
      </c>
      <c r="B191">
        <v>1</v>
      </c>
      <c r="C191">
        <v>0.90440637060566098</v>
      </c>
      <c r="D191">
        <f t="shared" si="10"/>
        <v>1</v>
      </c>
      <c r="E191">
        <f t="shared" si="13"/>
        <v>190</v>
      </c>
      <c r="F191">
        <f t="shared" si="11"/>
        <v>1</v>
      </c>
      <c r="G191">
        <f t="shared" si="14"/>
        <v>188</v>
      </c>
    </row>
    <row r="192" spans="1:7" x14ac:dyDescent="0.3">
      <c r="A192">
        <f t="shared" si="12"/>
        <v>191</v>
      </c>
      <c r="B192">
        <v>1</v>
      </c>
      <c r="C192">
        <v>0.90432873735336505</v>
      </c>
      <c r="D192">
        <f t="shared" si="10"/>
        <v>1</v>
      </c>
      <c r="E192">
        <f t="shared" si="13"/>
        <v>191</v>
      </c>
      <c r="F192">
        <f t="shared" si="11"/>
        <v>1</v>
      </c>
      <c r="G192">
        <f t="shared" si="14"/>
        <v>189</v>
      </c>
    </row>
    <row r="193" spans="1:7" x14ac:dyDescent="0.3">
      <c r="A193">
        <f t="shared" si="12"/>
        <v>192</v>
      </c>
      <c r="B193">
        <v>1</v>
      </c>
      <c r="C193">
        <v>0.904219195962356</v>
      </c>
      <c r="D193">
        <f t="shared" si="10"/>
        <v>1</v>
      </c>
      <c r="E193">
        <f t="shared" si="13"/>
        <v>192</v>
      </c>
      <c r="F193">
        <f t="shared" si="11"/>
        <v>1</v>
      </c>
      <c r="G193">
        <f t="shared" si="14"/>
        <v>190</v>
      </c>
    </row>
    <row r="194" spans="1:7" x14ac:dyDescent="0.3">
      <c r="A194">
        <f t="shared" si="12"/>
        <v>193</v>
      </c>
      <c r="B194">
        <v>1</v>
      </c>
      <c r="C194">
        <v>0.903923173742743</v>
      </c>
      <c r="D194">
        <f t="shared" si="10"/>
        <v>1</v>
      </c>
      <c r="E194">
        <f t="shared" si="13"/>
        <v>193</v>
      </c>
      <c r="F194">
        <f t="shared" si="11"/>
        <v>1</v>
      </c>
      <c r="G194">
        <f t="shared" si="14"/>
        <v>191</v>
      </c>
    </row>
    <row r="195" spans="1:7" x14ac:dyDescent="0.3">
      <c r="A195">
        <f t="shared" si="12"/>
        <v>194</v>
      </c>
      <c r="B195">
        <v>1</v>
      </c>
      <c r="C195">
        <v>0.90392072578897997</v>
      </c>
      <c r="D195">
        <f t="shared" ref="D195:D258" si="15">IF(A195&lt;=1441,1,0)</f>
        <v>1</v>
      </c>
      <c r="E195">
        <f t="shared" si="13"/>
        <v>194</v>
      </c>
      <c r="F195">
        <f t="shared" ref="F195:F258" si="16">IF(B195=1,1,0)</f>
        <v>1</v>
      </c>
      <c r="G195">
        <f t="shared" si="14"/>
        <v>192</v>
      </c>
    </row>
    <row r="196" spans="1:7" x14ac:dyDescent="0.3">
      <c r="A196">
        <f t="shared" ref="A196:A259" si="17">1+A195</f>
        <v>195</v>
      </c>
      <c r="B196">
        <v>1</v>
      </c>
      <c r="C196">
        <v>0.90390416197962198</v>
      </c>
      <c r="D196">
        <f t="shared" si="15"/>
        <v>1</v>
      </c>
      <c r="E196">
        <f t="shared" ref="E196:E259" si="18">D196+E195</f>
        <v>195</v>
      </c>
      <c r="F196">
        <f t="shared" si="16"/>
        <v>1</v>
      </c>
      <c r="G196">
        <f t="shared" ref="G196:G259" si="19">F196+G195</f>
        <v>193</v>
      </c>
    </row>
    <row r="197" spans="1:7" x14ac:dyDescent="0.3">
      <c r="A197">
        <f t="shared" si="17"/>
        <v>196</v>
      </c>
      <c r="B197">
        <v>1</v>
      </c>
      <c r="C197">
        <v>0.90356278623222697</v>
      </c>
      <c r="D197">
        <f t="shared" si="15"/>
        <v>1</v>
      </c>
      <c r="E197">
        <f t="shared" si="18"/>
        <v>196</v>
      </c>
      <c r="F197">
        <f t="shared" si="16"/>
        <v>1</v>
      </c>
      <c r="G197">
        <f t="shared" si="19"/>
        <v>194</v>
      </c>
    </row>
    <row r="198" spans="1:7" x14ac:dyDescent="0.3">
      <c r="A198">
        <f t="shared" si="17"/>
        <v>197</v>
      </c>
      <c r="B198">
        <v>1</v>
      </c>
      <c r="C198">
        <v>0.90320170148566203</v>
      </c>
      <c r="D198">
        <f t="shared" si="15"/>
        <v>1</v>
      </c>
      <c r="E198">
        <f t="shared" si="18"/>
        <v>197</v>
      </c>
      <c r="F198">
        <f t="shared" si="16"/>
        <v>1</v>
      </c>
      <c r="G198">
        <f t="shared" si="19"/>
        <v>195</v>
      </c>
    </row>
    <row r="199" spans="1:7" x14ac:dyDescent="0.3">
      <c r="A199">
        <f t="shared" si="17"/>
        <v>198</v>
      </c>
      <c r="B199">
        <v>1</v>
      </c>
      <c r="C199">
        <v>0.90315995827816398</v>
      </c>
      <c r="D199">
        <f t="shared" si="15"/>
        <v>1</v>
      </c>
      <c r="E199">
        <f t="shared" si="18"/>
        <v>198</v>
      </c>
      <c r="F199">
        <f t="shared" si="16"/>
        <v>1</v>
      </c>
      <c r="G199">
        <f t="shared" si="19"/>
        <v>196</v>
      </c>
    </row>
    <row r="200" spans="1:7" x14ac:dyDescent="0.3">
      <c r="A200">
        <f t="shared" si="17"/>
        <v>199</v>
      </c>
      <c r="B200">
        <v>1</v>
      </c>
      <c r="C200">
        <v>0.90272131214134399</v>
      </c>
      <c r="D200">
        <f t="shared" si="15"/>
        <v>1</v>
      </c>
      <c r="E200">
        <f t="shared" si="18"/>
        <v>199</v>
      </c>
      <c r="F200">
        <f t="shared" si="16"/>
        <v>1</v>
      </c>
      <c r="G200">
        <f t="shared" si="19"/>
        <v>197</v>
      </c>
    </row>
    <row r="201" spans="1:7" x14ac:dyDescent="0.3">
      <c r="A201">
        <f t="shared" si="17"/>
        <v>200</v>
      </c>
      <c r="B201">
        <v>1</v>
      </c>
      <c r="C201">
        <v>0.90266868261223199</v>
      </c>
      <c r="D201">
        <f t="shared" si="15"/>
        <v>1</v>
      </c>
      <c r="E201">
        <f t="shared" si="18"/>
        <v>200</v>
      </c>
      <c r="F201">
        <f t="shared" si="16"/>
        <v>1</v>
      </c>
      <c r="G201">
        <f t="shared" si="19"/>
        <v>198</v>
      </c>
    </row>
    <row r="202" spans="1:7" x14ac:dyDescent="0.3">
      <c r="A202">
        <f t="shared" si="17"/>
        <v>201</v>
      </c>
      <c r="B202">
        <v>1</v>
      </c>
      <c r="C202">
        <v>0.90211017839402197</v>
      </c>
      <c r="D202">
        <f t="shared" si="15"/>
        <v>1</v>
      </c>
      <c r="E202">
        <f t="shared" si="18"/>
        <v>201</v>
      </c>
      <c r="F202">
        <f t="shared" si="16"/>
        <v>1</v>
      </c>
      <c r="G202">
        <f t="shared" si="19"/>
        <v>199</v>
      </c>
    </row>
    <row r="203" spans="1:7" x14ac:dyDescent="0.3">
      <c r="A203">
        <f t="shared" si="17"/>
        <v>202</v>
      </c>
      <c r="B203">
        <v>1</v>
      </c>
      <c r="C203">
        <v>0.90149568525846602</v>
      </c>
      <c r="D203">
        <f t="shared" si="15"/>
        <v>1</v>
      </c>
      <c r="E203">
        <f t="shared" si="18"/>
        <v>202</v>
      </c>
      <c r="F203">
        <f t="shared" si="16"/>
        <v>1</v>
      </c>
      <c r="G203">
        <f t="shared" si="19"/>
        <v>200</v>
      </c>
    </row>
    <row r="204" spans="1:7" x14ac:dyDescent="0.3">
      <c r="A204">
        <f t="shared" si="17"/>
        <v>203</v>
      </c>
      <c r="B204">
        <v>1</v>
      </c>
      <c r="C204">
        <v>0.90143706907335597</v>
      </c>
      <c r="D204">
        <f t="shared" si="15"/>
        <v>1</v>
      </c>
      <c r="E204">
        <f t="shared" si="18"/>
        <v>203</v>
      </c>
      <c r="F204">
        <f t="shared" si="16"/>
        <v>1</v>
      </c>
      <c r="G204">
        <f t="shared" si="19"/>
        <v>201</v>
      </c>
    </row>
    <row r="205" spans="1:7" x14ac:dyDescent="0.3">
      <c r="A205">
        <f t="shared" si="17"/>
        <v>204</v>
      </c>
      <c r="B205">
        <v>1</v>
      </c>
      <c r="C205">
        <v>0.90119912838564198</v>
      </c>
      <c r="D205">
        <f t="shared" si="15"/>
        <v>1</v>
      </c>
      <c r="E205">
        <f t="shared" si="18"/>
        <v>204</v>
      </c>
      <c r="F205">
        <f t="shared" si="16"/>
        <v>1</v>
      </c>
      <c r="G205">
        <f t="shared" si="19"/>
        <v>202</v>
      </c>
    </row>
    <row r="206" spans="1:7" x14ac:dyDescent="0.3">
      <c r="A206">
        <f t="shared" si="17"/>
        <v>205</v>
      </c>
      <c r="B206">
        <v>1</v>
      </c>
      <c r="C206">
        <v>0.90093532950186905</v>
      </c>
      <c r="D206">
        <f t="shared" si="15"/>
        <v>1</v>
      </c>
      <c r="E206">
        <f t="shared" si="18"/>
        <v>205</v>
      </c>
      <c r="F206">
        <f t="shared" si="16"/>
        <v>1</v>
      </c>
      <c r="G206">
        <f t="shared" si="19"/>
        <v>203</v>
      </c>
    </row>
    <row r="207" spans="1:7" x14ac:dyDescent="0.3">
      <c r="A207">
        <f t="shared" si="17"/>
        <v>206</v>
      </c>
      <c r="B207">
        <v>1</v>
      </c>
      <c r="C207">
        <v>0.90029500634622595</v>
      </c>
      <c r="D207">
        <f t="shared" si="15"/>
        <v>1</v>
      </c>
      <c r="E207">
        <f t="shared" si="18"/>
        <v>206</v>
      </c>
      <c r="F207">
        <f t="shared" si="16"/>
        <v>1</v>
      </c>
      <c r="G207">
        <f t="shared" si="19"/>
        <v>204</v>
      </c>
    </row>
    <row r="208" spans="1:7" x14ac:dyDescent="0.3">
      <c r="A208">
        <f t="shared" si="17"/>
        <v>207</v>
      </c>
      <c r="B208">
        <v>1</v>
      </c>
      <c r="C208">
        <v>0.89972313360435596</v>
      </c>
      <c r="D208">
        <f t="shared" si="15"/>
        <v>1</v>
      </c>
      <c r="E208">
        <f t="shared" si="18"/>
        <v>207</v>
      </c>
      <c r="F208">
        <f t="shared" si="16"/>
        <v>1</v>
      </c>
      <c r="G208">
        <f t="shared" si="19"/>
        <v>205</v>
      </c>
    </row>
    <row r="209" spans="1:7" x14ac:dyDescent="0.3">
      <c r="A209">
        <f t="shared" si="17"/>
        <v>208</v>
      </c>
      <c r="B209">
        <v>1</v>
      </c>
      <c r="C209">
        <v>0.89948875922576899</v>
      </c>
      <c r="D209">
        <f t="shared" si="15"/>
        <v>1</v>
      </c>
      <c r="E209">
        <f t="shared" si="18"/>
        <v>208</v>
      </c>
      <c r="F209">
        <f t="shared" si="16"/>
        <v>1</v>
      </c>
      <c r="G209">
        <f t="shared" si="19"/>
        <v>206</v>
      </c>
    </row>
    <row r="210" spans="1:7" x14ac:dyDescent="0.3">
      <c r="A210">
        <f t="shared" si="17"/>
        <v>209</v>
      </c>
      <c r="B210">
        <v>1</v>
      </c>
      <c r="C210">
        <v>0.89944754211543998</v>
      </c>
      <c r="D210">
        <f t="shared" si="15"/>
        <v>1</v>
      </c>
      <c r="E210">
        <f t="shared" si="18"/>
        <v>209</v>
      </c>
      <c r="F210">
        <f t="shared" si="16"/>
        <v>1</v>
      </c>
      <c r="G210">
        <f t="shared" si="19"/>
        <v>207</v>
      </c>
    </row>
    <row r="211" spans="1:7" x14ac:dyDescent="0.3">
      <c r="A211">
        <f t="shared" si="17"/>
        <v>210</v>
      </c>
      <c r="B211">
        <v>1</v>
      </c>
      <c r="C211">
        <v>0.89920834853574505</v>
      </c>
      <c r="D211">
        <f t="shared" si="15"/>
        <v>1</v>
      </c>
      <c r="E211">
        <f t="shared" si="18"/>
        <v>210</v>
      </c>
      <c r="F211">
        <f t="shared" si="16"/>
        <v>1</v>
      </c>
      <c r="G211">
        <f t="shared" si="19"/>
        <v>208</v>
      </c>
    </row>
    <row r="212" spans="1:7" x14ac:dyDescent="0.3">
      <c r="A212">
        <f t="shared" si="17"/>
        <v>211</v>
      </c>
      <c r="B212">
        <v>1</v>
      </c>
      <c r="C212">
        <v>0.89879987954429097</v>
      </c>
      <c r="D212">
        <f t="shared" si="15"/>
        <v>1</v>
      </c>
      <c r="E212">
        <f t="shared" si="18"/>
        <v>211</v>
      </c>
      <c r="F212">
        <f t="shared" si="16"/>
        <v>1</v>
      </c>
      <c r="G212">
        <f t="shared" si="19"/>
        <v>209</v>
      </c>
    </row>
    <row r="213" spans="1:7" x14ac:dyDescent="0.3">
      <c r="A213">
        <f t="shared" si="17"/>
        <v>212</v>
      </c>
      <c r="B213">
        <v>1</v>
      </c>
      <c r="C213">
        <v>0.89854578257609496</v>
      </c>
      <c r="D213">
        <f t="shared" si="15"/>
        <v>1</v>
      </c>
      <c r="E213">
        <f t="shared" si="18"/>
        <v>212</v>
      </c>
      <c r="F213">
        <f t="shared" si="16"/>
        <v>1</v>
      </c>
      <c r="G213">
        <f t="shared" si="19"/>
        <v>210</v>
      </c>
    </row>
    <row r="214" spans="1:7" x14ac:dyDescent="0.3">
      <c r="A214">
        <f t="shared" si="17"/>
        <v>213</v>
      </c>
      <c r="B214">
        <v>1</v>
      </c>
      <c r="C214">
        <v>0.89852280109320704</v>
      </c>
      <c r="D214">
        <f t="shared" si="15"/>
        <v>1</v>
      </c>
      <c r="E214">
        <f t="shared" si="18"/>
        <v>213</v>
      </c>
      <c r="F214">
        <f t="shared" si="16"/>
        <v>1</v>
      </c>
      <c r="G214">
        <f t="shared" si="19"/>
        <v>211</v>
      </c>
    </row>
    <row r="215" spans="1:7" x14ac:dyDescent="0.3">
      <c r="A215">
        <f t="shared" si="17"/>
        <v>214</v>
      </c>
      <c r="B215">
        <v>1</v>
      </c>
      <c r="C215">
        <v>0.89850140090374997</v>
      </c>
      <c r="D215">
        <f t="shared" si="15"/>
        <v>1</v>
      </c>
      <c r="E215">
        <f t="shared" si="18"/>
        <v>214</v>
      </c>
      <c r="F215">
        <f t="shared" si="16"/>
        <v>1</v>
      </c>
      <c r="G215">
        <f t="shared" si="19"/>
        <v>212</v>
      </c>
    </row>
    <row r="216" spans="1:7" x14ac:dyDescent="0.3">
      <c r="A216">
        <f t="shared" si="17"/>
        <v>215</v>
      </c>
      <c r="B216">
        <v>1</v>
      </c>
      <c r="C216">
        <v>0.898455211263683</v>
      </c>
      <c r="D216">
        <f t="shared" si="15"/>
        <v>1</v>
      </c>
      <c r="E216">
        <f t="shared" si="18"/>
        <v>215</v>
      </c>
      <c r="F216">
        <f t="shared" si="16"/>
        <v>1</v>
      </c>
      <c r="G216">
        <f t="shared" si="19"/>
        <v>213</v>
      </c>
    </row>
    <row r="217" spans="1:7" x14ac:dyDescent="0.3">
      <c r="A217">
        <f t="shared" si="17"/>
        <v>216</v>
      </c>
      <c r="B217">
        <v>1</v>
      </c>
      <c r="C217">
        <v>0.89842634812544198</v>
      </c>
      <c r="D217">
        <f t="shared" si="15"/>
        <v>1</v>
      </c>
      <c r="E217">
        <f t="shared" si="18"/>
        <v>216</v>
      </c>
      <c r="F217">
        <f t="shared" si="16"/>
        <v>1</v>
      </c>
      <c r="G217">
        <f t="shared" si="19"/>
        <v>214</v>
      </c>
    </row>
    <row r="218" spans="1:7" x14ac:dyDescent="0.3">
      <c r="A218">
        <f t="shared" si="17"/>
        <v>217</v>
      </c>
      <c r="B218">
        <v>1</v>
      </c>
      <c r="C218">
        <v>0.898251296386959</v>
      </c>
      <c r="D218">
        <f t="shared" si="15"/>
        <v>1</v>
      </c>
      <c r="E218">
        <f t="shared" si="18"/>
        <v>217</v>
      </c>
      <c r="F218">
        <f t="shared" si="16"/>
        <v>1</v>
      </c>
      <c r="G218">
        <f t="shared" si="19"/>
        <v>215</v>
      </c>
    </row>
    <row r="219" spans="1:7" x14ac:dyDescent="0.3">
      <c r="A219">
        <f t="shared" si="17"/>
        <v>218</v>
      </c>
      <c r="B219">
        <v>1</v>
      </c>
      <c r="C219">
        <v>0.89807038121865901</v>
      </c>
      <c r="D219">
        <f t="shared" si="15"/>
        <v>1</v>
      </c>
      <c r="E219">
        <f t="shared" si="18"/>
        <v>218</v>
      </c>
      <c r="F219">
        <f t="shared" si="16"/>
        <v>1</v>
      </c>
      <c r="G219">
        <f t="shared" si="19"/>
        <v>216</v>
      </c>
    </row>
    <row r="220" spans="1:7" x14ac:dyDescent="0.3">
      <c r="A220">
        <f t="shared" si="17"/>
        <v>219</v>
      </c>
      <c r="B220">
        <v>1</v>
      </c>
      <c r="C220">
        <v>0.89792697582880499</v>
      </c>
      <c r="D220">
        <f t="shared" si="15"/>
        <v>1</v>
      </c>
      <c r="E220">
        <f t="shared" si="18"/>
        <v>219</v>
      </c>
      <c r="F220">
        <f t="shared" si="16"/>
        <v>1</v>
      </c>
      <c r="G220">
        <f t="shared" si="19"/>
        <v>217</v>
      </c>
    </row>
    <row r="221" spans="1:7" x14ac:dyDescent="0.3">
      <c r="A221">
        <f t="shared" si="17"/>
        <v>220</v>
      </c>
      <c r="B221">
        <v>1</v>
      </c>
      <c r="C221">
        <v>0.89764818283217196</v>
      </c>
      <c r="D221">
        <f t="shared" si="15"/>
        <v>1</v>
      </c>
      <c r="E221">
        <f t="shared" si="18"/>
        <v>220</v>
      </c>
      <c r="F221">
        <f t="shared" si="16"/>
        <v>1</v>
      </c>
      <c r="G221">
        <f t="shared" si="19"/>
        <v>218</v>
      </c>
    </row>
    <row r="222" spans="1:7" x14ac:dyDescent="0.3">
      <c r="A222">
        <f t="shared" si="17"/>
        <v>221</v>
      </c>
      <c r="B222">
        <v>1</v>
      </c>
      <c r="C222">
        <v>0.89740161688152797</v>
      </c>
      <c r="D222">
        <f t="shared" si="15"/>
        <v>1</v>
      </c>
      <c r="E222">
        <f t="shared" si="18"/>
        <v>221</v>
      </c>
      <c r="F222">
        <f t="shared" si="16"/>
        <v>1</v>
      </c>
      <c r="G222">
        <f t="shared" si="19"/>
        <v>219</v>
      </c>
    </row>
    <row r="223" spans="1:7" x14ac:dyDescent="0.3">
      <c r="A223">
        <f t="shared" si="17"/>
        <v>222</v>
      </c>
      <c r="B223">
        <v>1</v>
      </c>
      <c r="C223">
        <v>0.897333702838225</v>
      </c>
      <c r="D223">
        <f t="shared" si="15"/>
        <v>1</v>
      </c>
      <c r="E223">
        <f t="shared" si="18"/>
        <v>222</v>
      </c>
      <c r="F223">
        <f t="shared" si="16"/>
        <v>1</v>
      </c>
      <c r="G223">
        <f t="shared" si="19"/>
        <v>220</v>
      </c>
    </row>
    <row r="224" spans="1:7" x14ac:dyDescent="0.3">
      <c r="A224">
        <f t="shared" si="17"/>
        <v>223</v>
      </c>
      <c r="B224">
        <v>1</v>
      </c>
      <c r="C224">
        <v>0.89732445726985299</v>
      </c>
      <c r="D224">
        <f t="shared" si="15"/>
        <v>1</v>
      </c>
      <c r="E224">
        <f t="shared" si="18"/>
        <v>223</v>
      </c>
      <c r="F224">
        <f t="shared" si="16"/>
        <v>1</v>
      </c>
      <c r="G224">
        <f t="shared" si="19"/>
        <v>221</v>
      </c>
    </row>
    <row r="225" spans="1:7" x14ac:dyDescent="0.3">
      <c r="A225">
        <f t="shared" si="17"/>
        <v>224</v>
      </c>
      <c r="B225">
        <v>1</v>
      </c>
      <c r="C225">
        <v>0.89725210007821998</v>
      </c>
      <c r="D225">
        <f t="shared" si="15"/>
        <v>1</v>
      </c>
      <c r="E225">
        <f t="shared" si="18"/>
        <v>224</v>
      </c>
      <c r="F225">
        <f t="shared" si="16"/>
        <v>1</v>
      </c>
      <c r="G225">
        <f t="shared" si="19"/>
        <v>222</v>
      </c>
    </row>
    <row r="226" spans="1:7" x14ac:dyDescent="0.3">
      <c r="A226">
        <f t="shared" si="17"/>
        <v>225</v>
      </c>
      <c r="B226">
        <v>1</v>
      </c>
      <c r="C226">
        <v>0.89710556781016904</v>
      </c>
      <c r="D226">
        <f t="shared" si="15"/>
        <v>1</v>
      </c>
      <c r="E226">
        <f t="shared" si="18"/>
        <v>225</v>
      </c>
      <c r="F226">
        <f t="shared" si="16"/>
        <v>1</v>
      </c>
      <c r="G226">
        <f t="shared" si="19"/>
        <v>223</v>
      </c>
    </row>
    <row r="227" spans="1:7" x14ac:dyDescent="0.3">
      <c r="A227">
        <f t="shared" si="17"/>
        <v>226</v>
      </c>
      <c r="B227">
        <v>1</v>
      </c>
      <c r="C227">
        <v>0.89701519851473399</v>
      </c>
      <c r="D227">
        <f t="shared" si="15"/>
        <v>1</v>
      </c>
      <c r="E227">
        <f t="shared" si="18"/>
        <v>226</v>
      </c>
      <c r="F227">
        <f t="shared" si="16"/>
        <v>1</v>
      </c>
      <c r="G227">
        <f t="shared" si="19"/>
        <v>224</v>
      </c>
    </row>
    <row r="228" spans="1:7" x14ac:dyDescent="0.3">
      <c r="A228">
        <f t="shared" si="17"/>
        <v>227</v>
      </c>
      <c r="B228">
        <v>1</v>
      </c>
      <c r="C228">
        <v>0.89662449696423396</v>
      </c>
      <c r="D228">
        <f t="shared" si="15"/>
        <v>1</v>
      </c>
      <c r="E228">
        <f t="shared" si="18"/>
        <v>227</v>
      </c>
      <c r="F228">
        <f t="shared" si="16"/>
        <v>1</v>
      </c>
      <c r="G228">
        <f t="shared" si="19"/>
        <v>225</v>
      </c>
    </row>
    <row r="229" spans="1:7" x14ac:dyDescent="0.3">
      <c r="A229">
        <f t="shared" si="17"/>
        <v>228</v>
      </c>
      <c r="B229">
        <v>1</v>
      </c>
      <c r="C229">
        <v>0.89651144262684201</v>
      </c>
      <c r="D229">
        <f t="shared" si="15"/>
        <v>1</v>
      </c>
      <c r="E229">
        <f t="shared" si="18"/>
        <v>228</v>
      </c>
      <c r="F229">
        <f t="shared" si="16"/>
        <v>1</v>
      </c>
      <c r="G229">
        <f t="shared" si="19"/>
        <v>226</v>
      </c>
    </row>
    <row r="230" spans="1:7" x14ac:dyDescent="0.3">
      <c r="A230">
        <f t="shared" si="17"/>
        <v>229</v>
      </c>
      <c r="B230">
        <v>1</v>
      </c>
      <c r="C230">
        <v>0.89644447578761799</v>
      </c>
      <c r="D230">
        <f t="shared" si="15"/>
        <v>1</v>
      </c>
      <c r="E230">
        <f t="shared" si="18"/>
        <v>229</v>
      </c>
      <c r="F230">
        <f t="shared" si="16"/>
        <v>1</v>
      </c>
      <c r="G230">
        <f t="shared" si="19"/>
        <v>227</v>
      </c>
    </row>
    <row r="231" spans="1:7" x14ac:dyDescent="0.3">
      <c r="A231">
        <f t="shared" si="17"/>
        <v>230</v>
      </c>
      <c r="B231">
        <v>1</v>
      </c>
      <c r="C231">
        <v>0.89630046652060402</v>
      </c>
      <c r="D231">
        <f t="shared" si="15"/>
        <v>1</v>
      </c>
      <c r="E231">
        <f t="shared" si="18"/>
        <v>230</v>
      </c>
      <c r="F231">
        <f t="shared" si="16"/>
        <v>1</v>
      </c>
      <c r="G231">
        <f t="shared" si="19"/>
        <v>228</v>
      </c>
    </row>
    <row r="232" spans="1:7" x14ac:dyDescent="0.3">
      <c r="A232">
        <f t="shared" si="17"/>
        <v>231</v>
      </c>
      <c r="B232">
        <v>1</v>
      </c>
      <c r="C232">
        <v>0.89624034107414396</v>
      </c>
      <c r="D232">
        <f t="shared" si="15"/>
        <v>1</v>
      </c>
      <c r="E232">
        <f t="shared" si="18"/>
        <v>231</v>
      </c>
      <c r="F232">
        <f t="shared" si="16"/>
        <v>1</v>
      </c>
      <c r="G232">
        <f t="shared" si="19"/>
        <v>229</v>
      </c>
    </row>
    <row r="233" spans="1:7" x14ac:dyDescent="0.3">
      <c r="A233">
        <f t="shared" si="17"/>
        <v>232</v>
      </c>
      <c r="B233">
        <v>1</v>
      </c>
      <c r="C233">
        <v>0.89613142949346603</v>
      </c>
      <c r="D233">
        <f t="shared" si="15"/>
        <v>1</v>
      </c>
      <c r="E233">
        <f t="shared" si="18"/>
        <v>232</v>
      </c>
      <c r="F233">
        <f t="shared" si="16"/>
        <v>1</v>
      </c>
      <c r="G233">
        <f t="shared" si="19"/>
        <v>230</v>
      </c>
    </row>
    <row r="234" spans="1:7" x14ac:dyDescent="0.3">
      <c r="A234">
        <f t="shared" si="17"/>
        <v>233</v>
      </c>
      <c r="B234">
        <v>1</v>
      </c>
      <c r="C234">
        <v>0.89511920646974297</v>
      </c>
      <c r="D234">
        <f t="shared" si="15"/>
        <v>1</v>
      </c>
      <c r="E234">
        <f t="shared" si="18"/>
        <v>233</v>
      </c>
      <c r="F234">
        <f t="shared" si="16"/>
        <v>1</v>
      </c>
      <c r="G234">
        <f t="shared" si="19"/>
        <v>231</v>
      </c>
    </row>
    <row r="235" spans="1:7" x14ac:dyDescent="0.3">
      <c r="A235">
        <f t="shared" si="17"/>
        <v>234</v>
      </c>
      <c r="B235">
        <v>1</v>
      </c>
      <c r="C235">
        <v>0.89509485511481202</v>
      </c>
      <c r="D235">
        <f t="shared" si="15"/>
        <v>1</v>
      </c>
      <c r="E235">
        <f t="shared" si="18"/>
        <v>234</v>
      </c>
      <c r="F235">
        <f t="shared" si="16"/>
        <v>1</v>
      </c>
      <c r="G235">
        <f t="shared" si="19"/>
        <v>232</v>
      </c>
    </row>
    <row r="236" spans="1:7" x14ac:dyDescent="0.3">
      <c r="A236">
        <f t="shared" si="17"/>
        <v>235</v>
      </c>
      <c r="B236">
        <v>1</v>
      </c>
      <c r="C236">
        <v>0.89486551237395096</v>
      </c>
      <c r="D236">
        <f t="shared" si="15"/>
        <v>1</v>
      </c>
      <c r="E236">
        <f t="shared" si="18"/>
        <v>235</v>
      </c>
      <c r="F236">
        <f t="shared" si="16"/>
        <v>1</v>
      </c>
      <c r="G236">
        <f t="shared" si="19"/>
        <v>233</v>
      </c>
    </row>
    <row r="237" spans="1:7" x14ac:dyDescent="0.3">
      <c r="A237">
        <f t="shared" si="17"/>
        <v>236</v>
      </c>
      <c r="B237">
        <v>1</v>
      </c>
      <c r="C237">
        <v>0.89470241063676703</v>
      </c>
      <c r="D237">
        <f t="shared" si="15"/>
        <v>1</v>
      </c>
      <c r="E237">
        <f t="shared" si="18"/>
        <v>236</v>
      </c>
      <c r="F237">
        <f t="shared" si="16"/>
        <v>1</v>
      </c>
      <c r="G237">
        <f t="shared" si="19"/>
        <v>234</v>
      </c>
    </row>
    <row r="238" spans="1:7" x14ac:dyDescent="0.3">
      <c r="A238">
        <f t="shared" si="17"/>
        <v>237</v>
      </c>
      <c r="B238">
        <v>1</v>
      </c>
      <c r="C238">
        <v>0.89465030155845005</v>
      </c>
      <c r="D238">
        <f t="shared" si="15"/>
        <v>1</v>
      </c>
      <c r="E238">
        <f t="shared" si="18"/>
        <v>237</v>
      </c>
      <c r="F238">
        <f t="shared" si="16"/>
        <v>1</v>
      </c>
      <c r="G238">
        <f t="shared" si="19"/>
        <v>235</v>
      </c>
    </row>
    <row r="239" spans="1:7" x14ac:dyDescent="0.3">
      <c r="A239">
        <f t="shared" si="17"/>
        <v>238</v>
      </c>
      <c r="B239">
        <v>1</v>
      </c>
      <c r="C239">
        <v>0.89458584165602895</v>
      </c>
      <c r="D239">
        <f t="shared" si="15"/>
        <v>1</v>
      </c>
      <c r="E239">
        <f t="shared" si="18"/>
        <v>238</v>
      </c>
      <c r="F239">
        <f t="shared" si="16"/>
        <v>1</v>
      </c>
      <c r="G239">
        <f t="shared" si="19"/>
        <v>236</v>
      </c>
    </row>
    <row r="240" spans="1:7" x14ac:dyDescent="0.3">
      <c r="A240">
        <f t="shared" si="17"/>
        <v>239</v>
      </c>
      <c r="B240">
        <v>1</v>
      </c>
      <c r="C240">
        <v>0.89457906777867602</v>
      </c>
      <c r="D240">
        <f t="shared" si="15"/>
        <v>1</v>
      </c>
      <c r="E240">
        <f t="shared" si="18"/>
        <v>239</v>
      </c>
      <c r="F240">
        <f t="shared" si="16"/>
        <v>1</v>
      </c>
      <c r="G240">
        <f t="shared" si="19"/>
        <v>237</v>
      </c>
    </row>
    <row r="241" spans="1:7" x14ac:dyDescent="0.3">
      <c r="A241">
        <f t="shared" si="17"/>
        <v>240</v>
      </c>
      <c r="B241">
        <v>1</v>
      </c>
      <c r="C241">
        <v>0.89445875959947496</v>
      </c>
      <c r="D241">
        <f t="shared" si="15"/>
        <v>1</v>
      </c>
      <c r="E241">
        <f t="shared" si="18"/>
        <v>240</v>
      </c>
      <c r="F241">
        <f t="shared" si="16"/>
        <v>1</v>
      </c>
      <c r="G241">
        <f t="shared" si="19"/>
        <v>238</v>
      </c>
    </row>
    <row r="242" spans="1:7" x14ac:dyDescent="0.3">
      <c r="A242">
        <f t="shared" si="17"/>
        <v>241</v>
      </c>
      <c r="B242">
        <v>1</v>
      </c>
      <c r="C242">
        <v>0.89403425897270095</v>
      </c>
      <c r="D242">
        <f t="shared" si="15"/>
        <v>1</v>
      </c>
      <c r="E242">
        <f t="shared" si="18"/>
        <v>241</v>
      </c>
      <c r="F242">
        <f t="shared" si="16"/>
        <v>1</v>
      </c>
      <c r="G242">
        <f t="shared" si="19"/>
        <v>239</v>
      </c>
    </row>
    <row r="243" spans="1:7" x14ac:dyDescent="0.3">
      <c r="A243">
        <f t="shared" si="17"/>
        <v>242</v>
      </c>
      <c r="B243">
        <v>1</v>
      </c>
      <c r="C243">
        <v>0.89399448909040302</v>
      </c>
      <c r="D243">
        <f t="shared" si="15"/>
        <v>1</v>
      </c>
      <c r="E243">
        <f t="shared" si="18"/>
        <v>242</v>
      </c>
      <c r="F243">
        <f t="shared" si="16"/>
        <v>1</v>
      </c>
      <c r="G243">
        <f t="shared" si="19"/>
        <v>240</v>
      </c>
    </row>
    <row r="244" spans="1:7" x14ac:dyDescent="0.3">
      <c r="A244">
        <f t="shared" si="17"/>
        <v>243</v>
      </c>
      <c r="B244">
        <v>1</v>
      </c>
      <c r="C244">
        <v>0.89360123805595404</v>
      </c>
      <c r="D244">
        <f t="shared" si="15"/>
        <v>1</v>
      </c>
      <c r="E244">
        <f t="shared" si="18"/>
        <v>243</v>
      </c>
      <c r="F244">
        <f t="shared" si="16"/>
        <v>1</v>
      </c>
      <c r="G244">
        <f t="shared" si="19"/>
        <v>241</v>
      </c>
    </row>
    <row r="245" spans="1:7" x14ac:dyDescent="0.3">
      <c r="A245">
        <f t="shared" si="17"/>
        <v>244</v>
      </c>
      <c r="B245">
        <v>1</v>
      </c>
      <c r="C245">
        <v>0.89339418415676997</v>
      </c>
      <c r="D245">
        <f t="shared" si="15"/>
        <v>1</v>
      </c>
      <c r="E245">
        <f t="shared" si="18"/>
        <v>244</v>
      </c>
      <c r="F245">
        <f t="shared" si="16"/>
        <v>1</v>
      </c>
      <c r="G245">
        <f t="shared" si="19"/>
        <v>242</v>
      </c>
    </row>
    <row r="246" spans="1:7" x14ac:dyDescent="0.3">
      <c r="A246">
        <f t="shared" si="17"/>
        <v>245</v>
      </c>
      <c r="B246">
        <v>1</v>
      </c>
      <c r="C246">
        <v>0.89309357640125897</v>
      </c>
      <c r="D246">
        <f t="shared" si="15"/>
        <v>1</v>
      </c>
      <c r="E246">
        <f t="shared" si="18"/>
        <v>245</v>
      </c>
      <c r="F246">
        <f t="shared" si="16"/>
        <v>1</v>
      </c>
      <c r="G246">
        <f t="shared" si="19"/>
        <v>243</v>
      </c>
    </row>
    <row r="247" spans="1:7" x14ac:dyDescent="0.3">
      <c r="A247">
        <f t="shared" si="17"/>
        <v>246</v>
      </c>
      <c r="B247">
        <v>1</v>
      </c>
      <c r="C247">
        <v>0.892977909618901</v>
      </c>
      <c r="D247">
        <f t="shared" si="15"/>
        <v>1</v>
      </c>
      <c r="E247">
        <f t="shared" si="18"/>
        <v>246</v>
      </c>
      <c r="F247">
        <f t="shared" si="16"/>
        <v>1</v>
      </c>
      <c r="G247">
        <f t="shared" si="19"/>
        <v>244</v>
      </c>
    </row>
    <row r="248" spans="1:7" x14ac:dyDescent="0.3">
      <c r="A248">
        <f t="shared" si="17"/>
        <v>247</v>
      </c>
      <c r="B248">
        <v>1</v>
      </c>
      <c r="C248">
        <v>0.89295450283490096</v>
      </c>
      <c r="D248">
        <f t="shared" si="15"/>
        <v>1</v>
      </c>
      <c r="E248">
        <f t="shared" si="18"/>
        <v>247</v>
      </c>
      <c r="F248">
        <f t="shared" si="16"/>
        <v>1</v>
      </c>
      <c r="G248">
        <f t="shared" si="19"/>
        <v>245</v>
      </c>
    </row>
    <row r="249" spans="1:7" x14ac:dyDescent="0.3">
      <c r="A249">
        <f t="shared" si="17"/>
        <v>248</v>
      </c>
      <c r="B249">
        <v>1</v>
      </c>
      <c r="C249">
        <v>0.89279696904370598</v>
      </c>
      <c r="D249">
        <f t="shared" si="15"/>
        <v>1</v>
      </c>
      <c r="E249">
        <f t="shared" si="18"/>
        <v>248</v>
      </c>
      <c r="F249">
        <f t="shared" si="16"/>
        <v>1</v>
      </c>
      <c r="G249">
        <f t="shared" si="19"/>
        <v>246</v>
      </c>
    </row>
    <row r="250" spans="1:7" x14ac:dyDescent="0.3">
      <c r="A250">
        <f t="shared" si="17"/>
        <v>249</v>
      </c>
      <c r="B250">
        <v>1</v>
      </c>
      <c r="C250">
        <v>0.89234375694174395</v>
      </c>
      <c r="D250">
        <f t="shared" si="15"/>
        <v>1</v>
      </c>
      <c r="E250">
        <f t="shared" si="18"/>
        <v>249</v>
      </c>
      <c r="F250">
        <f t="shared" si="16"/>
        <v>1</v>
      </c>
      <c r="G250">
        <f t="shared" si="19"/>
        <v>247</v>
      </c>
    </row>
    <row r="251" spans="1:7" x14ac:dyDescent="0.3">
      <c r="A251">
        <f t="shared" si="17"/>
        <v>250</v>
      </c>
      <c r="B251">
        <v>1</v>
      </c>
      <c r="C251">
        <v>0.89227090003480303</v>
      </c>
      <c r="D251">
        <f t="shared" si="15"/>
        <v>1</v>
      </c>
      <c r="E251">
        <f t="shared" si="18"/>
        <v>250</v>
      </c>
      <c r="F251">
        <f t="shared" si="16"/>
        <v>1</v>
      </c>
      <c r="G251">
        <f t="shared" si="19"/>
        <v>248</v>
      </c>
    </row>
    <row r="252" spans="1:7" x14ac:dyDescent="0.3">
      <c r="A252">
        <f t="shared" si="17"/>
        <v>251</v>
      </c>
      <c r="B252">
        <v>1</v>
      </c>
      <c r="C252">
        <v>0.89203439371852999</v>
      </c>
      <c r="D252">
        <f t="shared" si="15"/>
        <v>1</v>
      </c>
      <c r="E252">
        <f t="shared" si="18"/>
        <v>251</v>
      </c>
      <c r="F252">
        <f t="shared" si="16"/>
        <v>1</v>
      </c>
      <c r="G252">
        <f t="shared" si="19"/>
        <v>249</v>
      </c>
    </row>
    <row r="253" spans="1:7" x14ac:dyDescent="0.3">
      <c r="A253">
        <f t="shared" si="17"/>
        <v>252</v>
      </c>
      <c r="B253">
        <v>1</v>
      </c>
      <c r="C253">
        <v>0.89173178493369198</v>
      </c>
      <c r="D253">
        <f t="shared" si="15"/>
        <v>1</v>
      </c>
      <c r="E253">
        <f t="shared" si="18"/>
        <v>252</v>
      </c>
      <c r="F253">
        <f t="shared" si="16"/>
        <v>1</v>
      </c>
      <c r="G253">
        <f t="shared" si="19"/>
        <v>250</v>
      </c>
    </row>
    <row r="254" spans="1:7" x14ac:dyDescent="0.3">
      <c r="A254">
        <f t="shared" si="17"/>
        <v>253</v>
      </c>
      <c r="B254">
        <v>1</v>
      </c>
      <c r="C254">
        <v>0.89168306891904703</v>
      </c>
      <c r="D254">
        <f t="shared" si="15"/>
        <v>1</v>
      </c>
      <c r="E254">
        <f t="shared" si="18"/>
        <v>253</v>
      </c>
      <c r="F254">
        <f t="shared" si="16"/>
        <v>1</v>
      </c>
      <c r="G254">
        <f t="shared" si="19"/>
        <v>251</v>
      </c>
    </row>
    <row r="255" spans="1:7" x14ac:dyDescent="0.3">
      <c r="A255">
        <f t="shared" si="17"/>
        <v>254</v>
      </c>
      <c r="B255">
        <v>1</v>
      </c>
      <c r="C255">
        <v>0.891429921059115</v>
      </c>
      <c r="D255">
        <f t="shared" si="15"/>
        <v>1</v>
      </c>
      <c r="E255">
        <f t="shared" si="18"/>
        <v>254</v>
      </c>
      <c r="F255">
        <f t="shared" si="16"/>
        <v>1</v>
      </c>
      <c r="G255">
        <f t="shared" si="19"/>
        <v>252</v>
      </c>
    </row>
    <row r="256" spans="1:7" x14ac:dyDescent="0.3">
      <c r="A256">
        <f t="shared" si="17"/>
        <v>255</v>
      </c>
      <c r="B256">
        <v>1</v>
      </c>
      <c r="C256">
        <v>0.89117670089995604</v>
      </c>
      <c r="D256">
        <f t="shared" si="15"/>
        <v>1</v>
      </c>
      <c r="E256">
        <f t="shared" si="18"/>
        <v>255</v>
      </c>
      <c r="F256">
        <f t="shared" si="16"/>
        <v>1</v>
      </c>
      <c r="G256">
        <f t="shared" si="19"/>
        <v>253</v>
      </c>
    </row>
    <row r="257" spans="1:7" x14ac:dyDescent="0.3">
      <c r="A257">
        <f t="shared" si="17"/>
        <v>256</v>
      </c>
      <c r="B257">
        <v>1</v>
      </c>
      <c r="C257">
        <v>0.88992988750319402</v>
      </c>
      <c r="D257">
        <f t="shared" si="15"/>
        <v>1</v>
      </c>
      <c r="E257">
        <f t="shared" si="18"/>
        <v>256</v>
      </c>
      <c r="F257">
        <f t="shared" si="16"/>
        <v>1</v>
      </c>
      <c r="G257">
        <f t="shared" si="19"/>
        <v>254</v>
      </c>
    </row>
    <row r="258" spans="1:7" x14ac:dyDescent="0.3">
      <c r="A258">
        <f t="shared" si="17"/>
        <v>257</v>
      </c>
      <c r="B258">
        <v>1</v>
      </c>
      <c r="C258">
        <v>0.88958766404730705</v>
      </c>
      <c r="D258">
        <f t="shared" si="15"/>
        <v>1</v>
      </c>
      <c r="E258">
        <f t="shared" si="18"/>
        <v>257</v>
      </c>
      <c r="F258">
        <f t="shared" si="16"/>
        <v>1</v>
      </c>
      <c r="G258">
        <f t="shared" si="19"/>
        <v>255</v>
      </c>
    </row>
    <row r="259" spans="1:7" x14ac:dyDescent="0.3">
      <c r="A259">
        <f t="shared" si="17"/>
        <v>258</v>
      </c>
      <c r="B259">
        <v>1</v>
      </c>
      <c r="C259">
        <v>0.88949825185372999</v>
      </c>
      <c r="D259">
        <f t="shared" ref="D259:D322" si="20">IF(A259&lt;=1441,1,0)</f>
        <v>1</v>
      </c>
      <c r="E259">
        <f t="shared" si="18"/>
        <v>258</v>
      </c>
      <c r="F259">
        <f t="shared" ref="F259:F322" si="21">IF(B259=1,1,0)</f>
        <v>1</v>
      </c>
      <c r="G259">
        <f t="shared" si="19"/>
        <v>256</v>
      </c>
    </row>
    <row r="260" spans="1:7" x14ac:dyDescent="0.3">
      <c r="A260">
        <f t="shared" ref="A260:A323" si="22">1+A259</f>
        <v>259</v>
      </c>
      <c r="B260">
        <v>1</v>
      </c>
      <c r="C260">
        <v>0.88937559292476398</v>
      </c>
      <c r="D260">
        <f t="shared" si="20"/>
        <v>1</v>
      </c>
      <c r="E260">
        <f t="shared" ref="E260:E323" si="23">D260+E259</f>
        <v>259</v>
      </c>
      <c r="F260">
        <f t="shared" si="21"/>
        <v>1</v>
      </c>
      <c r="G260">
        <f t="shared" ref="G260:G323" si="24">F260+G259</f>
        <v>257</v>
      </c>
    </row>
    <row r="261" spans="1:7" x14ac:dyDescent="0.3">
      <c r="A261">
        <f t="shared" si="22"/>
        <v>260</v>
      </c>
      <c r="B261">
        <v>1</v>
      </c>
      <c r="C261">
        <v>0.88924004569769899</v>
      </c>
      <c r="D261">
        <f t="shared" si="20"/>
        <v>1</v>
      </c>
      <c r="E261">
        <f t="shared" si="23"/>
        <v>260</v>
      </c>
      <c r="F261">
        <f t="shared" si="21"/>
        <v>1</v>
      </c>
      <c r="G261">
        <f t="shared" si="24"/>
        <v>258</v>
      </c>
    </row>
    <row r="262" spans="1:7" x14ac:dyDescent="0.3">
      <c r="A262">
        <f t="shared" si="22"/>
        <v>261</v>
      </c>
      <c r="B262">
        <v>1</v>
      </c>
      <c r="C262">
        <v>0.88897660961865099</v>
      </c>
      <c r="D262">
        <f t="shared" si="20"/>
        <v>1</v>
      </c>
      <c r="E262">
        <f t="shared" si="23"/>
        <v>261</v>
      </c>
      <c r="F262">
        <f t="shared" si="21"/>
        <v>1</v>
      </c>
      <c r="G262">
        <f t="shared" si="24"/>
        <v>259</v>
      </c>
    </row>
    <row r="263" spans="1:7" x14ac:dyDescent="0.3">
      <c r="A263">
        <f t="shared" si="22"/>
        <v>262</v>
      </c>
      <c r="B263">
        <v>1</v>
      </c>
      <c r="C263">
        <v>0.88854400171528702</v>
      </c>
      <c r="D263">
        <f t="shared" si="20"/>
        <v>1</v>
      </c>
      <c r="E263">
        <f t="shared" si="23"/>
        <v>262</v>
      </c>
      <c r="F263">
        <f t="shared" si="21"/>
        <v>1</v>
      </c>
      <c r="G263">
        <f t="shared" si="24"/>
        <v>260</v>
      </c>
    </row>
    <row r="264" spans="1:7" x14ac:dyDescent="0.3">
      <c r="A264">
        <f t="shared" si="22"/>
        <v>263</v>
      </c>
      <c r="B264">
        <v>1</v>
      </c>
      <c r="C264">
        <v>0.88834421978822298</v>
      </c>
      <c r="D264">
        <f t="shared" si="20"/>
        <v>1</v>
      </c>
      <c r="E264">
        <f t="shared" si="23"/>
        <v>263</v>
      </c>
      <c r="F264">
        <f t="shared" si="21"/>
        <v>1</v>
      </c>
      <c r="G264">
        <f t="shared" si="24"/>
        <v>261</v>
      </c>
    </row>
    <row r="265" spans="1:7" x14ac:dyDescent="0.3">
      <c r="A265">
        <f t="shared" si="22"/>
        <v>264</v>
      </c>
      <c r="B265">
        <v>1</v>
      </c>
      <c r="C265">
        <v>0.88826030093812502</v>
      </c>
      <c r="D265">
        <f t="shared" si="20"/>
        <v>1</v>
      </c>
      <c r="E265">
        <f t="shared" si="23"/>
        <v>264</v>
      </c>
      <c r="F265">
        <f t="shared" si="21"/>
        <v>1</v>
      </c>
      <c r="G265">
        <f t="shared" si="24"/>
        <v>262</v>
      </c>
    </row>
    <row r="266" spans="1:7" x14ac:dyDescent="0.3">
      <c r="A266">
        <f t="shared" si="22"/>
        <v>265</v>
      </c>
      <c r="B266">
        <v>1</v>
      </c>
      <c r="C266">
        <v>0.88803937956081103</v>
      </c>
      <c r="D266">
        <f t="shared" si="20"/>
        <v>1</v>
      </c>
      <c r="E266">
        <f t="shared" si="23"/>
        <v>265</v>
      </c>
      <c r="F266">
        <f t="shared" si="21"/>
        <v>1</v>
      </c>
      <c r="G266">
        <f t="shared" si="24"/>
        <v>263</v>
      </c>
    </row>
    <row r="267" spans="1:7" x14ac:dyDescent="0.3">
      <c r="A267">
        <f t="shared" si="22"/>
        <v>266</v>
      </c>
      <c r="B267">
        <v>1</v>
      </c>
      <c r="C267">
        <v>0.88791603078360704</v>
      </c>
      <c r="D267">
        <f t="shared" si="20"/>
        <v>1</v>
      </c>
      <c r="E267">
        <f t="shared" si="23"/>
        <v>266</v>
      </c>
      <c r="F267">
        <f t="shared" si="21"/>
        <v>1</v>
      </c>
      <c r="G267">
        <f t="shared" si="24"/>
        <v>264</v>
      </c>
    </row>
    <row r="268" spans="1:7" x14ac:dyDescent="0.3">
      <c r="A268">
        <f t="shared" si="22"/>
        <v>267</v>
      </c>
      <c r="B268">
        <v>1</v>
      </c>
      <c r="C268">
        <v>0.88717436190680399</v>
      </c>
      <c r="D268">
        <f t="shared" si="20"/>
        <v>1</v>
      </c>
      <c r="E268">
        <f t="shared" si="23"/>
        <v>267</v>
      </c>
      <c r="F268">
        <f t="shared" si="21"/>
        <v>1</v>
      </c>
      <c r="G268">
        <f t="shared" si="24"/>
        <v>265</v>
      </c>
    </row>
    <row r="269" spans="1:7" x14ac:dyDescent="0.3">
      <c r="A269">
        <f t="shared" si="22"/>
        <v>268</v>
      </c>
      <c r="B269">
        <v>1</v>
      </c>
      <c r="C269">
        <v>0.88694550228832503</v>
      </c>
      <c r="D269">
        <f t="shared" si="20"/>
        <v>1</v>
      </c>
      <c r="E269">
        <f t="shared" si="23"/>
        <v>268</v>
      </c>
      <c r="F269">
        <f t="shared" si="21"/>
        <v>1</v>
      </c>
      <c r="G269">
        <f t="shared" si="24"/>
        <v>266</v>
      </c>
    </row>
    <row r="270" spans="1:7" x14ac:dyDescent="0.3">
      <c r="A270">
        <f t="shared" si="22"/>
        <v>269</v>
      </c>
      <c r="B270">
        <v>1</v>
      </c>
      <c r="C270">
        <v>0.88688747691551195</v>
      </c>
      <c r="D270">
        <f t="shared" si="20"/>
        <v>1</v>
      </c>
      <c r="E270">
        <f t="shared" si="23"/>
        <v>269</v>
      </c>
      <c r="F270">
        <f t="shared" si="21"/>
        <v>1</v>
      </c>
      <c r="G270">
        <f t="shared" si="24"/>
        <v>267</v>
      </c>
    </row>
    <row r="271" spans="1:7" x14ac:dyDescent="0.3">
      <c r="A271">
        <f t="shared" si="22"/>
        <v>270</v>
      </c>
      <c r="B271">
        <v>1</v>
      </c>
      <c r="C271">
        <v>0.88664952974182198</v>
      </c>
      <c r="D271">
        <f t="shared" si="20"/>
        <v>1</v>
      </c>
      <c r="E271">
        <f t="shared" si="23"/>
        <v>270</v>
      </c>
      <c r="F271">
        <f t="shared" si="21"/>
        <v>1</v>
      </c>
      <c r="G271">
        <f t="shared" si="24"/>
        <v>268</v>
      </c>
    </row>
    <row r="272" spans="1:7" x14ac:dyDescent="0.3">
      <c r="A272">
        <f t="shared" si="22"/>
        <v>271</v>
      </c>
      <c r="B272">
        <v>1</v>
      </c>
      <c r="C272">
        <v>0.88634471082272104</v>
      </c>
      <c r="D272">
        <f t="shared" si="20"/>
        <v>1</v>
      </c>
      <c r="E272">
        <f t="shared" si="23"/>
        <v>271</v>
      </c>
      <c r="F272">
        <f t="shared" si="21"/>
        <v>1</v>
      </c>
      <c r="G272">
        <f t="shared" si="24"/>
        <v>269</v>
      </c>
    </row>
    <row r="273" spans="1:7" x14ac:dyDescent="0.3">
      <c r="A273">
        <f t="shared" si="22"/>
        <v>272</v>
      </c>
      <c r="B273">
        <v>1</v>
      </c>
      <c r="C273">
        <v>0.88608310926720502</v>
      </c>
      <c r="D273">
        <f t="shared" si="20"/>
        <v>1</v>
      </c>
      <c r="E273">
        <f t="shared" si="23"/>
        <v>272</v>
      </c>
      <c r="F273">
        <f t="shared" si="21"/>
        <v>1</v>
      </c>
      <c r="G273">
        <f t="shared" si="24"/>
        <v>270</v>
      </c>
    </row>
    <row r="274" spans="1:7" x14ac:dyDescent="0.3">
      <c r="A274">
        <f t="shared" si="22"/>
        <v>273</v>
      </c>
      <c r="B274">
        <v>1</v>
      </c>
      <c r="C274">
        <v>0.885825041606214</v>
      </c>
      <c r="D274">
        <f t="shared" si="20"/>
        <v>1</v>
      </c>
      <c r="E274">
        <f t="shared" si="23"/>
        <v>273</v>
      </c>
      <c r="F274">
        <f t="shared" si="21"/>
        <v>1</v>
      </c>
      <c r="G274">
        <f t="shared" si="24"/>
        <v>271</v>
      </c>
    </row>
    <row r="275" spans="1:7" x14ac:dyDescent="0.3">
      <c r="A275">
        <f t="shared" si="22"/>
        <v>274</v>
      </c>
      <c r="B275">
        <v>1</v>
      </c>
      <c r="C275">
        <v>0.88527073884613094</v>
      </c>
      <c r="D275">
        <f t="shared" si="20"/>
        <v>1</v>
      </c>
      <c r="E275">
        <f t="shared" si="23"/>
        <v>274</v>
      </c>
      <c r="F275">
        <f t="shared" si="21"/>
        <v>1</v>
      </c>
      <c r="G275">
        <f t="shared" si="24"/>
        <v>272</v>
      </c>
    </row>
    <row r="276" spans="1:7" x14ac:dyDescent="0.3">
      <c r="A276">
        <f t="shared" si="22"/>
        <v>275</v>
      </c>
      <c r="B276">
        <v>1</v>
      </c>
      <c r="C276">
        <v>0.88509720125662406</v>
      </c>
      <c r="D276">
        <f t="shared" si="20"/>
        <v>1</v>
      </c>
      <c r="E276">
        <f t="shared" si="23"/>
        <v>275</v>
      </c>
      <c r="F276">
        <f t="shared" si="21"/>
        <v>1</v>
      </c>
      <c r="G276">
        <f t="shared" si="24"/>
        <v>273</v>
      </c>
    </row>
    <row r="277" spans="1:7" x14ac:dyDescent="0.3">
      <c r="A277">
        <f t="shared" si="22"/>
        <v>276</v>
      </c>
      <c r="B277">
        <v>1</v>
      </c>
      <c r="C277">
        <v>0.88505740373933295</v>
      </c>
      <c r="D277">
        <f t="shared" si="20"/>
        <v>1</v>
      </c>
      <c r="E277">
        <f t="shared" si="23"/>
        <v>276</v>
      </c>
      <c r="F277">
        <f t="shared" si="21"/>
        <v>1</v>
      </c>
      <c r="G277">
        <f t="shared" si="24"/>
        <v>274</v>
      </c>
    </row>
    <row r="278" spans="1:7" x14ac:dyDescent="0.3">
      <c r="A278">
        <f t="shared" si="22"/>
        <v>277</v>
      </c>
      <c r="B278">
        <v>1</v>
      </c>
      <c r="C278">
        <v>0.88485949021848498</v>
      </c>
      <c r="D278">
        <f t="shared" si="20"/>
        <v>1</v>
      </c>
      <c r="E278">
        <f t="shared" si="23"/>
        <v>277</v>
      </c>
      <c r="F278">
        <f t="shared" si="21"/>
        <v>1</v>
      </c>
      <c r="G278">
        <f t="shared" si="24"/>
        <v>275</v>
      </c>
    </row>
    <row r="279" spans="1:7" x14ac:dyDescent="0.3">
      <c r="A279">
        <f t="shared" si="22"/>
        <v>278</v>
      </c>
      <c r="B279">
        <v>1</v>
      </c>
      <c r="C279">
        <v>0.88396459634440505</v>
      </c>
      <c r="D279">
        <f t="shared" si="20"/>
        <v>1</v>
      </c>
      <c r="E279">
        <f t="shared" si="23"/>
        <v>278</v>
      </c>
      <c r="F279">
        <f t="shared" si="21"/>
        <v>1</v>
      </c>
      <c r="G279">
        <f t="shared" si="24"/>
        <v>276</v>
      </c>
    </row>
    <row r="280" spans="1:7" x14ac:dyDescent="0.3">
      <c r="A280">
        <f t="shared" si="22"/>
        <v>279</v>
      </c>
      <c r="B280">
        <v>1</v>
      </c>
      <c r="C280">
        <v>0.88387451624830304</v>
      </c>
      <c r="D280">
        <f t="shared" si="20"/>
        <v>1</v>
      </c>
      <c r="E280">
        <f t="shared" si="23"/>
        <v>279</v>
      </c>
      <c r="F280">
        <f t="shared" si="21"/>
        <v>1</v>
      </c>
      <c r="G280">
        <f t="shared" si="24"/>
        <v>277</v>
      </c>
    </row>
    <row r="281" spans="1:7" x14ac:dyDescent="0.3">
      <c r="A281">
        <f t="shared" si="22"/>
        <v>280</v>
      </c>
      <c r="B281">
        <v>1</v>
      </c>
      <c r="C281">
        <v>0.88334791051262695</v>
      </c>
      <c r="D281">
        <f t="shared" si="20"/>
        <v>1</v>
      </c>
      <c r="E281">
        <f t="shared" si="23"/>
        <v>280</v>
      </c>
      <c r="F281">
        <f t="shared" si="21"/>
        <v>1</v>
      </c>
      <c r="G281">
        <f t="shared" si="24"/>
        <v>278</v>
      </c>
    </row>
    <row r="282" spans="1:7" x14ac:dyDescent="0.3">
      <c r="A282">
        <f t="shared" si="22"/>
        <v>281</v>
      </c>
      <c r="B282">
        <v>1</v>
      </c>
      <c r="C282">
        <v>0.88317229456261004</v>
      </c>
      <c r="D282">
        <f t="shared" si="20"/>
        <v>1</v>
      </c>
      <c r="E282">
        <f t="shared" si="23"/>
        <v>281</v>
      </c>
      <c r="F282">
        <f t="shared" si="21"/>
        <v>1</v>
      </c>
      <c r="G282">
        <f t="shared" si="24"/>
        <v>279</v>
      </c>
    </row>
    <row r="283" spans="1:7" x14ac:dyDescent="0.3">
      <c r="A283">
        <f t="shared" si="22"/>
        <v>282</v>
      </c>
      <c r="B283">
        <v>1</v>
      </c>
      <c r="C283">
        <v>0.88291862839130097</v>
      </c>
      <c r="D283">
        <f t="shared" si="20"/>
        <v>1</v>
      </c>
      <c r="E283">
        <f t="shared" si="23"/>
        <v>282</v>
      </c>
      <c r="F283">
        <f t="shared" si="21"/>
        <v>1</v>
      </c>
      <c r="G283">
        <f t="shared" si="24"/>
        <v>280</v>
      </c>
    </row>
    <row r="284" spans="1:7" x14ac:dyDescent="0.3">
      <c r="A284">
        <f t="shared" si="22"/>
        <v>283</v>
      </c>
      <c r="B284">
        <v>1</v>
      </c>
      <c r="C284">
        <v>0.88286099877924096</v>
      </c>
      <c r="D284">
        <f t="shared" si="20"/>
        <v>1</v>
      </c>
      <c r="E284">
        <f t="shared" si="23"/>
        <v>283</v>
      </c>
      <c r="F284">
        <f t="shared" si="21"/>
        <v>1</v>
      </c>
      <c r="G284">
        <f t="shared" si="24"/>
        <v>281</v>
      </c>
    </row>
    <row r="285" spans="1:7" x14ac:dyDescent="0.3">
      <c r="A285">
        <f t="shared" si="22"/>
        <v>284</v>
      </c>
      <c r="B285">
        <v>1</v>
      </c>
      <c r="C285">
        <v>0.88285473551497895</v>
      </c>
      <c r="D285">
        <f t="shared" si="20"/>
        <v>1</v>
      </c>
      <c r="E285">
        <f t="shared" si="23"/>
        <v>284</v>
      </c>
      <c r="F285">
        <f t="shared" si="21"/>
        <v>1</v>
      </c>
      <c r="G285">
        <f t="shared" si="24"/>
        <v>282</v>
      </c>
    </row>
    <row r="286" spans="1:7" x14ac:dyDescent="0.3">
      <c r="A286">
        <f t="shared" si="22"/>
        <v>285</v>
      </c>
      <c r="B286">
        <v>1</v>
      </c>
      <c r="C286">
        <v>0.88262997836736201</v>
      </c>
      <c r="D286">
        <f t="shared" si="20"/>
        <v>1</v>
      </c>
      <c r="E286">
        <f t="shared" si="23"/>
        <v>285</v>
      </c>
      <c r="F286">
        <f t="shared" si="21"/>
        <v>1</v>
      </c>
      <c r="G286">
        <f t="shared" si="24"/>
        <v>283</v>
      </c>
    </row>
    <row r="287" spans="1:7" x14ac:dyDescent="0.3">
      <c r="A287">
        <f t="shared" si="22"/>
        <v>286</v>
      </c>
      <c r="B287">
        <v>1</v>
      </c>
      <c r="C287">
        <v>0.88154196952007702</v>
      </c>
      <c r="D287">
        <f t="shared" si="20"/>
        <v>1</v>
      </c>
      <c r="E287">
        <f t="shared" si="23"/>
        <v>286</v>
      </c>
      <c r="F287">
        <f t="shared" si="21"/>
        <v>1</v>
      </c>
      <c r="G287">
        <f t="shared" si="24"/>
        <v>284</v>
      </c>
    </row>
    <row r="288" spans="1:7" x14ac:dyDescent="0.3">
      <c r="A288">
        <f t="shared" si="22"/>
        <v>287</v>
      </c>
      <c r="B288">
        <v>1</v>
      </c>
      <c r="C288">
        <v>0.88130675627673505</v>
      </c>
      <c r="D288">
        <f t="shared" si="20"/>
        <v>1</v>
      </c>
      <c r="E288">
        <f t="shared" si="23"/>
        <v>287</v>
      </c>
      <c r="F288">
        <f t="shared" si="21"/>
        <v>1</v>
      </c>
      <c r="G288">
        <f t="shared" si="24"/>
        <v>285</v>
      </c>
    </row>
    <row r="289" spans="1:7" x14ac:dyDescent="0.3">
      <c r="A289">
        <f t="shared" si="22"/>
        <v>288</v>
      </c>
      <c r="B289">
        <v>1</v>
      </c>
      <c r="C289">
        <v>0.881302356575419</v>
      </c>
      <c r="D289">
        <f t="shared" si="20"/>
        <v>1</v>
      </c>
      <c r="E289">
        <f t="shared" si="23"/>
        <v>288</v>
      </c>
      <c r="F289">
        <f t="shared" si="21"/>
        <v>1</v>
      </c>
      <c r="G289">
        <f t="shared" si="24"/>
        <v>286</v>
      </c>
    </row>
    <row r="290" spans="1:7" x14ac:dyDescent="0.3">
      <c r="A290">
        <f t="shared" si="22"/>
        <v>289</v>
      </c>
      <c r="B290">
        <v>1</v>
      </c>
      <c r="C290">
        <v>0.88096703297716905</v>
      </c>
      <c r="D290">
        <f t="shared" si="20"/>
        <v>1</v>
      </c>
      <c r="E290">
        <f t="shared" si="23"/>
        <v>289</v>
      </c>
      <c r="F290">
        <f t="shared" si="21"/>
        <v>1</v>
      </c>
      <c r="G290">
        <f t="shared" si="24"/>
        <v>287</v>
      </c>
    </row>
    <row r="291" spans="1:7" x14ac:dyDescent="0.3">
      <c r="A291">
        <f t="shared" si="22"/>
        <v>290</v>
      </c>
      <c r="B291">
        <v>1</v>
      </c>
      <c r="C291">
        <v>0.88067103232766997</v>
      </c>
      <c r="D291">
        <f t="shared" si="20"/>
        <v>1</v>
      </c>
      <c r="E291">
        <f t="shared" si="23"/>
        <v>290</v>
      </c>
      <c r="F291">
        <f t="shared" si="21"/>
        <v>1</v>
      </c>
      <c r="G291">
        <f t="shared" si="24"/>
        <v>288</v>
      </c>
    </row>
    <row r="292" spans="1:7" x14ac:dyDescent="0.3">
      <c r="A292">
        <f t="shared" si="22"/>
        <v>291</v>
      </c>
      <c r="B292">
        <v>1</v>
      </c>
      <c r="C292">
        <v>0.88065885709993297</v>
      </c>
      <c r="D292">
        <f t="shared" si="20"/>
        <v>1</v>
      </c>
      <c r="E292">
        <f t="shared" si="23"/>
        <v>291</v>
      </c>
      <c r="F292">
        <f t="shared" si="21"/>
        <v>1</v>
      </c>
      <c r="G292">
        <f t="shared" si="24"/>
        <v>289</v>
      </c>
    </row>
    <row r="293" spans="1:7" x14ac:dyDescent="0.3">
      <c r="A293">
        <f t="shared" si="22"/>
        <v>292</v>
      </c>
      <c r="B293">
        <v>1</v>
      </c>
      <c r="C293">
        <v>0.88062748666575397</v>
      </c>
      <c r="D293">
        <f t="shared" si="20"/>
        <v>1</v>
      </c>
      <c r="E293">
        <f t="shared" si="23"/>
        <v>292</v>
      </c>
      <c r="F293">
        <f t="shared" si="21"/>
        <v>1</v>
      </c>
      <c r="G293">
        <f t="shared" si="24"/>
        <v>290</v>
      </c>
    </row>
    <row r="294" spans="1:7" x14ac:dyDescent="0.3">
      <c r="A294">
        <f t="shared" si="22"/>
        <v>293</v>
      </c>
      <c r="B294">
        <v>1</v>
      </c>
      <c r="C294">
        <v>0.88025087191576401</v>
      </c>
      <c r="D294">
        <f t="shared" si="20"/>
        <v>1</v>
      </c>
      <c r="E294">
        <f t="shared" si="23"/>
        <v>293</v>
      </c>
      <c r="F294">
        <f t="shared" si="21"/>
        <v>1</v>
      </c>
      <c r="G294">
        <f t="shared" si="24"/>
        <v>291</v>
      </c>
    </row>
    <row r="295" spans="1:7" x14ac:dyDescent="0.3">
      <c r="A295">
        <f t="shared" si="22"/>
        <v>294</v>
      </c>
      <c r="B295">
        <v>1</v>
      </c>
      <c r="C295">
        <v>0.87985452513501505</v>
      </c>
      <c r="D295">
        <f t="shared" si="20"/>
        <v>1</v>
      </c>
      <c r="E295">
        <f t="shared" si="23"/>
        <v>294</v>
      </c>
      <c r="F295">
        <f t="shared" si="21"/>
        <v>1</v>
      </c>
      <c r="G295">
        <f t="shared" si="24"/>
        <v>292</v>
      </c>
    </row>
    <row r="296" spans="1:7" x14ac:dyDescent="0.3">
      <c r="A296">
        <f t="shared" si="22"/>
        <v>295</v>
      </c>
      <c r="B296">
        <v>1</v>
      </c>
      <c r="C296">
        <v>0.87975459178468696</v>
      </c>
      <c r="D296">
        <f t="shared" si="20"/>
        <v>1</v>
      </c>
      <c r="E296">
        <f t="shared" si="23"/>
        <v>295</v>
      </c>
      <c r="F296">
        <f t="shared" si="21"/>
        <v>1</v>
      </c>
      <c r="G296">
        <f t="shared" si="24"/>
        <v>293</v>
      </c>
    </row>
    <row r="297" spans="1:7" x14ac:dyDescent="0.3">
      <c r="A297">
        <f t="shared" si="22"/>
        <v>296</v>
      </c>
      <c r="B297">
        <v>1</v>
      </c>
      <c r="C297">
        <v>0.87974633694620896</v>
      </c>
      <c r="D297">
        <f t="shared" si="20"/>
        <v>1</v>
      </c>
      <c r="E297">
        <f t="shared" si="23"/>
        <v>296</v>
      </c>
      <c r="F297">
        <f t="shared" si="21"/>
        <v>1</v>
      </c>
      <c r="G297">
        <f t="shared" si="24"/>
        <v>294</v>
      </c>
    </row>
    <row r="298" spans="1:7" x14ac:dyDescent="0.3">
      <c r="A298">
        <f t="shared" si="22"/>
        <v>297</v>
      </c>
      <c r="B298">
        <v>1</v>
      </c>
      <c r="C298">
        <v>0.87972887930496602</v>
      </c>
      <c r="D298">
        <f t="shared" si="20"/>
        <v>1</v>
      </c>
      <c r="E298">
        <f t="shared" si="23"/>
        <v>297</v>
      </c>
      <c r="F298">
        <f t="shared" si="21"/>
        <v>1</v>
      </c>
      <c r="G298">
        <f t="shared" si="24"/>
        <v>295</v>
      </c>
    </row>
    <row r="299" spans="1:7" x14ac:dyDescent="0.3">
      <c r="A299">
        <f t="shared" si="22"/>
        <v>298</v>
      </c>
      <c r="B299">
        <v>1</v>
      </c>
      <c r="C299">
        <v>0.87966419556477504</v>
      </c>
      <c r="D299">
        <f t="shared" si="20"/>
        <v>1</v>
      </c>
      <c r="E299">
        <f t="shared" si="23"/>
        <v>298</v>
      </c>
      <c r="F299">
        <f t="shared" si="21"/>
        <v>1</v>
      </c>
      <c r="G299">
        <f t="shared" si="24"/>
        <v>296</v>
      </c>
    </row>
    <row r="300" spans="1:7" x14ac:dyDescent="0.3">
      <c r="A300">
        <f t="shared" si="22"/>
        <v>299</v>
      </c>
      <c r="B300">
        <v>1</v>
      </c>
      <c r="C300">
        <v>0.87963280092968998</v>
      </c>
      <c r="D300">
        <f t="shared" si="20"/>
        <v>1</v>
      </c>
      <c r="E300">
        <f t="shared" si="23"/>
        <v>299</v>
      </c>
      <c r="F300">
        <f t="shared" si="21"/>
        <v>1</v>
      </c>
      <c r="G300">
        <f t="shared" si="24"/>
        <v>297</v>
      </c>
    </row>
    <row r="301" spans="1:7" x14ac:dyDescent="0.3">
      <c r="A301">
        <f t="shared" si="22"/>
        <v>300</v>
      </c>
      <c r="B301">
        <v>1</v>
      </c>
      <c r="C301">
        <v>0.87946667982325299</v>
      </c>
      <c r="D301">
        <f t="shared" si="20"/>
        <v>1</v>
      </c>
      <c r="E301">
        <f t="shared" si="23"/>
        <v>300</v>
      </c>
      <c r="F301">
        <f t="shared" si="21"/>
        <v>1</v>
      </c>
      <c r="G301">
        <f t="shared" si="24"/>
        <v>298</v>
      </c>
    </row>
    <row r="302" spans="1:7" x14ac:dyDescent="0.3">
      <c r="A302">
        <f t="shared" si="22"/>
        <v>301</v>
      </c>
      <c r="B302">
        <v>1</v>
      </c>
      <c r="C302">
        <v>0.87918594878117395</v>
      </c>
      <c r="D302">
        <f t="shared" si="20"/>
        <v>1</v>
      </c>
      <c r="E302">
        <f t="shared" si="23"/>
        <v>301</v>
      </c>
      <c r="F302">
        <f t="shared" si="21"/>
        <v>1</v>
      </c>
      <c r="G302">
        <f t="shared" si="24"/>
        <v>299</v>
      </c>
    </row>
    <row r="303" spans="1:7" x14ac:dyDescent="0.3">
      <c r="A303">
        <f t="shared" si="22"/>
        <v>302</v>
      </c>
      <c r="B303">
        <v>1</v>
      </c>
      <c r="C303">
        <v>0.87848664613840599</v>
      </c>
      <c r="D303">
        <f t="shared" si="20"/>
        <v>1</v>
      </c>
      <c r="E303">
        <f t="shared" si="23"/>
        <v>302</v>
      </c>
      <c r="F303">
        <f t="shared" si="21"/>
        <v>1</v>
      </c>
      <c r="G303">
        <f t="shared" si="24"/>
        <v>300</v>
      </c>
    </row>
    <row r="304" spans="1:7" x14ac:dyDescent="0.3">
      <c r="A304">
        <f t="shared" si="22"/>
        <v>303</v>
      </c>
      <c r="B304">
        <v>0</v>
      </c>
      <c r="C304">
        <v>0.87796116743737895</v>
      </c>
      <c r="D304">
        <f t="shared" si="20"/>
        <v>1</v>
      </c>
      <c r="E304">
        <f t="shared" si="23"/>
        <v>303</v>
      </c>
      <c r="F304">
        <f t="shared" si="21"/>
        <v>0</v>
      </c>
      <c r="G304">
        <f t="shared" si="24"/>
        <v>300</v>
      </c>
    </row>
    <row r="305" spans="1:7" x14ac:dyDescent="0.3">
      <c r="A305">
        <f t="shared" si="22"/>
        <v>304</v>
      </c>
      <c r="B305">
        <v>1</v>
      </c>
      <c r="C305">
        <v>0.87769338856601298</v>
      </c>
      <c r="D305">
        <f t="shared" si="20"/>
        <v>1</v>
      </c>
      <c r="E305">
        <f t="shared" si="23"/>
        <v>304</v>
      </c>
      <c r="F305">
        <f t="shared" si="21"/>
        <v>1</v>
      </c>
      <c r="G305">
        <f t="shared" si="24"/>
        <v>301</v>
      </c>
    </row>
    <row r="306" spans="1:7" x14ac:dyDescent="0.3">
      <c r="A306">
        <f t="shared" si="22"/>
        <v>305</v>
      </c>
      <c r="B306">
        <v>0</v>
      </c>
      <c r="C306">
        <v>0.87652492512998303</v>
      </c>
      <c r="D306">
        <f t="shared" si="20"/>
        <v>1</v>
      </c>
      <c r="E306">
        <f t="shared" si="23"/>
        <v>305</v>
      </c>
      <c r="F306">
        <f t="shared" si="21"/>
        <v>0</v>
      </c>
      <c r="G306">
        <f t="shared" si="24"/>
        <v>301</v>
      </c>
    </row>
    <row r="307" spans="1:7" x14ac:dyDescent="0.3">
      <c r="A307">
        <f t="shared" si="22"/>
        <v>306</v>
      </c>
      <c r="B307">
        <v>1</v>
      </c>
      <c r="C307">
        <v>0.87637875052761105</v>
      </c>
      <c r="D307">
        <f t="shared" si="20"/>
        <v>1</v>
      </c>
      <c r="E307">
        <f t="shared" si="23"/>
        <v>306</v>
      </c>
      <c r="F307">
        <f t="shared" si="21"/>
        <v>1</v>
      </c>
      <c r="G307">
        <f t="shared" si="24"/>
        <v>302</v>
      </c>
    </row>
    <row r="308" spans="1:7" x14ac:dyDescent="0.3">
      <c r="A308">
        <f t="shared" si="22"/>
        <v>307</v>
      </c>
      <c r="B308">
        <v>1</v>
      </c>
      <c r="C308">
        <v>0.87635116312781303</v>
      </c>
      <c r="D308">
        <f t="shared" si="20"/>
        <v>1</v>
      </c>
      <c r="E308">
        <f t="shared" si="23"/>
        <v>307</v>
      </c>
      <c r="F308">
        <f t="shared" si="21"/>
        <v>1</v>
      </c>
      <c r="G308">
        <f t="shared" si="24"/>
        <v>303</v>
      </c>
    </row>
    <row r="309" spans="1:7" x14ac:dyDescent="0.3">
      <c r="A309">
        <f t="shared" si="22"/>
        <v>308</v>
      </c>
      <c r="B309">
        <v>1</v>
      </c>
      <c r="C309">
        <v>0.87562599005870201</v>
      </c>
      <c r="D309">
        <f t="shared" si="20"/>
        <v>1</v>
      </c>
      <c r="E309">
        <f t="shared" si="23"/>
        <v>308</v>
      </c>
      <c r="F309">
        <f t="shared" si="21"/>
        <v>1</v>
      </c>
      <c r="G309">
        <f t="shared" si="24"/>
        <v>304</v>
      </c>
    </row>
    <row r="310" spans="1:7" x14ac:dyDescent="0.3">
      <c r="A310">
        <f t="shared" si="22"/>
        <v>309</v>
      </c>
      <c r="B310">
        <v>1</v>
      </c>
      <c r="C310">
        <v>0.87502936869653603</v>
      </c>
      <c r="D310">
        <f t="shared" si="20"/>
        <v>1</v>
      </c>
      <c r="E310">
        <f t="shared" si="23"/>
        <v>309</v>
      </c>
      <c r="F310">
        <f t="shared" si="21"/>
        <v>1</v>
      </c>
      <c r="G310">
        <f t="shared" si="24"/>
        <v>305</v>
      </c>
    </row>
    <row r="311" spans="1:7" x14ac:dyDescent="0.3">
      <c r="A311">
        <f t="shared" si="22"/>
        <v>310</v>
      </c>
      <c r="B311">
        <v>1</v>
      </c>
      <c r="C311">
        <v>0.87431368512379604</v>
      </c>
      <c r="D311">
        <f t="shared" si="20"/>
        <v>1</v>
      </c>
      <c r="E311">
        <f t="shared" si="23"/>
        <v>310</v>
      </c>
      <c r="F311">
        <f t="shared" si="21"/>
        <v>1</v>
      </c>
      <c r="G311">
        <f t="shared" si="24"/>
        <v>306</v>
      </c>
    </row>
    <row r="312" spans="1:7" x14ac:dyDescent="0.3">
      <c r="A312">
        <f t="shared" si="22"/>
        <v>311</v>
      </c>
      <c r="B312">
        <v>1</v>
      </c>
      <c r="C312">
        <v>0.87429501208583904</v>
      </c>
      <c r="D312">
        <f t="shared" si="20"/>
        <v>1</v>
      </c>
      <c r="E312">
        <f t="shared" si="23"/>
        <v>311</v>
      </c>
      <c r="F312">
        <f t="shared" si="21"/>
        <v>1</v>
      </c>
      <c r="G312">
        <f t="shared" si="24"/>
        <v>307</v>
      </c>
    </row>
    <row r="313" spans="1:7" x14ac:dyDescent="0.3">
      <c r="A313">
        <f t="shared" si="22"/>
        <v>312</v>
      </c>
      <c r="B313">
        <v>1</v>
      </c>
      <c r="C313">
        <v>0.87426569098123996</v>
      </c>
      <c r="D313">
        <f t="shared" si="20"/>
        <v>1</v>
      </c>
      <c r="E313">
        <f t="shared" si="23"/>
        <v>312</v>
      </c>
      <c r="F313">
        <f t="shared" si="21"/>
        <v>1</v>
      </c>
      <c r="G313">
        <f t="shared" si="24"/>
        <v>308</v>
      </c>
    </row>
    <row r="314" spans="1:7" x14ac:dyDescent="0.3">
      <c r="A314">
        <f t="shared" si="22"/>
        <v>313</v>
      </c>
      <c r="B314">
        <v>1</v>
      </c>
      <c r="C314">
        <v>0.87320308758954801</v>
      </c>
      <c r="D314">
        <f t="shared" si="20"/>
        <v>1</v>
      </c>
      <c r="E314">
        <f t="shared" si="23"/>
        <v>313</v>
      </c>
      <c r="F314">
        <f t="shared" si="21"/>
        <v>1</v>
      </c>
      <c r="G314">
        <f t="shared" si="24"/>
        <v>309</v>
      </c>
    </row>
    <row r="315" spans="1:7" x14ac:dyDescent="0.3">
      <c r="A315">
        <f t="shared" si="22"/>
        <v>314</v>
      </c>
      <c r="B315">
        <v>1</v>
      </c>
      <c r="C315">
        <v>0.87272149753880102</v>
      </c>
      <c r="D315">
        <f t="shared" si="20"/>
        <v>1</v>
      </c>
      <c r="E315">
        <f t="shared" si="23"/>
        <v>314</v>
      </c>
      <c r="F315">
        <f t="shared" si="21"/>
        <v>1</v>
      </c>
      <c r="G315">
        <f t="shared" si="24"/>
        <v>310</v>
      </c>
    </row>
    <row r="316" spans="1:7" x14ac:dyDescent="0.3">
      <c r="A316">
        <f t="shared" si="22"/>
        <v>315</v>
      </c>
      <c r="B316">
        <v>1</v>
      </c>
      <c r="C316">
        <v>0.87165458382621797</v>
      </c>
      <c r="D316">
        <f t="shared" si="20"/>
        <v>1</v>
      </c>
      <c r="E316">
        <f t="shared" si="23"/>
        <v>315</v>
      </c>
      <c r="F316">
        <f t="shared" si="21"/>
        <v>1</v>
      </c>
      <c r="G316">
        <f t="shared" si="24"/>
        <v>311</v>
      </c>
    </row>
    <row r="317" spans="1:7" x14ac:dyDescent="0.3">
      <c r="A317">
        <f t="shared" si="22"/>
        <v>316</v>
      </c>
      <c r="B317">
        <v>1</v>
      </c>
      <c r="C317">
        <v>0.87155894500893705</v>
      </c>
      <c r="D317">
        <f t="shared" si="20"/>
        <v>1</v>
      </c>
      <c r="E317">
        <f t="shared" si="23"/>
        <v>316</v>
      </c>
      <c r="F317">
        <f t="shared" si="21"/>
        <v>1</v>
      </c>
      <c r="G317">
        <f t="shared" si="24"/>
        <v>312</v>
      </c>
    </row>
    <row r="318" spans="1:7" x14ac:dyDescent="0.3">
      <c r="A318">
        <f t="shared" si="22"/>
        <v>317</v>
      </c>
      <c r="B318">
        <v>1</v>
      </c>
      <c r="C318">
        <v>0.87154633829176498</v>
      </c>
      <c r="D318">
        <f t="shared" si="20"/>
        <v>1</v>
      </c>
      <c r="E318">
        <f t="shared" si="23"/>
        <v>317</v>
      </c>
      <c r="F318">
        <f t="shared" si="21"/>
        <v>1</v>
      </c>
      <c r="G318">
        <f t="shared" si="24"/>
        <v>313</v>
      </c>
    </row>
    <row r="319" spans="1:7" x14ac:dyDescent="0.3">
      <c r="A319">
        <f t="shared" si="22"/>
        <v>318</v>
      </c>
      <c r="B319">
        <v>1</v>
      </c>
      <c r="C319">
        <v>0.87044620942832795</v>
      </c>
      <c r="D319">
        <f t="shared" si="20"/>
        <v>1</v>
      </c>
      <c r="E319">
        <f t="shared" si="23"/>
        <v>318</v>
      </c>
      <c r="F319">
        <f t="shared" si="21"/>
        <v>1</v>
      </c>
      <c r="G319">
        <f t="shared" si="24"/>
        <v>314</v>
      </c>
    </row>
    <row r="320" spans="1:7" x14ac:dyDescent="0.3">
      <c r="A320">
        <f t="shared" si="22"/>
        <v>319</v>
      </c>
      <c r="B320">
        <v>1</v>
      </c>
      <c r="C320">
        <v>0.87019380465142904</v>
      </c>
      <c r="D320">
        <f t="shared" si="20"/>
        <v>1</v>
      </c>
      <c r="E320">
        <f t="shared" si="23"/>
        <v>319</v>
      </c>
      <c r="F320">
        <f t="shared" si="21"/>
        <v>1</v>
      </c>
      <c r="G320">
        <f t="shared" si="24"/>
        <v>315</v>
      </c>
    </row>
    <row r="321" spans="1:7" x14ac:dyDescent="0.3">
      <c r="A321">
        <f t="shared" si="22"/>
        <v>320</v>
      </c>
      <c r="B321">
        <v>1</v>
      </c>
      <c r="C321">
        <v>0.86957613891924002</v>
      </c>
      <c r="D321">
        <f t="shared" si="20"/>
        <v>1</v>
      </c>
      <c r="E321">
        <f t="shared" si="23"/>
        <v>320</v>
      </c>
      <c r="F321">
        <f t="shared" si="21"/>
        <v>1</v>
      </c>
      <c r="G321">
        <f t="shared" si="24"/>
        <v>316</v>
      </c>
    </row>
    <row r="322" spans="1:7" x14ac:dyDescent="0.3">
      <c r="A322">
        <f t="shared" si="22"/>
        <v>321</v>
      </c>
      <c r="B322">
        <v>1</v>
      </c>
      <c r="C322">
        <v>0.86828505021327396</v>
      </c>
      <c r="D322">
        <f t="shared" si="20"/>
        <v>1</v>
      </c>
      <c r="E322">
        <f t="shared" si="23"/>
        <v>321</v>
      </c>
      <c r="F322">
        <f t="shared" si="21"/>
        <v>1</v>
      </c>
      <c r="G322">
        <f t="shared" si="24"/>
        <v>317</v>
      </c>
    </row>
    <row r="323" spans="1:7" x14ac:dyDescent="0.3">
      <c r="A323">
        <f t="shared" si="22"/>
        <v>322</v>
      </c>
      <c r="B323">
        <v>1</v>
      </c>
      <c r="C323">
        <v>0.86815673143429295</v>
      </c>
      <c r="D323">
        <f t="shared" ref="D323:D386" si="25">IF(A323&lt;=1441,1,0)</f>
        <v>1</v>
      </c>
      <c r="E323">
        <f t="shared" si="23"/>
        <v>322</v>
      </c>
      <c r="F323">
        <f t="shared" ref="F323:F386" si="26">IF(B323=1,1,0)</f>
        <v>1</v>
      </c>
      <c r="G323">
        <f t="shared" si="24"/>
        <v>318</v>
      </c>
    </row>
    <row r="324" spans="1:7" x14ac:dyDescent="0.3">
      <c r="A324">
        <f t="shared" ref="A324:A387" si="27">1+A323</f>
        <v>323</v>
      </c>
      <c r="B324">
        <v>1</v>
      </c>
      <c r="C324">
        <v>0.86793978103577496</v>
      </c>
      <c r="D324">
        <f t="shared" si="25"/>
        <v>1</v>
      </c>
      <c r="E324">
        <f t="shared" ref="E324:E387" si="28">D324+E323</f>
        <v>323</v>
      </c>
      <c r="F324">
        <f t="shared" si="26"/>
        <v>1</v>
      </c>
      <c r="G324">
        <f t="shared" ref="G324:G387" si="29">F324+G323</f>
        <v>319</v>
      </c>
    </row>
    <row r="325" spans="1:7" x14ac:dyDescent="0.3">
      <c r="A325">
        <f t="shared" si="27"/>
        <v>324</v>
      </c>
      <c r="B325">
        <v>1</v>
      </c>
      <c r="C325">
        <v>0.86785097556503299</v>
      </c>
      <c r="D325">
        <f t="shared" si="25"/>
        <v>1</v>
      </c>
      <c r="E325">
        <f t="shared" si="28"/>
        <v>324</v>
      </c>
      <c r="F325">
        <f t="shared" si="26"/>
        <v>1</v>
      </c>
      <c r="G325">
        <f t="shared" si="29"/>
        <v>320</v>
      </c>
    </row>
    <row r="326" spans="1:7" x14ac:dyDescent="0.3">
      <c r="A326">
        <f t="shared" si="27"/>
        <v>325</v>
      </c>
      <c r="B326">
        <v>1</v>
      </c>
      <c r="C326">
        <v>0.867799618463441</v>
      </c>
      <c r="D326">
        <f t="shared" si="25"/>
        <v>1</v>
      </c>
      <c r="E326">
        <f t="shared" si="28"/>
        <v>325</v>
      </c>
      <c r="F326">
        <f t="shared" si="26"/>
        <v>1</v>
      </c>
      <c r="G326">
        <f t="shared" si="29"/>
        <v>321</v>
      </c>
    </row>
    <row r="327" spans="1:7" x14ac:dyDescent="0.3">
      <c r="A327">
        <f t="shared" si="27"/>
        <v>326</v>
      </c>
      <c r="B327">
        <v>1</v>
      </c>
      <c r="C327">
        <v>0.86765899021638904</v>
      </c>
      <c r="D327">
        <f t="shared" si="25"/>
        <v>1</v>
      </c>
      <c r="E327">
        <f t="shared" si="28"/>
        <v>326</v>
      </c>
      <c r="F327">
        <f t="shared" si="26"/>
        <v>1</v>
      </c>
      <c r="G327">
        <f t="shared" si="29"/>
        <v>322</v>
      </c>
    </row>
    <row r="328" spans="1:7" x14ac:dyDescent="0.3">
      <c r="A328">
        <f t="shared" si="27"/>
        <v>327</v>
      </c>
      <c r="B328">
        <v>1</v>
      </c>
      <c r="C328">
        <v>0.86748500359451397</v>
      </c>
      <c r="D328">
        <f t="shared" si="25"/>
        <v>1</v>
      </c>
      <c r="E328">
        <f t="shared" si="28"/>
        <v>327</v>
      </c>
      <c r="F328">
        <f t="shared" si="26"/>
        <v>1</v>
      </c>
      <c r="G328">
        <f t="shared" si="29"/>
        <v>323</v>
      </c>
    </row>
    <row r="329" spans="1:7" x14ac:dyDescent="0.3">
      <c r="A329">
        <f t="shared" si="27"/>
        <v>328</v>
      </c>
      <c r="B329">
        <v>1</v>
      </c>
      <c r="C329">
        <v>0.86714965126869803</v>
      </c>
      <c r="D329">
        <f t="shared" si="25"/>
        <v>1</v>
      </c>
      <c r="E329">
        <f t="shared" si="28"/>
        <v>328</v>
      </c>
      <c r="F329">
        <f t="shared" si="26"/>
        <v>1</v>
      </c>
      <c r="G329">
        <f t="shared" si="29"/>
        <v>324</v>
      </c>
    </row>
    <row r="330" spans="1:7" x14ac:dyDescent="0.3">
      <c r="A330">
        <f t="shared" si="27"/>
        <v>329</v>
      </c>
      <c r="B330">
        <v>1</v>
      </c>
      <c r="C330">
        <v>0.86706728850598602</v>
      </c>
      <c r="D330">
        <f t="shared" si="25"/>
        <v>1</v>
      </c>
      <c r="E330">
        <f t="shared" si="28"/>
        <v>329</v>
      </c>
      <c r="F330">
        <f t="shared" si="26"/>
        <v>1</v>
      </c>
      <c r="G330">
        <f t="shared" si="29"/>
        <v>325</v>
      </c>
    </row>
    <row r="331" spans="1:7" x14ac:dyDescent="0.3">
      <c r="A331">
        <f t="shared" si="27"/>
        <v>330</v>
      </c>
      <c r="B331">
        <v>1</v>
      </c>
      <c r="C331">
        <v>0.86664794006979795</v>
      </c>
      <c r="D331">
        <f t="shared" si="25"/>
        <v>1</v>
      </c>
      <c r="E331">
        <f t="shared" si="28"/>
        <v>330</v>
      </c>
      <c r="F331">
        <f t="shared" si="26"/>
        <v>1</v>
      </c>
      <c r="G331">
        <f t="shared" si="29"/>
        <v>326</v>
      </c>
    </row>
    <row r="332" spans="1:7" x14ac:dyDescent="0.3">
      <c r="A332">
        <f t="shared" si="27"/>
        <v>331</v>
      </c>
      <c r="B332">
        <v>1</v>
      </c>
      <c r="C332">
        <v>0.86639011845226799</v>
      </c>
      <c r="D332">
        <f t="shared" si="25"/>
        <v>1</v>
      </c>
      <c r="E332">
        <f t="shared" si="28"/>
        <v>331</v>
      </c>
      <c r="F332">
        <f t="shared" si="26"/>
        <v>1</v>
      </c>
      <c r="G332">
        <f t="shared" si="29"/>
        <v>327</v>
      </c>
    </row>
    <row r="333" spans="1:7" x14ac:dyDescent="0.3">
      <c r="A333">
        <f t="shared" si="27"/>
        <v>332</v>
      </c>
      <c r="B333">
        <v>1</v>
      </c>
      <c r="C333">
        <v>0.864625293562167</v>
      </c>
      <c r="D333">
        <f t="shared" si="25"/>
        <v>1</v>
      </c>
      <c r="E333">
        <f t="shared" si="28"/>
        <v>332</v>
      </c>
      <c r="F333">
        <f t="shared" si="26"/>
        <v>1</v>
      </c>
      <c r="G333">
        <f t="shared" si="29"/>
        <v>328</v>
      </c>
    </row>
    <row r="334" spans="1:7" x14ac:dyDescent="0.3">
      <c r="A334">
        <f t="shared" si="27"/>
        <v>333</v>
      </c>
      <c r="B334">
        <v>1</v>
      </c>
      <c r="C334">
        <v>0.86457113613314396</v>
      </c>
      <c r="D334">
        <f t="shared" si="25"/>
        <v>1</v>
      </c>
      <c r="E334">
        <f t="shared" si="28"/>
        <v>333</v>
      </c>
      <c r="F334">
        <f t="shared" si="26"/>
        <v>1</v>
      </c>
      <c r="G334">
        <f t="shared" si="29"/>
        <v>329</v>
      </c>
    </row>
    <row r="335" spans="1:7" x14ac:dyDescent="0.3">
      <c r="A335">
        <f t="shared" si="27"/>
        <v>334</v>
      </c>
      <c r="B335">
        <v>1</v>
      </c>
      <c r="C335">
        <v>0.86433312075645796</v>
      </c>
      <c r="D335">
        <f t="shared" si="25"/>
        <v>1</v>
      </c>
      <c r="E335">
        <f t="shared" si="28"/>
        <v>334</v>
      </c>
      <c r="F335">
        <f t="shared" si="26"/>
        <v>1</v>
      </c>
      <c r="G335">
        <f t="shared" si="29"/>
        <v>330</v>
      </c>
    </row>
    <row r="336" spans="1:7" x14ac:dyDescent="0.3">
      <c r="A336">
        <f t="shared" si="27"/>
        <v>335</v>
      </c>
      <c r="B336">
        <v>1</v>
      </c>
      <c r="C336">
        <v>0.86432944093418096</v>
      </c>
      <c r="D336">
        <f t="shared" si="25"/>
        <v>1</v>
      </c>
      <c r="E336">
        <f t="shared" si="28"/>
        <v>335</v>
      </c>
      <c r="F336">
        <f t="shared" si="26"/>
        <v>1</v>
      </c>
      <c r="G336">
        <f t="shared" si="29"/>
        <v>331</v>
      </c>
    </row>
    <row r="337" spans="1:7" x14ac:dyDescent="0.3">
      <c r="A337">
        <f t="shared" si="27"/>
        <v>336</v>
      </c>
      <c r="B337">
        <v>1</v>
      </c>
      <c r="C337">
        <v>0.86336182400718997</v>
      </c>
      <c r="D337">
        <f t="shared" si="25"/>
        <v>1</v>
      </c>
      <c r="E337">
        <f t="shared" si="28"/>
        <v>336</v>
      </c>
      <c r="F337">
        <f t="shared" si="26"/>
        <v>1</v>
      </c>
      <c r="G337">
        <f t="shared" si="29"/>
        <v>332</v>
      </c>
    </row>
    <row r="338" spans="1:7" x14ac:dyDescent="0.3">
      <c r="A338">
        <f t="shared" si="27"/>
        <v>337</v>
      </c>
      <c r="B338">
        <v>1</v>
      </c>
      <c r="C338">
        <v>0.86319655698984099</v>
      </c>
      <c r="D338">
        <f t="shared" si="25"/>
        <v>1</v>
      </c>
      <c r="E338">
        <f t="shared" si="28"/>
        <v>337</v>
      </c>
      <c r="F338">
        <f t="shared" si="26"/>
        <v>1</v>
      </c>
      <c r="G338">
        <f t="shared" si="29"/>
        <v>333</v>
      </c>
    </row>
    <row r="339" spans="1:7" x14ac:dyDescent="0.3">
      <c r="A339">
        <f t="shared" si="27"/>
        <v>338</v>
      </c>
      <c r="B339">
        <v>1</v>
      </c>
      <c r="C339">
        <v>0.86251046623658501</v>
      </c>
      <c r="D339">
        <f t="shared" si="25"/>
        <v>1</v>
      </c>
      <c r="E339">
        <f t="shared" si="28"/>
        <v>338</v>
      </c>
      <c r="F339">
        <f t="shared" si="26"/>
        <v>1</v>
      </c>
      <c r="G339">
        <f t="shared" si="29"/>
        <v>334</v>
      </c>
    </row>
    <row r="340" spans="1:7" x14ac:dyDescent="0.3">
      <c r="A340">
        <f t="shared" si="27"/>
        <v>339</v>
      </c>
      <c r="B340">
        <v>1</v>
      </c>
      <c r="C340">
        <v>0.86245405090859195</v>
      </c>
      <c r="D340">
        <f t="shared" si="25"/>
        <v>1</v>
      </c>
      <c r="E340">
        <f t="shared" si="28"/>
        <v>339</v>
      </c>
      <c r="F340">
        <f t="shared" si="26"/>
        <v>1</v>
      </c>
      <c r="G340">
        <f t="shared" si="29"/>
        <v>335</v>
      </c>
    </row>
    <row r="341" spans="1:7" x14ac:dyDescent="0.3">
      <c r="A341">
        <f t="shared" si="27"/>
        <v>340</v>
      </c>
      <c r="B341">
        <v>1</v>
      </c>
      <c r="C341">
        <v>0.86216843663583398</v>
      </c>
      <c r="D341">
        <f t="shared" si="25"/>
        <v>1</v>
      </c>
      <c r="E341">
        <f t="shared" si="28"/>
        <v>340</v>
      </c>
      <c r="F341">
        <f t="shared" si="26"/>
        <v>1</v>
      </c>
      <c r="G341">
        <f t="shared" si="29"/>
        <v>336</v>
      </c>
    </row>
    <row r="342" spans="1:7" x14ac:dyDescent="0.3">
      <c r="A342">
        <f t="shared" si="27"/>
        <v>341</v>
      </c>
      <c r="B342">
        <v>1</v>
      </c>
      <c r="C342">
        <v>0.86213638856791397</v>
      </c>
      <c r="D342">
        <f t="shared" si="25"/>
        <v>1</v>
      </c>
      <c r="E342">
        <f t="shared" si="28"/>
        <v>341</v>
      </c>
      <c r="F342">
        <f t="shared" si="26"/>
        <v>1</v>
      </c>
      <c r="G342">
        <f t="shared" si="29"/>
        <v>337</v>
      </c>
    </row>
    <row r="343" spans="1:7" x14ac:dyDescent="0.3">
      <c r="A343">
        <f t="shared" si="27"/>
        <v>342</v>
      </c>
      <c r="B343">
        <v>1</v>
      </c>
      <c r="C343">
        <v>0.86124604799103399</v>
      </c>
      <c r="D343">
        <f t="shared" si="25"/>
        <v>1</v>
      </c>
      <c r="E343">
        <f t="shared" si="28"/>
        <v>342</v>
      </c>
      <c r="F343">
        <f t="shared" si="26"/>
        <v>1</v>
      </c>
      <c r="G343">
        <f t="shared" si="29"/>
        <v>338</v>
      </c>
    </row>
    <row r="344" spans="1:7" x14ac:dyDescent="0.3">
      <c r="A344">
        <f t="shared" si="27"/>
        <v>343</v>
      </c>
      <c r="B344">
        <v>1</v>
      </c>
      <c r="C344">
        <v>0.86042467094113495</v>
      </c>
      <c r="D344">
        <f t="shared" si="25"/>
        <v>1</v>
      </c>
      <c r="E344">
        <f t="shared" si="28"/>
        <v>343</v>
      </c>
      <c r="F344">
        <f t="shared" si="26"/>
        <v>1</v>
      </c>
      <c r="G344">
        <f t="shared" si="29"/>
        <v>339</v>
      </c>
    </row>
    <row r="345" spans="1:7" x14ac:dyDescent="0.3">
      <c r="A345">
        <f t="shared" si="27"/>
        <v>344</v>
      </c>
      <c r="B345">
        <v>1</v>
      </c>
      <c r="C345">
        <v>0.85954069565227798</v>
      </c>
      <c r="D345">
        <f t="shared" si="25"/>
        <v>1</v>
      </c>
      <c r="E345">
        <f t="shared" si="28"/>
        <v>344</v>
      </c>
      <c r="F345">
        <f t="shared" si="26"/>
        <v>1</v>
      </c>
      <c r="G345">
        <f t="shared" si="29"/>
        <v>340</v>
      </c>
    </row>
    <row r="346" spans="1:7" x14ac:dyDescent="0.3">
      <c r="A346">
        <f t="shared" si="27"/>
        <v>345</v>
      </c>
      <c r="B346">
        <v>1</v>
      </c>
      <c r="C346">
        <v>0.85926956118297204</v>
      </c>
      <c r="D346">
        <f t="shared" si="25"/>
        <v>1</v>
      </c>
      <c r="E346">
        <f t="shared" si="28"/>
        <v>345</v>
      </c>
      <c r="F346">
        <f t="shared" si="26"/>
        <v>1</v>
      </c>
      <c r="G346">
        <f t="shared" si="29"/>
        <v>341</v>
      </c>
    </row>
    <row r="347" spans="1:7" x14ac:dyDescent="0.3">
      <c r="A347">
        <f t="shared" si="27"/>
        <v>346</v>
      </c>
      <c r="B347">
        <v>1</v>
      </c>
      <c r="C347">
        <v>0.85909750024284903</v>
      </c>
      <c r="D347">
        <f t="shared" si="25"/>
        <v>1</v>
      </c>
      <c r="E347">
        <f t="shared" si="28"/>
        <v>346</v>
      </c>
      <c r="F347">
        <f t="shared" si="26"/>
        <v>1</v>
      </c>
      <c r="G347">
        <f t="shared" si="29"/>
        <v>342</v>
      </c>
    </row>
    <row r="348" spans="1:7" x14ac:dyDescent="0.3">
      <c r="A348">
        <f t="shared" si="27"/>
        <v>347</v>
      </c>
      <c r="B348">
        <v>1</v>
      </c>
      <c r="C348">
        <v>0.85878073640954999</v>
      </c>
      <c r="D348">
        <f t="shared" si="25"/>
        <v>1</v>
      </c>
      <c r="E348">
        <f t="shared" si="28"/>
        <v>347</v>
      </c>
      <c r="F348">
        <f t="shared" si="26"/>
        <v>1</v>
      </c>
      <c r="G348">
        <f t="shared" si="29"/>
        <v>343</v>
      </c>
    </row>
    <row r="349" spans="1:7" x14ac:dyDescent="0.3">
      <c r="A349">
        <f t="shared" si="27"/>
        <v>348</v>
      </c>
      <c r="B349">
        <v>1</v>
      </c>
      <c r="C349">
        <v>0.85868675063637001</v>
      </c>
      <c r="D349">
        <f t="shared" si="25"/>
        <v>1</v>
      </c>
      <c r="E349">
        <f t="shared" si="28"/>
        <v>348</v>
      </c>
      <c r="F349">
        <f t="shared" si="26"/>
        <v>1</v>
      </c>
      <c r="G349">
        <f t="shared" si="29"/>
        <v>344</v>
      </c>
    </row>
    <row r="350" spans="1:7" x14ac:dyDescent="0.3">
      <c r="A350">
        <f t="shared" si="27"/>
        <v>349</v>
      </c>
      <c r="B350">
        <v>1</v>
      </c>
      <c r="C350">
        <v>0.85864187004568304</v>
      </c>
      <c r="D350">
        <f t="shared" si="25"/>
        <v>1</v>
      </c>
      <c r="E350">
        <f t="shared" si="28"/>
        <v>349</v>
      </c>
      <c r="F350">
        <f t="shared" si="26"/>
        <v>1</v>
      </c>
      <c r="G350">
        <f t="shared" si="29"/>
        <v>345</v>
      </c>
    </row>
    <row r="351" spans="1:7" x14ac:dyDescent="0.3">
      <c r="A351">
        <f t="shared" si="27"/>
        <v>350</v>
      </c>
      <c r="B351">
        <v>1</v>
      </c>
      <c r="C351">
        <v>0.85843615463744605</v>
      </c>
      <c r="D351">
        <f t="shared" si="25"/>
        <v>1</v>
      </c>
      <c r="E351">
        <f t="shared" si="28"/>
        <v>350</v>
      </c>
      <c r="F351">
        <f t="shared" si="26"/>
        <v>1</v>
      </c>
      <c r="G351">
        <f t="shared" si="29"/>
        <v>346</v>
      </c>
    </row>
    <row r="352" spans="1:7" x14ac:dyDescent="0.3">
      <c r="A352">
        <f t="shared" si="27"/>
        <v>351</v>
      </c>
      <c r="B352">
        <v>1</v>
      </c>
      <c r="C352">
        <v>0.85843498273272201</v>
      </c>
      <c r="D352">
        <f t="shared" si="25"/>
        <v>1</v>
      </c>
      <c r="E352">
        <f t="shared" si="28"/>
        <v>351</v>
      </c>
      <c r="F352">
        <f t="shared" si="26"/>
        <v>1</v>
      </c>
      <c r="G352">
        <f t="shared" si="29"/>
        <v>347</v>
      </c>
    </row>
    <row r="353" spans="1:7" x14ac:dyDescent="0.3">
      <c r="A353">
        <f t="shared" si="27"/>
        <v>352</v>
      </c>
      <c r="B353">
        <v>1</v>
      </c>
      <c r="C353">
        <v>0.85745654030818197</v>
      </c>
      <c r="D353">
        <f t="shared" si="25"/>
        <v>1</v>
      </c>
      <c r="E353">
        <f t="shared" si="28"/>
        <v>352</v>
      </c>
      <c r="F353">
        <f t="shared" si="26"/>
        <v>1</v>
      </c>
      <c r="G353">
        <f t="shared" si="29"/>
        <v>348</v>
      </c>
    </row>
    <row r="354" spans="1:7" x14ac:dyDescent="0.3">
      <c r="A354">
        <f t="shared" si="27"/>
        <v>353</v>
      </c>
      <c r="B354">
        <v>1</v>
      </c>
      <c r="C354">
        <v>0.85685285475140704</v>
      </c>
      <c r="D354">
        <f t="shared" si="25"/>
        <v>1</v>
      </c>
      <c r="E354">
        <f t="shared" si="28"/>
        <v>353</v>
      </c>
      <c r="F354">
        <f t="shared" si="26"/>
        <v>1</v>
      </c>
      <c r="G354">
        <f t="shared" si="29"/>
        <v>349</v>
      </c>
    </row>
    <row r="355" spans="1:7" x14ac:dyDescent="0.3">
      <c r="A355">
        <f t="shared" si="27"/>
        <v>354</v>
      </c>
      <c r="B355">
        <v>1</v>
      </c>
      <c r="C355">
        <v>0.85577846113672995</v>
      </c>
      <c r="D355">
        <f t="shared" si="25"/>
        <v>1</v>
      </c>
      <c r="E355">
        <f t="shared" si="28"/>
        <v>354</v>
      </c>
      <c r="F355">
        <f t="shared" si="26"/>
        <v>1</v>
      </c>
      <c r="G355">
        <f t="shared" si="29"/>
        <v>350</v>
      </c>
    </row>
    <row r="356" spans="1:7" x14ac:dyDescent="0.3">
      <c r="A356">
        <f t="shared" si="27"/>
        <v>355</v>
      </c>
      <c r="B356">
        <v>1</v>
      </c>
      <c r="C356">
        <v>0.85505898773382905</v>
      </c>
      <c r="D356">
        <f t="shared" si="25"/>
        <v>1</v>
      </c>
      <c r="E356">
        <f t="shared" si="28"/>
        <v>355</v>
      </c>
      <c r="F356">
        <f t="shared" si="26"/>
        <v>1</v>
      </c>
      <c r="G356">
        <f t="shared" si="29"/>
        <v>351</v>
      </c>
    </row>
    <row r="357" spans="1:7" x14ac:dyDescent="0.3">
      <c r="A357">
        <f t="shared" si="27"/>
        <v>356</v>
      </c>
      <c r="B357">
        <v>1</v>
      </c>
      <c r="C357">
        <v>0.85487433778092703</v>
      </c>
      <c r="D357">
        <f t="shared" si="25"/>
        <v>1</v>
      </c>
      <c r="E357">
        <f t="shared" si="28"/>
        <v>356</v>
      </c>
      <c r="F357">
        <f t="shared" si="26"/>
        <v>1</v>
      </c>
      <c r="G357">
        <f t="shared" si="29"/>
        <v>352</v>
      </c>
    </row>
    <row r="358" spans="1:7" x14ac:dyDescent="0.3">
      <c r="A358">
        <f t="shared" si="27"/>
        <v>357</v>
      </c>
      <c r="B358">
        <v>1</v>
      </c>
      <c r="C358">
        <v>0.85465564751294698</v>
      </c>
      <c r="D358">
        <f t="shared" si="25"/>
        <v>1</v>
      </c>
      <c r="E358">
        <f t="shared" si="28"/>
        <v>357</v>
      </c>
      <c r="F358">
        <f t="shared" si="26"/>
        <v>1</v>
      </c>
      <c r="G358">
        <f t="shared" si="29"/>
        <v>353</v>
      </c>
    </row>
    <row r="359" spans="1:7" x14ac:dyDescent="0.3">
      <c r="A359">
        <f t="shared" si="27"/>
        <v>358</v>
      </c>
      <c r="B359">
        <v>1</v>
      </c>
      <c r="C359">
        <v>0.85443476021292297</v>
      </c>
      <c r="D359">
        <f t="shared" si="25"/>
        <v>1</v>
      </c>
      <c r="E359">
        <f t="shared" si="28"/>
        <v>358</v>
      </c>
      <c r="F359">
        <f t="shared" si="26"/>
        <v>1</v>
      </c>
      <c r="G359">
        <f t="shared" si="29"/>
        <v>354</v>
      </c>
    </row>
    <row r="360" spans="1:7" x14ac:dyDescent="0.3">
      <c r="A360">
        <f t="shared" si="27"/>
        <v>359</v>
      </c>
      <c r="B360">
        <v>1</v>
      </c>
      <c r="C360">
        <v>0.85392136803977803</v>
      </c>
      <c r="D360">
        <f t="shared" si="25"/>
        <v>1</v>
      </c>
      <c r="E360">
        <f t="shared" si="28"/>
        <v>359</v>
      </c>
      <c r="F360">
        <f t="shared" si="26"/>
        <v>1</v>
      </c>
      <c r="G360">
        <f t="shared" si="29"/>
        <v>355</v>
      </c>
    </row>
    <row r="361" spans="1:7" x14ac:dyDescent="0.3">
      <c r="A361">
        <f t="shared" si="27"/>
        <v>360</v>
      </c>
      <c r="B361">
        <v>1</v>
      </c>
      <c r="C361">
        <v>0.85374197955651998</v>
      </c>
      <c r="D361">
        <f t="shared" si="25"/>
        <v>1</v>
      </c>
      <c r="E361">
        <f t="shared" si="28"/>
        <v>360</v>
      </c>
      <c r="F361">
        <f t="shared" si="26"/>
        <v>1</v>
      </c>
      <c r="G361">
        <f t="shared" si="29"/>
        <v>356</v>
      </c>
    </row>
    <row r="362" spans="1:7" x14ac:dyDescent="0.3">
      <c r="A362">
        <f t="shared" si="27"/>
        <v>361</v>
      </c>
      <c r="B362">
        <v>1</v>
      </c>
      <c r="C362">
        <v>0.85337203458530597</v>
      </c>
      <c r="D362">
        <f t="shared" si="25"/>
        <v>1</v>
      </c>
      <c r="E362">
        <f t="shared" si="28"/>
        <v>361</v>
      </c>
      <c r="F362">
        <f t="shared" si="26"/>
        <v>1</v>
      </c>
      <c r="G362">
        <f t="shared" si="29"/>
        <v>357</v>
      </c>
    </row>
    <row r="363" spans="1:7" x14ac:dyDescent="0.3">
      <c r="A363">
        <f t="shared" si="27"/>
        <v>362</v>
      </c>
      <c r="B363">
        <v>1</v>
      </c>
      <c r="C363">
        <v>0.85331565733139403</v>
      </c>
      <c r="D363">
        <f t="shared" si="25"/>
        <v>1</v>
      </c>
      <c r="E363">
        <f t="shared" si="28"/>
        <v>362</v>
      </c>
      <c r="F363">
        <f t="shared" si="26"/>
        <v>1</v>
      </c>
      <c r="G363">
        <f t="shared" si="29"/>
        <v>358</v>
      </c>
    </row>
    <row r="364" spans="1:7" x14ac:dyDescent="0.3">
      <c r="A364">
        <f t="shared" si="27"/>
        <v>363</v>
      </c>
      <c r="B364">
        <v>1</v>
      </c>
      <c r="C364">
        <v>0.85274131494991201</v>
      </c>
      <c r="D364">
        <f t="shared" si="25"/>
        <v>1</v>
      </c>
      <c r="E364">
        <f t="shared" si="28"/>
        <v>363</v>
      </c>
      <c r="F364">
        <f t="shared" si="26"/>
        <v>1</v>
      </c>
      <c r="G364">
        <f t="shared" si="29"/>
        <v>359</v>
      </c>
    </row>
    <row r="365" spans="1:7" x14ac:dyDescent="0.3">
      <c r="A365">
        <f t="shared" si="27"/>
        <v>364</v>
      </c>
      <c r="B365">
        <v>1</v>
      </c>
      <c r="C365">
        <v>0.85263762870672799</v>
      </c>
      <c r="D365">
        <f t="shared" si="25"/>
        <v>1</v>
      </c>
      <c r="E365">
        <f t="shared" si="28"/>
        <v>364</v>
      </c>
      <c r="F365">
        <f t="shared" si="26"/>
        <v>1</v>
      </c>
      <c r="G365">
        <f t="shared" si="29"/>
        <v>360</v>
      </c>
    </row>
    <row r="366" spans="1:7" x14ac:dyDescent="0.3">
      <c r="A366">
        <f t="shared" si="27"/>
        <v>365</v>
      </c>
      <c r="B366">
        <v>1</v>
      </c>
      <c r="C366">
        <v>0.85263044062610405</v>
      </c>
      <c r="D366">
        <f t="shared" si="25"/>
        <v>1</v>
      </c>
      <c r="E366">
        <f t="shared" si="28"/>
        <v>365</v>
      </c>
      <c r="F366">
        <f t="shared" si="26"/>
        <v>1</v>
      </c>
      <c r="G366">
        <f t="shared" si="29"/>
        <v>361</v>
      </c>
    </row>
    <row r="367" spans="1:7" x14ac:dyDescent="0.3">
      <c r="A367">
        <f t="shared" si="27"/>
        <v>366</v>
      </c>
      <c r="B367">
        <v>1</v>
      </c>
      <c r="C367">
        <v>0.85222072285302797</v>
      </c>
      <c r="D367">
        <f t="shared" si="25"/>
        <v>1</v>
      </c>
      <c r="E367">
        <f t="shared" si="28"/>
        <v>366</v>
      </c>
      <c r="F367">
        <f t="shared" si="26"/>
        <v>1</v>
      </c>
      <c r="G367">
        <f t="shared" si="29"/>
        <v>362</v>
      </c>
    </row>
    <row r="368" spans="1:7" x14ac:dyDescent="0.3">
      <c r="A368">
        <f t="shared" si="27"/>
        <v>367</v>
      </c>
      <c r="B368">
        <v>1</v>
      </c>
      <c r="C368">
        <v>0.85148650128202796</v>
      </c>
      <c r="D368">
        <f t="shared" si="25"/>
        <v>1</v>
      </c>
      <c r="E368">
        <f t="shared" si="28"/>
        <v>367</v>
      </c>
      <c r="F368">
        <f t="shared" si="26"/>
        <v>1</v>
      </c>
      <c r="G368">
        <f t="shared" si="29"/>
        <v>363</v>
      </c>
    </row>
    <row r="369" spans="1:7" x14ac:dyDescent="0.3">
      <c r="A369">
        <f t="shared" si="27"/>
        <v>368</v>
      </c>
      <c r="B369">
        <v>1</v>
      </c>
      <c r="C369">
        <v>0.85140431481722401</v>
      </c>
      <c r="D369">
        <f t="shared" si="25"/>
        <v>1</v>
      </c>
      <c r="E369">
        <f t="shared" si="28"/>
        <v>368</v>
      </c>
      <c r="F369">
        <f t="shared" si="26"/>
        <v>1</v>
      </c>
      <c r="G369">
        <f t="shared" si="29"/>
        <v>364</v>
      </c>
    </row>
    <row r="370" spans="1:7" x14ac:dyDescent="0.3">
      <c r="A370">
        <f t="shared" si="27"/>
        <v>369</v>
      </c>
      <c r="B370">
        <v>1</v>
      </c>
      <c r="C370">
        <v>0.85106302181608695</v>
      </c>
      <c r="D370">
        <f t="shared" si="25"/>
        <v>1</v>
      </c>
      <c r="E370">
        <f t="shared" si="28"/>
        <v>369</v>
      </c>
      <c r="F370">
        <f t="shared" si="26"/>
        <v>1</v>
      </c>
      <c r="G370">
        <f t="shared" si="29"/>
        <v>365</v>
      </c>
    </row>
    <row r="371" spans="1:7" x14ac:dyDescent="0.3">
      <c r="A371">
        <f t="shared" si="27"/>
        <v>370</v>
      </c>
      <c r="B371">
        <v>1</v>
      </c>
      <c r="C371">
        <v>0.850019948444802</v>
      </c>
      <c r="D371">
        <f t="shared" si="25"/>
        <v>1</v>
      </c>
      <c r="E371">
        <f t="shared" si="28"/>
        <v>370</v>
      </c>
      <c r="F371">
        <f t="shared" si="26"/>
        <v>1</v>
      </c>
      <c r="G371">
        <f t="shared" si="29"/>
        <v>366</v>
      </c>
    </row>
    <row r="372" spans="1:7" x14ac:dyDescent="0.3">
      <c r="A372">
        <f t="shared" si="27"/>
        <v>371</v>
      </c>
      <c r="B372">
        <v>1</v>
      </c>
      <c r="C372">
        <v>0.84997695101898096</v>
      </c>
      <c r="D372">
        <f t="shared" si="25"/>
        <v>1</v>
      </c>
      <c r="E372">
        <f t="shared" si="28"/>
        <v>371</v>
      </c>
      <c r="F372">
        <f t="shared" si="26"/>
        <v>1</v>
      </c>
      <c r="G372">
        <f t="shared" si="29"/>
        <v>367</v>
      </c>
    </row>
    <row r="373" spans="1:7" x14ac:dyDescent="0.3">
      <c r="A373">
        <f t="shared" si="27"/>
        <v>372</v>
      </c>
      <c r="B373">
        <v>1</v>
      </c>
      <c r="C373">
        <v>0.84992186881314902</v>
      </c>
      <c r="D373">
        <f t="shared" si="25"/>
        <v>1</v>
      </c>
      <c r="E373">
        <f t="shared" si="28"/>
        <v>372</v>
      </c>
      <c r="F373">
        <f t="shared" si="26"/>
        <v>1</v>
      </c>
      <c r="G373">
        <f t="shared" si="29"/>
        <v>368</v>
      </c>
    </row>
    <row r="374" spans="1:7" x14ac:dyDescent="0.3">
      <c r="A374">
        <f t="shared" si="27"/>
        <v>373</v>
      </c>
      <c r="B374">
        <v>1</v>
      </c>
      <c r="C374">
        <v>0.84989375559749702</v>
      </c>
      <c r="D374">
        <f t="shared" si="25"/>
        <v>1</v>
      </c>
      <c r="E374">
        <f t="shared" si="28"/>
        <v>373</v>
      </c>
      <c r="F374">
        <f t="shared" si="26"/>
        <v>1</v>
      </c>
      <c r="G374">
        <f t="shared" si="29"/>
        <v>369</v>
      </c>
    </row>
    <row r="375" spans="1:7" x14ac:dyDescent="0.3">
      <c r="A375">
        <f t="shared" si="27"/>
        <v>374</v>
      </c>
      <c r="B375">
        <v>1</v>
      </c>
      <c r="C375">
        <v>0.84853107610566703</v>
      </c>
      <c r="D375">
        <f t="shared" si="25"/>
        <v>1</v>
      </c>
      <c r="E375">
        <f t="shared" si="28"/>
        <v>374</v>
      </c>
      <c r="F375">
        <f t="shared" si="26"/>
        <v>1</v>
      </c>
      <c r="G375">
        <f t="shared" si="29"/>
        <v>370</v>
      </c>
    </row>
    <row r="376" spans="1:7" x14ac:dyDescent="0.3">
      <c r="A376">
        <f t="shared" si="27"/>
        <v>375</v>
      </c>
      <c r="B376">
        <v>0</v>
      </c>
      <c r="C376">
        <v>0.847998257557119</v>
      </c>
      <c r="D376">
        <f t="shared" si="25"/>
        <v>1</v>
      </c>
      <c r="E376">
        <f t="shared" si="28"/>
        <v>375</v>
      </c>
      <c r="F376">
        <f t="shared" si="26"/>
        <v>0</v>
      </c>
      <c r="G376">
        <f t="shared" si="29"/>
        <v>370</v>
      </c>
    </row>
    <row r="377" spans="1:7" x14ac:dyDescent="0.3">
      <c r="A377">
        <f t="shared" si="27"/>
        <v>376</v>
      </c>
      <c r="B377">
        <v>1</v>
      </c>
      <c r="C377">
        <v>0.84735674077969203</v>
      </c>
      <c r="D377">
        <f t="shared" si="25"/>
        <v>1</v>
      </c>
      <c r="E377">
        <f t="shared" si="28"/>
        <v>376</v>
      </c>
      <c r="F377">
        <f t="shared" si="26"/>
        <v>1</v>
      </c>
      <c r="G377">
        <f t="shared" si="29"/>
        <v>371</v>
      </c>
    </row>
    <row r="378" spans="1:7" x14ac:dyDescent="0.3">
      <c r="A378">
        <f t="shared" si="27"/>
        <v>377</v>
      </c>
      <c r="B378">
        <v>1</v>
      </c>
      <c r="C378">
        <v>0.84679031145460004</v>
      </c>
      <c r="D378">
        <f t="shared" si="25"/>
        <v>1</v>
      </c>
      <c r="E378">
        <f t="shared" si="28"/>
        <v>377</v>
      </c>
      <c r="F378">
        <f t="shared" si="26"/>
        <v>1</v>
      </c>
      <c r="G378">
        <f t="shared" si="29"/>
        <v>372</v>
      </c>
    </row>
    <row r="379" spans="1:7" x14ac:dyDescent="0.3">
      <c r="A379">
        <f t="shared" si="27"/>
        <v>378</v>
      </c>
      <c r="B379">
        <v>1</v>
      </c>
      <c r="C379">
        <v>0.84676583013879603</v>
      </c>
      <c r="D379">
        <f t="shared" si="25"/>
        <v>1</v>
      </c>
      <c r="E379">
        <f t="shared" si="28"/>
        <v>378</v>
      </c>
      <c r="F379">
        <f t="shared" si="26"/>
        <v>1</v>
      </c>
      <c r="G379">
        <f t="shared" si="29"/>
        <v>373</v>
      </c>
    </row>
    <row r="380" spans="1:7" x14ac:dyDescent="0.3">
      <c r="A380">
        <f t="shared" si="27"/>
        <v>379</v>
      </c>
      <c r="B380">
        <v>1</v>
      </c>
      <c r="C380">
        <v>0.84669703954502795</v>
      </c>
      <c r="D380">
        <f t="shared" si="25"/>
        <v>1</v>
      </c>
      <c r="E380">
        <f t="shared" si="28"/>
        <v>379</v>
      </c>
      <c r="F380">
        <f t="shared" si="26"/>
        <v>1</v>
      </c>
      <c r="G380">
        <f t="shared" si="29"/>
        <v>374</v>
      </c>
    </row>
    <row r="381" spans="1:7" x14ac:dyDescent="0.3">
      <c r="A381">
        <f t="shared" si="27"/>
        <v>380</v>
      </c>
      <c r="B381">
        <v>1</v>
      </c>
      <c r="C381">
        <v>0.84548270717518803</v>
      </c>
      <c r="D381">
        <f t="shared" si="25"/>
        <v>1</v>
      </c>
      <c r="E381">
        <f t="shared" si="28"/>
        <v>380</v>
      </c>
      <c r="F381">
        <f t="shared" si="26"/>
        <v>1</v>
      </c>
      <c r="G381">
        <f t="shared" si="29"/>
        <v>375</v>
      </c>
    </row>
    <row r="382" spans="1:7" x14ac:dyDescent="0.3">
      <c r="A382">
        <f t="shared" si="27"/>
        <v>381</v>
      </c>
      <c r="B382">
        <v>1</v>
      </c>
      <c r="C382">
        <v>0.84461423555819604</v>
      </c>
      <c r="D382">
        <f t="shared" si="25"/>
        <v>1</v>
      </c>
      <c r="E382">
        <f t="shared" si="28"/>
        <v>381</v>
      </c>
      <c r="F382">
        <f t="shared" si="26"/>
        <v>1</v>
      </c>
      <c r="G382">
        <f t="shared" si="29"/>
        <v>376</v>
      </c>
    </row>
    <row r="383" spans="1:7" x14ac:dyDescent="0.3">
      <c r="A383">
        <f t="shared" si="27"/>
        <v>382</v>
      </c>
      <c r="B383">
        <v>1</v>
      </c>
      <c r="C383">
        <v>0.844411793787745</v>
      </c>
      <c r="D383">
        <f t="shared" si="25"/>
        <v>1</v>
      </c>
      <c r="E383">
        <f t="shared" si="28"/>
        <v>382</v>
      </c>
      <c r="F383">
        <f t="shared" si="26"/>
        <v>1</v>
      </c>
      <c r="G383">
        <f t="shared" si="29"/>
        <v>377</v>
      </c>
    </row>
    <row r="384" spans="1:7" x14ac:dyDescent="0.3">
      <c r="A384">
        <f t="shared" si="27"/>
        <v>383</v>
      </c>
      <c r="B384">
        <v>1</v>
      </c>
      <c r="C384">
        <v>0.84428904137757399</v>
      </c>
      <c r="D384">
        <f t="shared" si="25"/>
        <v>1</v>
      </c>
      <c r="E384">
        <f t="shared" si="28"/>
        <v>383</v>
      </c>
      <c r="F384">
        <f t="shared" si="26"/>
        <v>1</v>
      </c>
      <c r="G384">
        <f t="shared" si="29"/>
        <v>378</v>
      </c>
    </row>
    <row r="385" spans="1:7" x14ac:dyDescent="0.3">
      <c r="A385">
        <f t="shared" si="27"/>
        <v>384</v>
      </c>
      <c r="B385">
        <v>1</v>
      </c>
      <c r="C385">
        <v>0.84422216928040394</v>
      </c>
      <c r="D385">
        <f t="shared" si="25"/>
        <v>1</v>
      </c>
      <c r="E385">
        <f t="shared" si="28"/>
        <v>384</v>
      </c>
      <c r="F385">
        <f t="shared" si="26"/>
        <v>1</v>
      </c>
      <c r="G385">
        <f t="shared" si="29"/>
        <v>379</v>
      </c>
    </row>
    <row r="386" spans="1:7" x14ac:dyDescent="0.3">
      <c r="A386">
        <f t="shared" si="27"/>
        <v>385</v>
      </c>
      <c r="B386">
        <v>1</v>
      </c>
      <c r="C386">
        <v>0.84314356609832897</v>
      </c>
      <c r="D386">
        <f t="shared" si="25"/>
        <v>1</v>
      </c>
      <c r="E386">
        <f t="shared" si="28"/>
        <v>385</v>
      </c>
      <c r="F386">
        <f t="shared" si="26"/>
        <v>1</v>
      </c>
      <c r="G386">
        <f t="shared" si="29"/>
        <v>380</v>
      </c>
    </row>
    <row r="387" spans="1:7" x14ac:dyDescent="0.3">
      <c r="A387">
        <f t="shared" si="27"/>
        <v>386</v>
      </c>
      <c r="B387">
        <v>1</v>
      </c>
      <c r="C387">
        <v>0.84214546665962497</v>
      </c>
      <c r="D387">
        <f t="shared" ref="D387:D450" si="30">IF(A387&lt;=1441,1,0)</f>
        <v>1</v>
      </c>
      <c r="E387">
        <f t="shared" si="28"/>
        <v>386</v>
      </c>
      <c r="F387">
        <f t="shared" ref="F387:F450" si="31">IF(B387=1,1,0)</f>
        <v>1</v>
      </c>
      <c r="G387">
        <f t="shared" si="29"/>
        <v>381</v>
      </c>
    </row>
    <row r="388" spans="1:7" x14ac:dyDescent="0.3">
      <c r="A388">
        <f t="shared" ref="A388:A451" si="32">1+A387</f>
        <v>387</v>
      </c>
      <c r="B388">
        <v>1</v>
      </c>
      <c r="C388">
        <v>0.84200013109417604</v>
      </c>
      <c r="D388">
        <f t="shared" si="30"/>
        <v>1</v>
      </c>
      <c r="E388">
        <f t="shared" ref="E388:E451" si="33">D388+E387</f>
        <v>387</v>
      </c>
      <c r="F388">
        <f t="shared" si="31"/>
        <v>1</v>
      </c>
      <c r="G388">
        <f t="shared" ref="G388:G451" si="34">F388+G387</f>
        <v>382</v>
      </c>
    </row>
    <row r="389" spans="1:7" x14ac:dyDescent="0.3">
      <c r="A389">
        <f t="shared" si="32"/>
        <v>388</v>
      </c>
      <c r="B389">
        <v>1</v>
      </c>
      <c r="C389">
        <v>0.84188411134549102</v>
      </c>
      <c r="D389">
        <f t="shared" si="30"/>
        <v>1</v>
      </c>
      <c r="E389">
        <f t="shared" si="33"/>
        <v>388</v>
      </c>
      <c r="F389">
        <f t="shared" si="31"/>
        <v>1</v>
      </c>
      <c r="G389">
        <f t="shared" si="34"/>
        <v>383</v>
      </c>
    </row>
    <row r="390" spans="1:7" x14ac:dyDescent="0.3">
      <c r="A390">
        <f t="shared" si="32"/>
        <v>389</v>
      </c>
      <c r="B390">
        <v>1</v>
      </c>
      <c r="C390">
        <v>0.84155494044027002</v>
      </c>
      <c r="D390">
        <f t="shared" si="30"/>
        <v>1</v>
      </c>
      <c r="E390">
        <f t="shared" si="33"/>
        <v>389</v>
      </c>
      <c r="F390">
        <f t="shared" si="31"/>
        <v>1</v>
      </c>
      <c r="G390">
        <f t="shared" si="34"/>
        <v>384</v>
      </c>
    </row>
    <row r="391" spans="1:7" x14ac:dyDescent="0.3">
      <c r="A391">
        <f t="shared" si="32"/>
        <v>390</v>
      </c>
      <c r="B391">
        <v>1</v>
      </c>
      <c r="C391">
        <v>0.84120768133488899</v>
      </c>
      <c r="D391">
        <f t="shared" si="30"/>
        <v>1</v>
      </c>
      <c r="E391">
        <f t="shared" si="33"/>
        <v>390</v>
      </c>
      <c r="F391">
        <f t="shared" si="31"/>
        <v>1</v>
      </c>
      <c r="G391">
        <f t="shared" si="34"/>
        <v>385</v>
      </c>
    </row>
    <row r="392" spans="1:7" x14ac:dyDescent="0.3">
      <c r="A392">
        <f t="shared" si="32"/>
        <v>391</v>
      </c>
      <c r="B392">
        <v>1</v>
      </c>
      <c r="C392">
        <v>0.84090192253533202</v>
      </c>
      <c r="D392">
        <f t="shared" si="30"/>
        <v>1</v>
      </c>
      <c r="E392">
        <f t="shared" si="33"/>
        <v>391</v>
      </c>
      <c r="F392">
        <f t="shared" si="31"/>
        <v>1</v>
      </c>
      <c r="G392">
        <f t="shared" si="34"/>
        <v>386</v>
      </c>
    </row>
    <row r="393" spans="1:7" x14ac:dyDescent="0.3">
      <c r="A393">
        <f t="shared" si="32"/>
        <v>392</v>
      </c>
      <c r="B393">
        <v>1</v>
      </c>
      <c r="C393">
        <v>0.84064141230493405</v>
      </c>
      <c r="D393">
        <f t="shared" si="30"/>
        <v>1</v>
      </c>
      <c r="E393">
        <f t="shared" si="33"/>
        <v>392</v>
      </c>
      <c r="F393">
        <f t="shared" si="31"/>
        <v>1</v>
      </c>
      <c r="G393">
        <f t="shared" si="34"/>
        <v>387</v>
      </c>
    </row>
    <row r="394" spans="1:7" x14ac:dyDescent="0.3">
      <c r="A394">
        <f t="shared" si="32"/>
        <v>393</v>
      </c>
      <c r="B394">
        <v>1</v>
      </c>
      <c r="C394">
        <v>0.84030334136673202</v>
      </c>
      <c r="D394">
        <f t="shared" si="30"/>
        <v>1</v>
      </c>
      <c r="E394">
        <f t="shared" si="33"/>
        <v>393</v>
      </c>
      <c r="F394">
        <f t="shared" si="31"/>
        <v>1</v>
      </c>
      <c r="G394">
        <f t="shared" si="34"/>
        <v>388</v>
      </c>
    </row>
    <row r="395" spans="1:7" x14ac:dyDescent="0.3">
      <c r="A395">
        <f t="shared" si="32"/>
        <v>394</v>
      </c>
      <c r="B395">
        <v>1</v>
      </c>
      <c r="C395">
        <v>0.83966775306800501</v>
      </c>
      <c r="D395">
        <f t="shared" si="30"/>
        <v>1</v>
      </c>
      <c r="E395">
        <f t="shared" si="33"/>
        <v>394</v>
      </c>
      <c r="F395">
        <f t="shared" si="31"/>
        <v>1</v>
      </c>
      <c r="G395">
        <f t="shared" si="34"/>
        <v>389</v>
      </c>
    </row>
    <row r="396" spans="1:7" x14ac:dyDescent="0.3">
      <c r="A396">
        <f t="shared" si="32"/>
        <v>395</v>
      </c>
      <c r="B396">
        <v>1</v>
      </c>
      <c r="C396">
        <v>0.83897650092829001</v>
      </c>
      <c r="D396">
        <f t="shared" si="30"/>
        <v>1</v>
      </c>
      <c r="E396">
        <f t="shared" si="33"/>
        <v>395</v>
      </c>
      <c r="F396">
        <f t="shared" si="31"/>
        <v>1</v>
      </c>
      <c r="G396">
        <f t="shared" si="34"/>
        <v>390</v>
      </c>
    </row>
    <row r="397" spans="1:7" x14ac:dyDescent="0.3">
      <c r="A397">
        <f t="shared" si="32"/>
        <v>396</v>
      </c>
      <c r="B397">
        <v>0</v>
      </c>
      <c r="C397">
        <v>0.83896632053153497</v>
      </c>
      <c r="D397">
        <f t="shared" si="30"/>
        <v>1</v>
      </c>
      <c r="E397">
        <f t="shared" si="33"/>
        <v>396</v>
      </c>
      <c r="F397">
        <f t="shared" si="31"/>
        <v>0</v>
      </c>
      <c r="G397">
        <f t="shared" si="34"/>
        <v>390</v>
      </c>
    </row>
    <row r="398" spans="1:7" x14ac:dyDescent="0.3">
      <c r="A398">
        <f t="shared" si="32"/>
        <v>397</v>
      </c>
      <c r="B398">
        <v>1</v>
      </c>
      <c r="C398">
        <v>0.83895077666868501</v>
      </c>
      <c r="D398">
        <f t="shared" si="30"/>
        <v>1</v>
      </c>
      <c r="E398">
        <f t="shared" si="33"/>
        <v>397</v>
      </c>
      <c r="F398">
        <f t="shared" si="31"/>
        <v>1</v>
      </c>
      <c r="G398">
        <f t="shared" si="34"/>
        <v>391</v>
      </c>
    </row>
    <row r="399" spans="1:7" x14ac:dyDescent="0.3">
      <c r="A399">
        <f t="shared" si="32"/>
        <v>398</v>
      </c>
      <c r="B399">
        <v>1</v>
      </c>
      <c r="C399">
        <v>0.83879666223328997</v>
      </c>
      <c r="D399">
        <f t="shared" si="30"/>
        <v>1</v>
      </c>
      <c r="E399">
        <f t="shared" si="33"/>
        <v>398</v>
      </c>
      <c r="F399">
        <f t="shared" si="31"/>
        <v>1</v>
      </c>
      <c r="G399">
        <f t="shared" si="34"/>
        <v>392</v>
      </c>
    </row>
    <row r="400" spans="1:7" x14ac:dyDescent="0.3">
      <c r="A400">
        <f t="shared" si="32"/>
        <v>399</v>
      </c>
      <c r="B400">
        <v>1</v>
      </c>
      <c r="C400">
        <v>0.83866371508995796</v>
      </c>
      <c r="D400">
        <f t="shared" si="30"/>
        <v>1</v>
      </c>
      <c r="E400">
        <f t="shared" si="33"/>
        <v>399</v>
      </c>
      <c r="F400">
        <f t="shared" si="31"/>
        <v>1</v>
      </c>
      <c r="G400">
        <f t="shared" si="34"/>
        <v>393</v>
      </c>
    </row>
    <row r="401" spans="1:7" x14ac:dyDescent="0.3">
      <c r="A401">
        <f t="shared" si="32"/>
        <v>400</v>
      </c>
      <c r="B401">
        <v>1</v>
      </c>
      <c r="C401">
        <v>0.83763746462994304</v>
      </c>
      <c r="D401">
        <f t="shared" si="30"/>
        <v>1</v>
      </c>
      <c r="E401">
        <f t="shared" si="33"/>
        <v>400</v>
      </c>
      <c r="F401">
        <f t="shared" si="31"/>
        <v>1</v>
      </c>
      <c r="G401">
        <f t="shared" si="34"/>
        <v>394</v>
      </c>
    </row>
    <row r="402" spans="1:7" x14ac:dyDescent="0.3">
      <c r="A402">
        <f t="shared" si="32"/>
        <v>401</v>
      </c>
      <c r="B402">
        <v>1</v>
      </c>
      <c r="C402">
        <v>0.83693548726627098</v>
      </c>
      <c r="D402">
        <f t="shared" si="30"/>
        <v>1</v>
      </c>
      <c r="E402">
        <f t="shared" si="33"/>
        <v>401</v>
      </c>
      <c r="F402">
        <f t="shared" si="31"/>
        <v>1</v>
      </c>
      <c r="G402">
        <f t="shared" si="34"/>
        <v>395</v>
      </c>
    </row>
    <row r="403" spans="1:7" x14ac:dyDescent="0.3">
      <c r="A403">
        <f t="shared" si="32"/>
        <v>402</v>
      </c>
      <c r="B403">
        <v>0</v>
      </c>
      <c r="C403">
        <v>0.83682688959484197</v>
      </c>
      <c r="D403">
        <f t="shared" si="30"/>
        <v>1</v>
      </c>
      <c r="E403">
        <f t="shared" si="33"/>
        <v>402</v>
      </c>
      <c r="F403">
        <f t="shared" si="31"/>
        <v>0</v>
      </c>
      <c r="G403">
        <f t="shared" si="34"/>
        <v>395</v>
      </c>
    </row>
    <row r="404" spans="1:7" x14ac:dyDescent="0.3">
      <c r="A404">
        <f t="shared" si="32"/>
        <v>403</v>
      </c>
      <c r="B404">
        <v>1</v>
      </c>
      <c r="C404">
        <v>0.83654818303010603</v>
      </c>
      <c r="D404">
        <f t="shared" si="30"/>
        <v>1</v>
      </c>
      <c r="E404">
        <f t="shared" si="33"/>
        <v>403</v>
      </c>
      <c r="F404">
        <f t="shared" si="31"/>
        <v>1</v>
      </c>
      <c r="G404">
        <f t="shared" si="34"/>
        <v>396</v>
      </c>
    </row>
    <row r="405" spans="1:7" x14ac:dyDescent="0.3">
      <c r="A405">
        <f t="shared" si="32"/>
        <v>404</v>
      </c>
      <c r="B405">
        <v>1</v>
      </c>
      <c r="C405">
        <v>0.83653756232519505</v>
      </c>
      <c r="D405">
        <f t="shared" si="30"/>
        <v>1</v>
      </c>
      <c r="E405">
        <f t="shared" si="33"/>
        <v>404</v>
      </c>
      <c r="F405">
        <f t="shared" si="31"/>
        <v>1</v>
      </c>
      <c r="G405">
        <f t="shared" si="34"/>
        <v>397</v>
      </c>
    </row>
    <row r="406" spans="1:7" x14ac:dyDescent="0.3">
      <c r="A406">
        <f t="shared" si="32"/>
        <v>405</v>
      </c>
      <c r="B406">
        <v>1</v>
      </c>
      <c r="C406">
        <v>0.83580334109990695</v>
      </c>
      <c r="D406">
        <f t="shared" si="30"/>
        <v>1</v>
      </c>
      <c r="E406">
        <f t="shared" si="33"/>
        <v>405</v>
      </c>
      <c r="F406">
        <f t="shared" si="31"/>
        <v>1</v>
      </c>
      <c r="G406">
        <f t="shared" si="34"/>
        <v>398</v>
      </c>
    </row>
    <row r="407" spans="1:7" x14ac:dyDescent="0.3">
      <c r="A407">
        <f t="shared" si="32"/>
        <v>406</v>
      </c>
      <c r="B407">
        <v>1</v>
      </c>
      <c r="C407">
        <v>0.83476983608041</v>
      </c>
      <c r="D407">
        <f t="shared" si="30"/>
        <v>1</v>
      </c>
      <c r="E407">
        <f t="shared" si="33"/>
        <v>406</v>
      </c>
      <c r="F407">
        <f t="shared" si="31"/>
        <v>1</v>
      </c>
      <c r="G407">
        <f t="shared" si="34"/>
        <v>399</v>
      </c>
    </row>
    <row r="408" spans="1:7" x14ac:dyDescent="0.3">
      <c r="A408">
        <f t="shared" si="32"/>
        <v>407</v>
      </c>
      <c r="B408">
        <v>1</v>
      </c>
      <c r="C408">
        <v>0.83468454896280397</v>
      </c>
      <c r="D408">
        <f t="shared" si="30"/>
        <v>1</v>
      </c>
      <c r="E408">
        <f t="shared" si="33"/>
        <v>407</v>
      </c>
      <c r="F408">
        <f t="shared" si="31"/>
        <v>1</v>
      </c>
      <c r="G408">
        <f t="shared" si="34"/>
        <v>400</v>
      </c>
    </row>
    <row r="409" spans="1:7" x14ac:dyDescent="0.3">
      <c r="A409">
        <f t="shared" si="32"/>
        <v>408</v>
      </c>
      <c r="B409">
        <v>1</v>
      </c>
      <c r="C409">
        <v>0.83443477599428195</v>
      </c>
      <c r="D409">
        <f t="shared" si="30"/>
        <v>1</v>
      </c>
      <c r="E409">
        <f t="shared" si="33"/>
        <v>408</v>
      </c>
      <c r="F409">
        <f t="shared" si="31"/>
        <v>1</v>
      </c>
      <c r="G409">
        <f t="shared" si="34"/>
        <v>401</v>
      </c>
    </row>
    <row r="410" spans="1:7" x14ac:dyDescent="0.3">
      <c r="A410">
        <f t="shared" si="32"/>
        <v>409</v>
      </c>
      <c r="B410">
        <v>1</v>
      </c>
      <c r="C410">
        <v>0.834419574623259</v>
      </c>
      <c r="D410">
        <f t="shared" si="30"/>
        <v>1</v>
      </c>
      <c r="E410">
        <f t="shared" si="33"/>
        <v>409</v>
      </c>
      <c r="F410">
        <f t="shared" si="31"/>
        <v>1</v>
      </c>
      <c r="G410">
        <f t="shared" si="34"/>
        <v>402</v>
      </c>
    </row>
    <row r="411" spans="1:7" x14ac:dyDescent="0.3">
      <c r="A411">
        <f t="shared" si="32"/>
        <v>410</v>
      </c>
      <c r="B411">
        <v>1</v>
      </c>
      <c r="C411">
        <v>0.83429219452801995</v>
      </c>
      <c r="D411">
        <f t="shared" si="30"/>
        <v>1</v>
      </c>
      <c r="E411">
        <f t="shared" si="33"/>
        <v>410</v>
      </c>
      <c r="F411">
        <f t="shared" si="31"/>
        <v>1</v>
      </c>
      <c r="G411">
        <f t="shared" si="34"/>
        <v>403</v>
      </c>
    </row>
    <row r="412" spans="1:7" x14ac:dyDescent="0.3">
      <c r="A412">
        <f t="shared" si="32"/>
        <v>411</v>
      </c>
      <c r="B412">
        <v>1</v>
      </c>
      <c r="C412">
        <v>0.83360401849103505</v>
      </c>
      <c r="D412">
        <f t="shared" si="30"/>
        <v>1</v>
      </c>
      <c r="E412">
        <f t="shared" si="33"/>
        <v>411</v>
      </c>
      <c r="F412">
        <f t="shared" si="31"/>
        <v>1</v>
      </c>
      <c r="G412">
        <f t="shared" si="34"/>
        <v>404</v>
      </c>
    </row>
    <row r="413" spans="1:7" x14ac:dyDescent="0.3">
      <c r="A413">
        <f t="shared" si="32"/>
        <v>412</v>
      </c>
      <c r="B413">
        <v>1</v>
      </c>
      <c r="C413">
        <v>0.83320029220535596</v>
      </c>
      <c r="D413">
        <f t="shared" si="30"/>
        <v>1</v>
      </c>
      <c r="E413">
        <f t="shared" si="33"/>
        <v>412</v>
      </c>
      <c r="F413">
        <f t="shared" si="31"/>
        <v>1</v>
      </c>
      <c r="G413">
        <f t="shared" si="34"/>
        <v>405</v>
      </c>
    </row>
    <row r="414" spans="1:7" x14ac:dyDescent="0.3">
      <c r="A414">
        <f t="shared" si="32"/>
        <v>413</v>
      </c>
      <c r="B414">
        <v>1</v>
      </c>
      <c r="C414">
        <v>0.83257152471388196</v>
      </c>
      <c r="D414">
        <f t="shared" si="30"/>
        <v>1</v>
      </c>
      <c r="E414">
        <f t="shared" si="33"/>
        <v>413</v>
      </c>
      <c r="F414">
        <f t="shared" si="31"/>
        <v>1</v>
      </c>
      <c r="G414">
        <f t="shared" si="34"/>
        <v>406</v>
      </c>
    </row>
    <row r="415" spans="1:7" x14ac:dyDescent="0.3">
      <c r="A415">
        <f t="shared" si="32"/>
        <v>414</v>
      </c>
      <c r="B415">
        <v>1</v>
      </c>
      <c r="C415">
        <v>0.83244195528961695</v>
      </c>
      <c r="D415">
        <f t="shared" si="30"/>
        <v>1</v>
      </c>
      <c r="E415">
        <f t="shared" si="33"/>
        <v>414</v>
      </c>
      <c r="F415">
        <f t="shared" si="31"/>
        <v>1</v>
      </c>
      <c r="G415">
        <f t="shared" si="34"/>
        <v>407</v>
      </c>
    </row>
    <row r="416" spans="1:7" x14ac:dyDescent="0.3">
      <c r="A416">
        <f t="shared" si="32"/>
        <v>415</v>
      </c>
      <c r="B416">
        <v>1</v>
      </c>
      <c r="C416">
        <v>0.83231586005243297</v>
      </c>
      <c r="D416">
        <f t="shared" si="30"/>
        <v>1</v>
      </c>
      <c r="E416">
        <f t="shared" si="33"/>
        <v>415</v>
      </c>
      <c r="F416">
        <f t="shared" si="31"/>
        <v>1</v>
      </c>
      <c r="G416">
        <f t="shared" si="34"/>
        <v>408</v>
      </c>
    </row>
    <row r="417" spans="1:7" x14ac:dyDescent="0.3">
      <c r="A417">
        <f t="shared" si="32"/>
        <v>416</v>
      </c>
      <c r="B417">
        <v>1</v>
      </c>
      <c r="C417">
        <v>0.83231302770875604</v>
      </c>
      <c r="D417">
        <f t="shared" si="30"/>
        <v>1</v>
      </c>
      <c r="E417">
        <f t="shared" si="33"/>
        <v>416</v>
      </c>
      <c r="F417">
        <f t="shared" si="31"/>
        <v>1</v>
      </c>
      <c r="G417">
        <f t="shared" si="34"/>
        <v>409</v>
      </c>
    </row>
    <row r="418" spans="1:7" x14ac:dyDescent="0.3">
      <c r="A418">
        <f t="shared" si="32"/>
        <v>417</v>
      </c>
      <c r="B418">
        <v>1</v>
      </c>
      <c r="C418">
        <v>0.83197373953202403</v>
      </c>
      <c r="D418">
        <f t="shared" si="30"/>
        <v>1</v>
      </c>
      <c r="E418">
        <f t="shared" si="33"/>
        <v>417</v>
      </c>
      <c r="F418">
        <f t="shared" si="31"/>
        <v>1</v>
      </c>
      <c r="G418">
        <f t="shared" si="34"/>
        <v>410</v>
      </c>
    </row>
    <row r="419" spans="1:7" x14ac:dyDescent="0.3">
      <c r="A419">
        <f t="shared" si="32"/>
        <v>418</v>
      </c>
      <c r="B419">
        <v>0</v>
      </c>
      <c r="C419">
        <v>0.83068343067721395</v>
      </c>
      <c r="D419">
        <f t="shared" si="30"/>
        <v>1</v>
      </c>
      <c r="E419">
        <f t="shared" si="33"/>
        <v>418</v>
      </c>
      <c r="F419">
        <f t="shared" si="31"/>
        <v>0</v>
      </c>
      <c r="G419">
        <f t="shared" si="34"/>
        <v>410</v>
      </c>
    </row>
    <row r="420" spans="1:7" x14ac:dyDescent="0.3">
      <c r="A420">
        <f t="shared" si="32"/>
        <v>419</v>
      </c>
      <c r="B420">
        <v>1</v>
      </c>
      <c r="C420">
        <v>0.83003806123615398</v>
      </c>
      <c r="D420">
        <f t="shared" si="30"/>
        <v>1</v>
      </c>
      <c r="E420">
        <f t="shared" si="33"/>
        <v>419</v>
      </c>
      <c r="F420">
        <f t="shared" si="31"/>
        <v>1</v>
      </c>
      <c r="G420">
        <f t="shared" si="34"/>
        <v>411</v>
      </c>
    </row>
    <row r="421" spans="1:7" x14ac:dyDescent="0.3">
      <c r="A421">
        <f t="shared" si="32"/>
        <v>420</v>
      </c>
      <c r="B421">
        <v>1</v>
      </c>
      <c r="C421">
        <v>0.82944850697036998</v>
      </c>
      <c r="D421">
        <f t="shared" si="30"/>
        <v>1</v>
      </c>
      <c r="E421">
        <f t="shared" si="33"/>
        <v>420</v>
      </c>
      <c r="F421">
        <f t="shared" si="31"/>
        <v>1</v>
      </c>
      <c r="G421">
        <f t="shared" si="34"/>
        <v>412</v>
      </c>
    </row>
    <row r="422" spans="1:7" x14ac:dyDescent="0.3">
      <c r="A422">
        <f t="shared" si="32"/>
        <v>421</v>
      </c>
      <c r="B422">
        <v>1</v>
      </c>
      <c r="C422">
        <v>0.82814466841909096</v>
      </c>
      <c r="D422">
        <f t="shared" si="30"/>
        <v>1</v>
      </c>
      <c r="E422">
        <f t="shared" si="33"/>
        <v>421</v>
      </c>
      <c r="F422">
        <f t="shared" si="31"/>
        <v>1</v>
      </c>
      <c r="G422">
        <f t="shared" si="34"/>
        <v>413</v>
      </c>
    </row>
    <row r="423" spans="1:7" x14ac:dyDescent="0.3">
      <c r="A423">
        <f t="shared" si="32"/>
        <v>422</v>
      </c>
      <c r="B423">
        <v>1</v>
      </c>
      <c r="C423">
        <v>0.82787738957815105</v>
      </c>
      <c r="D423">
        <f t="shared" si="30"/>
        <v>1</v>
      </c>
      <c r="E423">
        <f t="shared" si="33"/>
        <v>422</v>
      </c>
      <c r="F423">
        <f t="shared" si="31"/>
        <v>1</v>
      </c>
      <c r="G423">
        <f t="shared" si="34"/>
        <v>414</v>
      </c>
    </row>
    <row r="424" spans="1:7" x14ac:dyDescent="0.3">
      <c r="A424">
        <f t="shared" si="32"/>
        <v>423</v>
      </c>
      <c r="B424">
        <v>1</v>
      </c>
      <c r="C424">
        <v>0.82786228231599601</v>
      </c>
      <c r="D424">
        <f t="shared" si="30"/>
        <v>1</v>
      </c>
      <c r="E424">
        <f t="shared" si="33"/>
        <v>423</v>
      </c>
      <c r="F424">
        <f t="shared" si="31"/>
        <v>1</v>
      </c>
      <c r="G424">
        <f t="shared" si="34"/>
        <v>415</v>
      </c>
    </row>
    <row r="425" spans="1:7" x14ac:dyDescent="0.3">
      <c r="A425">
        <f t="shared" si="32"/>
        <v>424</v>
      </c>
      <c r="B425">
        <v>1</v>
      </c>
      <c r="C425">
        <v>0.82762279761964597</v>
      </c>
      <c r="D425">
        <f t="shared" si="30"/>
        <v>1</v>
      </c>
      <c r="E425">
        <f t="shared" si="33"/>
        <v>424</v>
      </c>
      <c r="F425">
        <f t="shared" si="31"/>
        <v>1</v>
      </c>
      <c r="G425">
        <f t="shared" si="34"/>
        <v>416</v>
      </c>
    </row>
    <row r="426" spans="1:7" x14ac:dyDescent="0.3">
      <c r="A426">
        <f t="shared" si="32"/>
        <v>425</v>
      </c>
      <c r="B426">
        <v>1</v>
      </c>
      <c r="C426">
        <v>0.82749324696802695</v>
      </c>
      <c r="D426">
        <f t="shared" si="30"/>
        <v>1</v>
      </c>
      <c r="E426">
        <f t="shared" si="33"/>
        <v>425</v>
      </c>
      <c r="F426">
        <f t="shared" si="31"/>
        <v>1</v>
      </c>
      <c r="G426">
        <f t="shared" si="34"/>
        <v>417</v>
      </c>
    </row>
    <row r="427" spans="1:7" x14ac:dyDescent="0.3">
      <c r="A427">
        <f t="shared" si="32"/>
        <v>426</v>
      </c>
      <c r="B427">
        <v>1</v>
      </c>
      <c r="C427">
        <v>0.82747639129055905</v>
      </c>
      <c r="D427">
        <f t="shared" si="30"/>
        <v>1</v>
      </c>
      <c r="E427">
        <f t="shared" si="33"/>
        <v>426</v>
      </c>
      <c r="F427">
        <f t="shared" si="31"/>
        <v>1</v>
      </c>
      <c r="G427">
        <f t="shared" si="34"/>
        <v>418</v>
      </c>
    </row>
    <row r="428" spans="1:7" x14ac:dyDescent="0.3">
      <c r="A428">
        <f t="shared" si="32"/>
        <v>427</v>
      </c>
      <c r="B428">
        <v>1</v>
      </c>
      <c r="C428">
        <v>0.82679049427901796</v>
      </c>
      <c r="D428">
        <f t="shared" si="30"/>
        <v>1</v>
      </c>
      <c r="E428">
        <f t="shared" si="33"/>
        <v>427</v>
      </c>
      <c r="F428">
        <f t="shared" si="31"/>
        <v>1</v>
      </c>
      <c r="G428">
        <f t="shared" si="34"/>
        <v>419</v>
      </c>
    </row>
    <row r="429" spans="1:7" x14ac:dyDescent="0.3">
      <c r="A429">
        <f t="shared" si="32"/>
        <v>428</v>
      </c>
      <c r="B429">
        <v>1</v>
      </c>
      <c r="C429">
        <v>0.82585728506678002</v>
      </c>
      <c r="D429">
        <f t="shared" si="30"/>
        <v>1</v>
      </c>
      <c r="E429">
        <f t="shared" si="33"/>
        <v>428</v>
      </c>
      <c r="F429">
        <f t="shared" si="31"/>
        <v>1</v>
      </c>
      <c r="G429">
        <f t="shared" si="34"/>
        <v>420</v>
      </c>
    </row>
    <row r="430" spans="1:7" x14ac:dyDescent="0.3">
      <c r="A430">
        <f t="shared" si="32"/>
        <v>429</v>
      </c>
      <c r="B430">
        <v>1</v>
      </c>
      <c r="C430">
        <v>0.82570741155087801</v>
      </c>
      <c r="D430">
        <f t="shared" si="30"/>
        <v>1</v>
      </c>
      <c r="E430">
        <f t="shared" si="33"/>
        <v>429</v>
      </c>
      <c r="F430">
        <f t="shared" si="31"/>
        <v>1</v>
      </c>
      <c r="G430">
        <f t="shared" si="34"/>
        <v>421</v>
      </c>
    </row>
    <row r="431" spans="1:7" x14ac:dyDescent="0.3">
      <c r="A431">
        <f t="shared" si="32"/>
        <v>430</v>
      </c>
      <c r="B431">
        <v>1</v>
      </c>
      <c r="C431">
        <v>0.82537633316341896</v>
      </c>
      <c r="D431">
        <f t="shared" si="30"/>
        <v>1</v>
      </c>
      <c r="E431">
        <f t="shared" si="33"/>
        <v>430</v>
      </c>
      <c r="F431">
        <f t="shared" si="31"/>
        <v>1</v>
      </c>
      <c r="G431">
        <f t="shared" si="34"/>
        <v>422</v>
      </c>
    </row>
    <row r="432" spans="1:7" x14ac:dyDescent="0.3">
      <c r="A432">
        <f t="shared" si="32"/>
        <v>431</v>
      </c>
      <c r="B432">
        <v>1</v>
      </c>
      <c r="C432">
        <v>0.82476932373462897</v>
      </c>
      <c r="D432">
        <f t="shared" si="30"/>
        <v>1</v>
      </c>
      <c r="E432">
        <f t="shared" si="33"/>
        <v>431</v>
      </c>
      <c r="F432">
        <f t="shared" si="31"/>
        <v>1</v>
      </c>
      <c r="G432">
        <f t="shared" si="34"/>
        <v>423</v>
      </c>
    </row>
    <row r="433" spans="1:7" x14ac:dyDescent="0.3">
      <c r="A433">
        <f t="shared" si="32"/>
        <v>432</v>
      </c>
      <c r="B433">
        <v>1</v>
      </c>
      <c r="C433">
        <v>0.82395499493323798</v>
      </c>
      <c r="D433">
        <f t="shared" si="30"/>
        <v>1</v>
      </c>
      <c r="E433">
        <f t="shared" si="33"/>
        <v>432</v>
      </c>
      <c r="F433">
        <f t="shared" si="31"/>
        <v>1</v>
      </c>
      <c r="G433">
        <f t="shared" si="34"/>
        <v>424</v>
      </c>
    </row>
    <row r="434" spans="1:7" x14ac:dyDescent="0.3">
      <c r="A434">
        <f t="shared" si="32"/>
        <v>433</v>
      </c>
      <c r="B434">
        <v>1</v>
      </c>
      <c r="C434">
        <v>0.82366286046889003</v>
      </c>
      <c r="D434">
        <f t="shared" si="30"/>
        <v>1</v>
      </c>
      <c r="E434">
        <f t="shared" si="33"/>
        <v>433</v>
      </c>
      <c r="F434">
        <f t="shared" si="31"/>
        <v>1</v>
      </c>
      <c r="G434">
        <f t="shared" si="34"/>
        <v>425</v>
      </c>
    </row>
    <row r="435" spans="1:7" x14ac:dyDescent="0.3">
      <c r="A435">
        <f t="shared" si="32"/>
        <v>434</v>
      </c>
      <c r="B435">
        <v>1</v>
      </c>
      <c r="C435">
        <v>0.82319406550039298</v>
      </c>
      <c r="D435">
        <f t="shared" si="30"/>
        <v>1</v>
      </c>
      <c r="E435">
        <f t="shared" si="33"/>
        <v>434</v>
      </c>
      <c r="F435">
        <f t="shared" si="31"/>
        <v>1</v>
      </c>
      <c r="G435">
        <f t="shared" si="34"/>
        <v>426</v>
      </c>
    </row>
    <row r="436" spans="1:7" x14ac:dyDescent="0.3">
      <c r="A436">
        <f t="shared" si="32"/>
        <v>435</v>
      </c>
      <c r="B436">
        <v>1</v>
      </c>
      <c r="C436">
        <v>0.82308018379436299</v>
      </c>
      <c r="D436">
        <f t="shared" si="30"/>
        <v>1</v>
      </c>
      <c r="E436">
        <f t="shared" si="33"/>
        <v>435</v>
      </c>
      <c r="F436">
        <f t="shared" si="31"/>
        <v>1</v>
      </c>
      <c r="G436">
        <f t="shared" si="34"/>
        <v>427</v>
      </c>
    </row>
    <row r="437" spans="1:7" x14ac:dyDescent="0.3">
      <c r="A437">
        <f t="shared" si="32"/>
        <v>436</v>
      </c>
      <c r="B437">
        <v>1</v>
      </c>
      <c r="C437">
        <v>0.82240666569915999</v>
      </c>
      <c r="D437">
        <f t="shared" si="30"/>
        <v>1</v>
      </c>
      <c r="E437">
        <f t="shared" si="33"/>
        <v>436</v>
      </c>
      <c r="F437">
        <f t="shared" si="31"/>
        <v>1</v>
      </c>
      <c r="G437">
        <f t="shared" si="34"/>
        <v>428</v>
      </c>
    </row>
    <row r="438" spans="1:7" x14ac:dyDescent="0.3">
      <c r="A438">
        <f t="shared" si="32"/>
        <v>437</v>
      </c>
      <c r="B438">
        <v>0</v>
      </c>
      <c r="C438">
        <v>0.82235645063799501</v>
      </c>
      <c r="D438">
        <f t="shared" si="30"/>
        <v>1</v>
      </c>
      <c r="E438">
        <f t="shared" si="33"/>
        <v>437</v>
      </c>
      <c r="F438">
        <f t="shared" si="31"/>
        <v>0</v>
      </c>
      <c r="G438">
        <f t="shared" si="34"/>
        <v>428</v>
      </c>
    </row>
    <row r="439" spans="1:7" x14ac:dyDescent="0.3">
      <c r="A439">
        <f t="shared" si="32"/>
        <v>438</v>
      </c>
      <c r="B439">
        <v>1</v>
      </c>
      <c r="C439">
        <v>0.82155958113487304</v>
      </c>
      <c r="D439">
        <f t="shared" si="30"/>
        <v>1</v>
      </c>
      <c r="E439">
        <f t="shared" si="33"/>
        <v>438</v>
      </c>
      <c r="F439">
        <f t="shared" si="31"/>
        <v>1</v>
      </c>
      <c r="G439">
        <f t="shared" si="34"/>
        <v>429</v>
      </c>
    </row>
    <row r="440" spans="1:7" x14ac:dyDescent="0.3">
      <c r="A440">
        <f t="shared" si="32"/>
        <v>439</v>
      </c>
      <c r="B440">
        <v>1</v>
      </c>
      <c r="C440">
        <v>0.82123036952909301</v>
      </c>
      <c r="D440">
        <f t="shared" si="30"/>
        <v>1</v>
      </c>
      <c r="E440">
        <f t="shared" si="33"/>
        <v>439</v>
      </c>
      <c r="F440">
        <f t="shared" si="31"/>
        <v>1</v>
      </c>
      <c r="G440">
        <f t="shared" si="34"/>
        <v>430</v>
      </c>
    </row>
    <row r="441" spans="1:7" x14ac:dyDescent="0.3">
      <c r="A441">
        <f t="shared" si="32"/>
        <v>440</v>
      </c>
      <c r="B441">
        <v>1</v>
      </c>
      <c r="C441">
        <v>0.82096938912791595</v>
      </c>
      <c r="D441">
        <f t="shared" si="30"/>
        <v>1</v>
      </c>
      <c r="E441">
        <f t="shared" si="33"/>
        <v>440</v>
      </c>
      <c r="F441">
        <f t="shared" si="31"/>
        <v>1</v>
      </c>
      <c r="G441">
        <f t="shared" si="34"/>
        <v>431</v>
      </c>
    </row>
    <row r="442" spans="1:7" x14ac:dyDescent="0.3">
      <c r="A442">
        <f t="shared" si="32"/>
        <v>441</v>
      </c>
      <c r="B442">
        <v>1</v>
      </c>
      <c r="C442">
        <v>0.82068977304302104</v>
      </c>
      <c r="D442">
        <f t="shared" si="30"/>
        <v>1</v>
      </c>
      <c r="E442">
        <f t="shared" si="33"/>
        <v>441</v>
      </c>
      <c r="F442">
        <f t="shared" si="31"/>
        <v>1</v>
      </c>
      <c r="G442">
        <f t="shared" si="34"/>
        <v>432</v>
      </c>
    </row>
    <row r="443" spans="1:7" x14ac:dyDescent="0.3">
      <c r="A443">
        <f t="shared" si="32"/>
        <v>442</v>
      </c>
      <c r="B443">
        <v>1</v>
      </c>
      <c r="C443">
        <v>0.82058479194842704</v>
      </c>
      <c r="D443">
        <f t="shared" si="30"/>
        <v>1</v>
      </c>
      <c r="E443">
        <f t="shared" si="33"/>
        <v>442</v>
      </c>
      <c r="F443">
        <f t="shared" si="31"/>
        <v>1</v>
      </c>
      <c r="G443">
        <f t="shared" si="34"/>
        <v>433</v>
      </c>
    </row>
    <row r="444" spans="1:7" x14ac:dyDescent="0.3">
      <c r="A444">
        <f t="shared" si="32"/>
        <v>443</v>
      </c>
      <c r="B444">
        <v>0</v>
      </c>
      <c r="C444">
        <v>0.819048696205257</v>
      </c>
      <c r="D444">
        <f t="shared" si="30"/>
        <v>1</v>
      </c>
      <c r="E444">
        <f t="shared" si="33"/>
        <v>443</v>
      </c>
      <c r="F444">
        <f t="shared" si="31"/>
        <v>0</v>
      </c>
      <c r="G444">
        <f t="shared" si="34"/>
        <v>433</v>
      </c>
    </row>
    <row r="445" spans="1:7" x14ac:dyDescent="0.3">
      <c r="A445">
        <f t="shared" si="32"/>
        <v>444</v>
      </c>
      <c r="B445">
        <v>1</v>
      </c>
      <c r="C445">
        <v>0.81797598644765901</v>
      </c>
      <c r="D445">
        <f t="shared" si="30"/>
        <v>1</v>
      </c>
      <c r="E445">
        <f t="shared" si="33"/>
        <v>444</v>
      </c>
      <c r="F445">
        <f t="shared" si="31"/>
        <v>1</v>
      </c>
      <c r="G445">
        <f t="shared" si="34"/>
        <v>434</v>
      </c>
    </row>
    <row r="446" spans="1:7" x14ac:dyDescent="0.3">
      <c r="A446">
        <f t="shared" si="32"/>
        <v>445</v>
      </c>
      <c r="B446">
        <v>1</v>
      </c>
      <c r="C446">
        <v>0.81724333054074005</v>
      </c>
      <c r="D446">
        <f t="shared" si="30"/>
        <v>1</v>
      </c>
      <c r="E446">
        <f t="shared" si="33"/>
        <v>445</v>
      </c>
      <c r="F446">
        <f t="shared" si="31"/>
        <v>1</v>
      </c>
      <c r="G446">
        <f t="shared" si="34"/>
        <v>435</v>
      </c>
    </row>
    <row r="447" spans="1:7" x14ac:dyDescent="0.3">
      <c r="A447">
        <f t="shared" si="32"/>
        <v>446</v>
      </c>
      <c r="B447">
        <v>1</v>
      </c>
      <c r="C447">
        <v>0.81509999265831501</v>
      </c>
      <c r="D447">
        <f t="shared" si="30"/>
        <v>1</v>
      </c>
      <c r="E447">
        <f t="shared" si="33"/>
        <v>446</v>
      </c>
      <c r="F447">
        <f t="shared" si="31"/>
        <v>1</v>
      </c>
      <c r="G447">
        <f t="shared" si="34"/>
        <v>436</v>
      </c>
    </row>
    <row r="448" spans="1:7" x14ac:dyDescent="0.3">
      <c r="A448">
        <f t="shared" si="32"/>
        <v>447</v>
      </c>
      <c r="B448">
        <v>0</v>
      </c>
      <c r="C448">
        <v>0.81502180715320305</v>
      </c>
      <c r="D448">
        <f t="shared" si="30"/>
        <v>1</v>
      </c>
      <c r="E448">
        <f t="shared" si="33"/>
        <v>447</v>
      </c>
      <c r="F448">
        <f t="shared" si="31"/>
        <v>0</v>
      </c>
      <c r="G448">
        <f t="shared" si="34"/>
        <v>436</v>
      </c>
    </row>
    <row r="449" spans="1:7" x14ac:dyDescent="0.3">
      <c r="A449">
        <f t="shared" si="32"/>
        <v>448</v>
      </c>
      <c r="B449">
        <v>0</v>
      </c>
      <c r="C449">
        <v>0.81357887850713895</v>
      </c>
      <c r="D449">
        <f t="shared" si="30"/>
        <v>1</v>
      </c>
      <c r="E449">
        <f t="shared" si="33"/>
        <v>448</v>
      </c>
      <c r="F449">
        <f t="shared" si="31"/>
        <v>0</v>
      </c>
      <c r="G449">
        <f t="shared" si="34"/>
        <v>436</v>
      </c>
    </row>
    <row r="450" spans="1:7" x14ac:dyDescent="0.3">
      <c r="A450">
        <f t="shared" si="32"/>
        <v>449</v>
      </c>
      <c r="B450">
        <v>0</v>
      </c>
      <c r="C450">
        <v>0.813266711464815</v>
      </c>
      <c r="D450">
        <f t="shared" si="30"/>
        <v>1</v>
      </c>
      <c r="E450">
        <f t="shared" si="33"/>
        <v>449</v>
      </c>
      <c r="F450">
        <f t="shared" si="31"/>
        <v>0</v>
      </c>
      <c r="G450">
        <f t="shared" si="34"/>
        <v>436</v>
      </c>
    </row>
    <row r="451" spans="1:7" x14ac:dyDescent="0.3">
      <c r="A451">
        <f t="shared" si="32"/>
        <v>450</v>
      </c>
      <c r="B451">
        <v>1</v>
      </c>
      <c r="C451">
        <v>0.81318588003354098</v>
      </c>
      <c r="D451">
        <f t="shared" ref="D451:D514" si="35">IF(A451&lt;=1441,1,0)</f>
        <v>1</v>
      </c>
      <c r="E451">
        <f t="shared" si="33"/>
        <v>450</v>
      </c>
      <c r="F451">
        <f t="shared" ref="F451:F514" si="36">IF(B451=1,1,0)</f>
        <v>1</v>
      </c>
      <c r="G451">
        <f t="shared" si="34"/>
        <v>437</v>
      </c>
    </row>
    <row r="452" spans="1:7" x14ac:dyDescent="0.3">
      <c r="A452">
        <f t="shared" ref="A452:A515" si="37">1+A451</f>
        <v>451</v>
      </c>
      <c r="B452">
        <v>1</v>
      </c>
      <c r="C452">
        <v>0.81267599293894399</v>
      </c>
      <c r="D452">
        <f t="shared" si="35"/>
        <v>1</v>
      </c>
      <c r="E452">
        <f t="shared" ref="E452:E515" si="38">D452+E451</f>
        <v>451</v>
      </c>
      <c r="F452">
        <f t="shared" si="36"/>
        <v>1</v>
      </c>
      <c r="G452">
        <f t="shared" ref="G452:G515" si="39">F452+G451</f>
        <v>438</v>
      </c>
    </row>
    <row r="453" spans="1:7" x14ac:dyDescent="0.3">
      <c r="A453">
        <f t="shared" si="37"/>
        <v>452</v>
      </c>
      <c r="B453">
        <v>0</v>
      </c>
      <c r="C453">
        <v>0.81235109526054095</v>
      </c>
      <c r="D453">
        <f t="shared" si="35"/>
        <v>1</v>
      </c>
      <c r="E453">
        <f t="shared" si="38"/>
        <v>452</v>
      </c>
      <c r="F453">
        <f t="shared" si="36"/>
        <v>0</v>
      </c>
      <c r="G453">
        <f t="shared" si="39"/>
        <v>438</v>
      </c>
    </row>
    <row r="454" spans="1:7" x14ac:dyDescent="0.3">
      <c r="A454">
        <f t="shared" si="37"/>
        <v>453</v>
      </c>
      <c r="B454">
        <v>1</v>
      </c>
      <c r="C454">
        <v>0.81189663818976598</v>
      </c>
      <c r="D454">
        <f t="shared" si="35"/>
        <v>1</v>
      </c>
      <c r="E454">
        <f t="shared" si="38"/>
        <v>453</v>
      </c>
      <c r="F454">
        <f t="shared" si="36"/>
        <v>1</v>
      </c>
      <c r="G454">
        <f t="shared" si="39"/>
        <v>439</v>
      </c>
    </row>
    <row r="455" spans="1:7" x14ac:dyDescent="0.3">
      <c r="A455">
        <f t="shared" si="37"/>
        <v>454</v>
      </c>
      <c r="B455">
        <v>1</v>
      </c>
      <c r="C455">
        <v>0.81152089492060697</v>
      </c>
      <c r="D455">
        <f t="shared" si="35"/>
        <v>1</v>
      </c>
      <c r="E455">
        <f t="shared" si="38"/>
        <v>454</v>
      </c>
      <c r="F455">
        <f t="shared" si="36"/>
        <v>1</v>
      </c>
      <c r="G455">
        <f t="shared" si="39"/>
        <v>440</v>
      </c>
    </row>
    <row r="456" spans="1:7" x14ac:dyDescent="0.3">
      <c r="A456">
        <f t="shared" si="37"/>
        <v>455</v>
      </c>
      <c r="B456">
        <v>1</v>
      </c>
      <c r="C456">
        <v>0.81106765826443705</v>
      </c>
      <c r="D456">
        <f t="shared" si="35"/>
        <v>1</v>
      </c>
      <c r="E456">
        <f t="shared" si="38"/>
        <v>455</v>
      </c>
      <c r="F456">
        <f t="shared" si="36"/>
        <v>1</v>
      </c>
      <c r="G456">
        <f t="shared" si="39"/>
        <v>441</v>
      </c>
    </row>
    <row r="457" spans="1:7" x14ac:dyDescent="0.3">
      <c r="A457">
        <f t="shared" si="37"/>
        <v>456</v>
      </c>
      <c r="B457">
        <v>0</v>
      </c>
      <c r="C457">
        <v>0.81057301064355003</v>
      </c>
      <c r="D457">
        <f t="shared" si="35"/>
        <v>1</v>
      </c>
      <c r="E457">
        <f t="shared" si="38"/>
        <v>456</v>
      </c>
      <c r="F457">
        <f t="shared" si="36"/>
        <v>0</v>
      </c>
      <c r="G457">
        <f t="shared" si="39"/>
        <v>441</v>
      </c>
    </row>
    <row r="458" spans="1:7" x14ac:dyDescent="0.3">
      <c r="A458">
        <f t="shared" si="37"/>
        <v>457</v>
      </c>
      <c r="B458">
        <v>1</v>
      </c>
      <c r="C458">
        <v>0.80952006478174199</v>
      </c>
      <c r="D458">
        <f t="shared" si="35"/>
        <v>1</v>
      </c>
      <c r="E458">
        <f t="shared" si="38"/>
        <v>457</v>
      </c>
      <c r="F458">
        <f t="shared" si="36"/>
        <v>1</v>
      </c>
      <c r="G458">
        <f t="shared" si="39"/>
        <v>442</v>
      </c>
    </row>
    <row r="459" spans="1:7" x14ac:dyDescent="0.3">
      <c r="A459">
        <f t="shared" si="37"/>
        <v>458</v>
      </c>
      <c r="B459">
        <v>1</v>
      </c>
      <c r="C459">
        <v>0.80916578675788497</v>
      </c>
      <c r="D459">
        <f t="shared" si="35"/>
        <v>1</v>
      </c>
      <c r="E459">
        <f t="shared" si="38"/>
        <v>458</v>
      </c>
      <c r="F459">
        <f t="shared" si="36"/>
        <v>1</v>
      </c>
      <c r="G459">
        <f t="shared" si="39"/>
        <v>443</v>
      </c>
    </row>
    <row r="460" spans="1:7" x14ac:dyDescent="0.3">
      <c r="A460">
        <f t="shared" si="37"/>
        <v>459</v>
      </c>
      <c r="B460">
        <v>0</v>
      </c>
      <c r="C460">
        <v>0.80870469560482905</v>
      </c>
      <c r="D460">
        <f t="shared" si="35"/>
        <v>1</v>
      </c>
      <c r="E460">
        <f t="shared" si="38"/>
        <v>459</v>
      </c>
      <c r="F460">
        <f t="shared" si="36"/>
        <v>0</v>
      </c>
      <c r="G460">
        <f t="shared" si="39"/>
        <v>443</v>
      </c>
    </row>
    <row r="461" spans="1:7" x14ac:dyDescent="0.3">
      <c r="A461">
        <f t="shared" si="37"/>
        <v>460</v>
      </c>
      <c r="B461">
        <v>1</v>
      </c>
      <c r="C461">
        <v>0.80852573602528299</v>
      </c>
      <c r="D461">
        <f t="shared" si="35"/>
        <v>1</v>
      </c>
      <c r="E461">
        <f t="shared" si="38"/>
        <v>460</v>
      </c>
      <c r="F461">
        <f t="shared" si="36"/>
        <v>1</v>
      </c>
      <c r="G461">
        <f t="shared" si="39"/>
        <v>444</v>
      </c>
    </row>
    <row r="462" spans="1:7" x14ac:dyDescent="0.3">
      <c r="A462">
        <f t="shared" si="37"/>
        <v>461</v>
      </c>
      <c r="B462">
        <v>0</v>
      </c>
      <c r="C462">
        <v>0.80773942932666798</v>
      </c>
      <c r="D462">
        <f t="shared" si="35"/>
        <v>1</v>
      </c>
      <c r="E462">
        <f t="shared" si="38"/>
        <v>461</v>
      </c>
      <c r="F462">
        <f t="shared" si="36"/>
        <v>0</v>
      </c>
      <c r="G462">
        <f t="shared" si="39"/>
        <v>444</v>
      </c>
    </row>
    <row r="463" spans="1:7" x14ac:dyDescent="0.3">
      <c r="A463">
        <f t="shared" si="37"/>
        <v>462</v>
      </c>
      <c r="B463">
        <v>1</v>
      </c>
      <c r="C463">
        <v>0.807681044268868</v>
      </c>
      <c r="D463">
        <f t="shared" si="35"/>
        <v>1</v>
      </c>
      <c r="E463">
        <f t="shared" si="38"/>
        <v>462</v>
      </c>
      <c r="F463">
        <f t="shared" si="36"/>
        <v>1</v>
      </c>
      <c r="G463">
        <f t="shared" si="39"/>
        <v>445</v>
      </c>
    </row>
    <row r="464" spans="1:7" x14ac:dyDescent="0.3">
      <c r="A464">
        <f t="shared" si="37"/>
        <v>463</v>
      </c>
      <c r="B464">
        <v>0</v>
      </c>
      <c r="C464">
        <v>0.80748798362921104</v>
      </c>
      <c r="D464">
        <f t="shared" si="35"/>
        <v>1</v>
      </c>
      <c r="E464">
        <f t="shared" si="38"/>
        <v>463</v>
      </c>
      <c r="F464">
        <f t="shared" si="36"/>
        <v>0</v>
      </c>
      <c r="G464">
        <f t="shared" si="39"/>
        <v>445</v>
      </c>
    </row>
    <row r="465" spans="1:7" x14ac:dyDescent="0.3">
      <c r="A465">
        <f t="shared" si="37"/>
        <v>464</v>
      </c>
      <c r="B465">
        <v>1</v>
      </c>
      <c r="C465">
        <v>0.80731051491902905</v>
      </c>
      <c r="D465">
        <f t="shared" si="35"/>
        <v>1</v>
      </c>
      <c r="E465">
        <f t="shared" si="38"/>
        <v>464</v>
      </c>
      <c r="F465">
        <f t="shared" si="36"/>
        <v>1</v>
      </c>
      <c r="G465">
        <f t="shared" si="39"/>
        <v>446</v>
      </c>
    </row>
    <row r="466" spans="1:7" x14ac:dyDescent="0.3">
      <c r="A466">
        <f t="shared" si="37"/>
        <v>465</v>
      </c>
      <c r="B466">
        <v>0</v>
      </c>
      <c r="C466">
        <v>0.80708651546115895</v>
      </c>
      <c r="D466">
        <f t="shared" si="35"/>
        <v>1</v>
      </c>
      <c r="E466">
        <f t="shared" si="38"/>
        <v>465</v>
      </c>
      <c r="F466">
        <f t="shared" si="36"/>
        <v>0</v>
      </c>
      <c r="G466">
        <f t="shared" si="39"/>
        <v>446</v>
      </c>
    </row>
    <row r="467" spans="1:7" x14ac:dyDescent="0.3">
      <c r="A467">
        <f t="shared" si="37"/>
        <v>466</v>
      </c>
      <c r="B467">
        <v>1</v>
      </c>
      <c r="C467">
        <v>0.80682252629962503</v>
      </c>
      <c r="D467">
        <f t="shared" si="35"/>
        <v>1</v>
      </c>
      <c r="E467">
        <f t="shared" si="38"/>
        <v>466</v>
      </c>
      <c r="F467">
        <f t="shared" si="36"/>
        <v>1</v>
      </c>
      <c r="G467">
        <f t="shared" si="39"/>
        <v>447</v>
      </c>
    </row>
    <row r="468" spans="1:7" x14ac:dyDescent="0.3">
      <c r="A468">
        <f t="shared" si="37"/>
        <v>467</v>
      </c>
      <c r="B468">
        <v>1</v>
      </c>
      <c r="C468">
        <v>0.80650411190671201</v>
      </c>
      <c r="D468">
        <f t="shared" si="35"/>
        <v>1</v>
      </c>
      <c r="E468">
        <f t="shared" si="38"/>
        <v>467</v>
      </c>
      <c r="F468">
        <f t="shared" si="36"/>
        <v>1</v>
      </c>
      <c r="G468">
        <f t="shared" si="39"/>
        <v>448</v>
      </c>
    </row>
    <row r="469" spans="1:7" x14ac:dyDescent="0.3">
      <c r="A469">
        <f t="shared" si="37"/>
        <v>468</v>
      </c>
      <c r="B469">
        <v>1</v>
      </c>
      <c r="C469">
        <v>0.80593992411617799</v>
      </c>
      <c r="D469">
        <f t="shared" si="35"/>
        <v>1</v>
      </c>
      <c r="E469">
        <f t="shared" si="38"/>
        <v>468</v>
      </c>
      <c r="F469">
        <f t="shared" si="36"/>
        <v>1</v>
      </c>
      <c r="G469">
        <f t="shared" si="39"/>
        <v>449</v>
      </c>
    </row>
    <row r="470" spans="1:7" x14ac:dyDescent="0.3">
      <c r="A470">
        <f t="shared" si="37"/>
        <v>469</v>
      </c>
      <c r="B470">
        <v>0</v>
      </c>
      <c r="C470">
        <v>0.80531194182864696</v>
      </c>
      <c r="D470">
        <f t="shared" si="35"/>
        <v>1</v>
      </c>
      <c r="E470">
        <f t="shared" si="38"/>
        <v>469</v>
      </c>
      <c r="F470">
        <f t="shared" si="36"/>
        <v>0</v>
      </c>
      <c r="G470">
        <f t="shared" si="39"/>
        <v>449</v>
      </c>
    </row>
    <row r="471" spans="1:7" x14ac:dyDescent="0.3">
      <c r="A471">
        <f t="shared" si="37"/>
        <v>470</v>
      </c>
      <c r="B471">
        <v>1</v>
      </c>
      <c r="C471">
        <v>0.80524382250291004</v>
      </c>
      <c r="D471">
        <f t="shared" si="35"/>
        <v>1</v>
      </c>
      <c r="E471">
        <f t="shared" si="38"/>
        <v>470</v>
      </c>
      <c r="F471">
        <f t="shared" si="36"/>
        <v>1</v>
      </c>
      <c r="G471">
        <f t="shared" si="39"/>
        <v>450</v>
      </c>
    </row>
    <row r="472" spans="1:7" x14ac:dyDescent="0.3">
      <c r="A472">
        <f t="shared" si="37"/>
        <v>471</v>
      </c>
      <c r="B472">
        <v>0</v>
      </c>
      <c r="C472">
        <v>0.80454579164700402</v>
      </c>
      <c r="D472">
        <f t="shared" si="35"/>
        <v>1</v>
      </c>
      <c r="E472">
        <f t="shared" si="38"/>
        <v>471</v>
      </c>
      <c r="F472">
        <f t="shared" si="36"/>
        <v>0</v>
      </c>
      <c r="G472">
        <f t="shared" si="39"/>
        <v>450</v>
      </c>
    </row>
    <row r="473" spans="1:7" x14ac:dyDescent="0.3">
      <c r="A473">
        <f t="shared" si="37"/>
        <v>472</v>
      </c>
      <c r="B473">
        <v>1</v>
      </c>
      <c r="C473">
        <v>0.80424267247815495</v>
      </c>
      <c r="D473">
        <f t="shared" si="35"/>
        <v>1</v>
      </c>
      <c r="E473">
        <f t="shared" si="38"/>
        <v>472</v>
      </c>
      <c r="F473">
        <f t="shared" si="36"/>
        <v>1</v>
      </c>
      <c r="G473">
        <f t="shared" si="39"/>
        <v>451</v>
      </c>
    </row>
    <row r="474" spans="1:7" x14ac:dyDescent="0.3">
      <c r="A474">
        <f t="shared" si="37"/>
        <v>473</v>
      </c>
      <c r="B474">
        <v>1</v>
      </c>
      <c r="C474">
        <v>0.80403319041793497</v>
      </c>
      <c r="D474">
        <f t="shared" si="35"/>
        <v>1</v>
      </c>
      <c r="E474">
        <f t="shared" si="38"/>
        <v>473</v>
      </c>
      <c r="F474">
        <f t="shared" si="36"/>
        <v>1</v>
      </c>
      <c r="G474">
        <f t="shared" si="39"/>
        <v>452</v>
      </c>
    </row>
    <row r="475" spans="1:7" x14ac:dyDescent="0.3">
      <c r="A475">
        <f t="shared" si="37"/>
        <v>474</v>
      </c>
      <c r="B475">
        <v>1</v>
      </c>
      <c r="C475">
        <v>0.803442507338745</v>
      </c>
      <c r="D475">
        <f t="shared" si="35"/>
        <v>1</v>
      </c>
      <c r="E475">
        <f t="shared" si="38"/>
        <v>474</v>
      </c>
      <c r="F475">
        <f t="shared" si="36"/>
        <v>1</v>
      </c>
      <c r="G475">
        <f t="shared" si="39"/>
        <v>453</v>
      </c>
    </row>
    <row r="476" spans="1:7" x14ac:dyDescent="0.3">
      <c r="A476">
        <f t="shared" si="37"/>
        <v>475</v>
      </c>
      <c r="B476">
        <v>1</v>
      </c>
      <c r="C476">
        <v>0.80319779906580602</v>
      </c>
      <c r="D476">
        <f t="shared" si="35"/>
        <v>1</v>
      </c>
      <c r="E476">
        <f t="shared" si="38"/>
        <v>475</v>
      </c>
      <c r="F476">
        <f t="shared" si="36"/>
        <v>1</v>
      </c>
      <c r="G476">
        <f t="shared" si="39"/>
        <v>454</v>
      </c>
    </row>
    <row r="477" spans="1:7" x14ac:dyDescent="0.3">
      <c r="A477">
        <f t="shared" si="37"/>
        <v>476</v>
      </c>
      <c r="B477">
        <v>0</v>
      </c>
      <c r="C477">
        <v>0.80275959926498597</v>
      </c>
      <c r="D477">
        <f t="shared" si="35"/>
        <v>1</v>
      </c>
      <c r="E477">
        <f t="shared" si="38"/>
        <v>476</v>
      </c>
      <c r="F477">
        <f t="shared" si="36"/>
        <v>0</v>
      </c>
      <c r="G477">
        <f t="shared" si="39"/>
        <v>454</v>
      </c>
    </row>
    <row r="478" spans="1:7" x14ac:dyDescent="0.3">
      <c r="A478">
        <f t="shared" si="37"/>
        <v>477</v>
      </c>
      <c r="B478">
        <v>1</v>
      </c>
      <c r="C478">
        <v>0.802620677588055</v>
      </c>
      <c r="D478">
        <f t="shared" si="35"/>
        <v>1</v>
      </c>
      <c r="E478">
        <f t="shared" si="38"/>
        <v>477</v>
      </c>
      <c r="F478">
        <f t="shared" si="36"/>
        <v>1</v>
      </c>
      <c r="G478">
        <f t="shared" si="39"/>
        <v>455</v>
      </c>
    </row>
    <row r="479" spans="1:7" x14ac:dyDescent="0.3">
      <c r="A479">
        <f t="shared" si="37"/>
        <v>478</v>
      </c>
      <c r="B479">
        <v>0</v>
      </c>
      <c r="C479">
        <v>0.80253040817618204</v>
      </c>
      <c r="D479">
        <f t="shared" si="35"/>
        <v>1</v>
      </c>
      <c r="E479">
        <f t="shared" si="38"/>
        <v>478</v>
      </c>
      <c r="F479">
        <f t="shared" si="36"/>
        <v>0</v>
      </c>
      <c r="G479">
        <f t="shared" si="39"/>
        <v>455</v>
      </c>
    </row>
    <row r="480" spans="1:7" x14ac:dyDescent="0.3">
      <c r="A480">
        <f t="shared" si="37"/>
        <v>479</v>
      </c>
      <c r="B480">
        <v>0</v>
      </c>
      <c r="C480">
        <v>0.80246209710449801</v>
      </c>
      <c r="D480">
        <f t="shared" si="35"/>
        <v>1</v>
      </c>
      <c r="E480">
        <f t="shared" si="38"/>
        <v>479</v>
      </c>
      <c r="F480">
        <f t="shared" si="36"/>
        <v>0</v>
      </c>
      <c r="G480">
        <f t="shared" si="39"/>
        <v>455</v>
      </c>
    </row>
    <row r="481" spans="1:7" x14ac:dyDescent="0.3">
      <c r="A481">
        <f t="shared" si="37"/>
        <v>480</v>
      </c>
      <c r="B481">
        <v>1</v>
      </c>
      <c r="C481">
        <v>0.80241297168928405</v>
      </c>
      <c r="D481">
        <f t="shared" si="35"/>
        <v>1</v>
      </c>
      <c r="E481">
        <f t="shared" si="38"/>
        <v>480</v>
      </c>
      <c r="F481">
        <f t="shared" si="36"/>
        <v>1</v>
      </c>
      <c r="G481">
        <f t="shared" si="39"/>
        <v>456</v>
      </c>
    </row>
    <row r="482" spans="1:7" x14ac:dyDescent="0.3">
      <c r="A482">
        <f t="shared" si="37"/>
        <v>481</v>
      </c>
      <c r="B482">
        <v>0</v>
      </c>
      <c r="C482">
        <v>0.802395937060842</v>
      </c>
      <c r="D482">
        <f t="shared" si="35"/>
        <v>1</v>
      </c>
      <c r="E482">
        <f t="shared" si="38"/>
        <v>481</v>
      </c>
      <c r="F482">
        <f t="shared" si="36"/>
        <v>0</v>
      </c>
      <c r="G482">
        <f t="shared" si="39"/>
        <v>456</v>
      </c>
    </row>
    <row r="483" spans="1:7" x14ac:dyDescent="0.3">
      <c r="A483">
        <f t="shared" si="37"/>
        <v>482</v>
      </c>
      <c r="B483">
        <v>1</v>
      </c>
      <c r="C483">
        <v>0.80227979933527604</v>
      </c>
      <c r="D483">
        <f t="shared" si="35"/>
        <v>1</v>
      </c>
      <c r="E483">
        <f t="shared" si="38"/>
        <v>482</v>
      </c>
      <c r="F483">
        <f t="shared" si="36"/>
        <v>1</v>
      </c>
      <c r="G483">
        <f t="shared" si="39"/>
        <v>457</v>
      </c>
    </row>
    <row r="484" spans="1:7" x14ac:dyDescent="0.3">
      <c r="A484">
        <f t="shared" si="37"/>
        <v>483</v>
      </c>
      <c r="B484">
        <v>0</v>
      </c>
      <c r="C484">
        <v>0.80220227788056497</v>
      </c>
      <c r="D484">
        <f t="shared" si="35"/>
        <v>1</v>
      </c>
      <c r="E484">
        <f t="shared" si="38"/>
        <v>483</v>
      </c>
      <c r="F484">
        <f t="shared" si="36"/>
        <v>0</v>
      </c>
      <c r="G484">
        <f t="shared" si="39"/>
        <v>457</v>
      </c>
    </row>
    <row r="485" spans="1:7" x14ac:dyDescent="0.3">
      <c r="A485">
        <f t="shared" si="37"/>
        <v>484</v>
      </c>
      <c r="B485">
        <v>0</v>
      </c>
      <c r="C485">
        <v>0.80193870999420802</v>
      </c>
      <c r="D485">
        <f t="shared" si="35"/>
        <v>1</v>
      </c>
      <c r="E485">
        <f t="shared" si="38"/>
        <v>484</v>
      </c>
      <c r="F485">
        <f t="shared" si="36"/>
        <v>0</v>
      </c>
      <c r="G485">
        <f t="shared" si="39"/>
        <v>457</v>
      </c>
    </row>
    <row r="486" spans="1:7" x14ac:dyDescent="0.3">
      <c r="A486">
        <f t="shared" si="37"/>
        <v>485</v>
      </c>
      <c r="B486">
        <v>1</v>
      </c>
      <c r="C486">
        <v>0.80172988459739303</v>
      </c>
      <c r="D486">
        <f t="shared" si="35"/>
        <v>1</v>
      </c>
      <c r="E486">
        <f t="shared" si="38"/>
        <v>485</v>
      </c>
      <c r="F486">
        <f t="shared" si="36"/>
        <v>1</v>
      </c>
      <c r="G486">
        <f t="shared" si="39"/>
        <v>458</v>
      </c>
    </row>
    <row r="487" spans="1:7" x14ac:dyDescent="0.3">
      <c r="A487">
        <f t="shared" si="37"/>
        <v>486</v>
      </c>
      <c r="B487">
        <v>1</v>
      </c>
      <c r="C487">
        <v>0.80137062876324805</v>
      </c>
      <c r="D487">
        <f t="shared" si="35"/>
        <v>1</v>
      </c>
      <c r="E487">
        <f t="shared" si="38"/>
        <v>486</v>
      </c>
      <c r="F487">
        <f t="shared" si="36"/>
        <v>1</v>
      </c>
      <c r="G487">
        <f t="shared" si="39"/>
        <v>459</v>
      </c>
    </row>
    <row r="488" spans="1:7" x14ac:dyDescent="0.3">
      <c r="A488">
        <f t="shared" si="37"/>
        <v>487</v>
      </c>
      <c r="B488">
        <v>1</v>
      </c>
      <c r="C488">
        <v>0.80094120978333105</v>
      </c>
      <c r="D488">
        <f t="shared" si="35"/>
        <v>1</v>
      </c>
      <c r="E488">
        <f t="shared" si="38"/>
        <v>487</v>
      </c>
      <c r="F488">
        <f t="shared" si="36"/>
        <v>1</v>
      </c>
      <c r="G488">
        <f t="shared" si="39"/>
        <v>460</v>
      </c>
    </row>
    <row r="489" spans="1:7" x14ac:dyDescent="0.3">
      <c r="A489">
        <f t="shared" si="37"/>
        <v>488</v>
      </c>
      <c r="B489">
        <v>1</v>
      </c>
      <c r="C489">
        <v>0.80066013772206301</v>
      </c>
      <c r="D489">
        <f t="shared" si="35"/>
        <v>1</v>
      </c>
      <c r="E489">
        <f t="shared" si="38"/>
        <v>488</v>
      </c>
      <c r="F489">
        <f t="shared" si="36"/>
        <v>1</v>
      </c>
      <c r="G489">
        <f t="shared" si="39"/>
        <v>461</v>
      </c>
    </row>
    <row r="490" spans="1:7" x14ac:dyDescent="0.3">
      <c r="A490">
        <f t="shared" si="37"/>
        <v>489</v>
      </c>
      <c r="B490">
        <v>0</v>
      </c>
      <c r="C490">
        <v>0.80045868860829805</v>
      </c>
      <c r="D490">
        <f t="shared" si="35"/>
        <v>1</v>
      </c>
      <c r="E490">
        <f t="shared" si="38"/>
        <v>489</v>
      </c>
      <c r="F490">
        <f t="shared" si="36"/>
        <v>0</v>
      </c>
      <c r="G490">
        <f t="shared" si="39"/>
        <v>461</v>
      </c>
    </row>
    <row r="491" spans="1:7" x14ac:dyDescent="0.3">
      <c r="A491">
        <f t="shared" si="37"/>
        <v>490</v>
      </c>
      <c r="B491">
        <v>0</v>
      </c>
      <c r="C491">
        <v>0.80045739324637699</v>
      </c>
      <c r="D491">
        <f t="shared" si="35"/>
        <v>1</v>
      </c>
      <c r="E491">
        <f t="shared" si="38"/>
        <v>490</v>
      </c>
      <c r="F491">
        <f t="shared" si="36"/>
        <v>0</v>
      </c>
      <c r="G491">
        <f t="shared" si="39"/>
        <v>461</v>
      </c>
    </row>
    <row r="492" spans="1:7" x14ac:dyDescent="0.3">
      <c r="A492">
        <f t="shared" si="37"/>
        <v>491</v>
      </c>
      <c r="B492">
        <v>0</v>
      </c>
      <c r="C492">
        <v>0.80036719009274204</v>
      </c>
      <c r="D492">
        <f t="shared" si="35"/>
        <v>1</v>
      </c>
      <c r="E492">
        <f t="shared" si="38"/>
        <v>491</v>
      </c>
      <c r="F492">
        <f t="shared" si="36"/>
        <v>0</v>
      </c>
      <c r="G492">
        <f t="shared" si="39"/>
        <v>461</v>
      </c>
    </row>
    <row r="493" spans="1:7" x14ac:dyDescent="0.3">
      <c r="A493">
        <f t="shared" si="37"/>
        <v>492</v>
      </c>
      <c r="B493">
        <v>0</v>
      </c>
      <c r="C493">
        <v>0.799766083412079</v>
      </c>
      <c r="D493">
        <f t="shared" si="35"/>
        <v>1</v>
      </c>
      <c r="E493">
        <f t="shared" si="38"/>
        <v>492</v>
      </c>
      <c r="F493">
        <f t="shared" si="36"/>
        <v>0</v>
      </c>
      <c r="G493">
        <f t="shared" si="39"/>
        <v>461</v>
      </c>
    </row>
    <row r="494" spans="1:7" x14ac:dyDescent="0.3">
      <c r="A494">
        <f t="shared" si="37"/>
        <v>493</v>
      </c>
      <c r="B494">
        <v>0</v>
      </c>
      <c r="C494">
        <v>0.79948093532456999</v>
      </c>
      <c r="D494">
        <f t="shared" si="35"/>
        <v>1</v>
      </c>
      <c r="E494">
        <f t="shared" si="38"/>
        <v>493</v>
      </c>
      <c r="F494">
        <f t="shared" si="36"/>
        <v>0</v>
      </c>
      <c r="G494">
        <f t="shared" si="39"/>
        <v>461</v>
      </c>
    </row>
    <row r="495" spans="1:7" x14ac:dyDescent="0.3">
      <c r="A495">
        <f t="shared" si="37"/>
        <v>494</v>
      </c>
      <c r="B495">
        <v>1</v>
      </c>
      <c r="C495">
        <v>0.79937085658192597</v>
      </c>
      <c r="D495">
        <f t="shared" si="35"/>
        <v>1</v>
      </c>
      <c r="E495">
        <f t="shared" si="38"/>
        <v>494</v>
      </c>
      <c r="F495">
        <f t="shared" si="36"/>
        <v>1</v>
      </c>
      <c r="G495">
        <f t="shared" si="39"/>
        <v>462</v>
      </c>
    </row>
    <row r="496" spans="1:7" x14ac:dyDescent="0.3">
      <c r="A496">
        <f t="shared" si="37"/>
        <v>495</v>
      </c>
      <c r="B496">
        <v>1</v>
      </c>
      <c r="C496">
        <v>0.79936146914552797</v>
      </c>
      <c r="D496">
        <f t="shared" si="35"/>
        <v>1</v>
      </c>
      <c r="E496">
        <f t="shared" si="38"/>
        <v>495</v>
      </c>
      <c r="F496">
        <f t="shared" si="36"/>
        <v>1</v>
      </c>
      <c r="G496">
        <f t="shared" si="39"/>
        <v>463</v>
      </c>
    </row>
    <row r="497" spans="1:7" x14ac:dyDescent="0.3">
      <c r="A497">
        <f t="shared" si="37"/>
        <v>496</v>
      </c>
      <c r="B497">
        <v>1</v>
      </c>
      <c r="C497">
        <v>0.79929491363238903</v>
      </c>
      <c r="D497">
        <f t="shared" si="35"/>
        <v>1</v>
      </c>
      <c r="E497">
        <f t="shared" si="38"/>
        <v>496</v>
      </c>
      <c r="F497">
        <f t="shared" si="36"/>
        <v>1</v>
      </c>
      <c r="G497">
        <f t="shared" si="39"/>
        <v>464</v>
      </c>
    </row>
    <row r="498" spans="1:7" x14ac:dyDescent="0.3">
      <c r="A498">
        <f t="shared" si="37"/>
        <v>497</v>
      </c>
      <c r="B498">
        <v>0</v>
      </c>
      <c r="C498">
        <v>0.7992020524572</v>
      </c>
      <c r="D498">
        <f t="shared" si="35"/>
        <v>1</v>
      </c>
      <c r="E498">
        <f t="shared" si="38"/>
        <v>497</v>
      </c>
      <c r="F498">
        <f t="shared" si="36"/>
        <v>0</v>
      </c>
      <c r="G498">
        <f t="shared" si="39"/>
        <v>464</v>
      </c>
    </row>
    <row r="499" spans="1:7" x14ac:dyDescent="0.3">
      <c r="A499">
        <f t="shared" si="37"/>
        <v>498</v>
      </c>
      <c r="B499">
        <v>1</v>
      </c>
      <c r="C499">
        <v>0.79912152880051601</v>
      </c>
      <c r="D499">
        <f t="shared" si="35"/>
        <v>1</v>
      </c>
      <c r="E499">
        <f t="shared" si="38"/>
        <v>498</v>
      </c>
      <c r="F499">
        <f t="shared" si="36"/>
        <v>1</v>
      </c>
      <c r="G499">
        <f t="shared" si="39"/>
        <v>465</v>
      </c>
    </row>
    <row r="500" spans="1:7" x14ac:dyDescent="0.3">
      <c r="A500">
        <f t="shared" si="37"/>
        <v>499</v>
      </c>
      <c r="B500">
        <v>1</v>
      </c>
      <c r="C500">
        <v>0.79852291762213501</v>
      </c>
      <c r="D500">
        <f t="shared" si="35"/>
        <v>1</v>
      </c>
      <c r="E500">
        <f t="shared" si="38"/>
        <v>499</v>
      </c>
      <c r="F500">
        <f t="shared" si="36"/>
        <v>1</v>
      </c>
      <c r="G500">
        <f t="shared" si="39"/>
        <v>466</v>
      </c>
    </row>
    <row r="501" spans="1:7" x14ac:dyDescent="0.3">
      <c r="A501">
        <f t="shared" si="37"/>
        <v>500</v>
      </c>
      <c r="B501">
        <v>1</v>
      </c>
      <c r="C501">
        <v>0.79843278875776602</v>
      </c>
      <c r="D501">
        <f t="shared" si="35"/>
        <v>1</v>
      </c>
      <c r="E501">
        <f t="shared" si="38"/>
        <v>500</v>
      </c>
      <c r="F501">
        <f t="shared" si="36"/>
        <v>1</v>
      </c>
      <c r="G501">
        <f t="shared" si="39"/>
        <v>467</v>
      </c>
    </row>
    <row r="502" spans="1:7" x14ac:dyDescent="0.3">
      <c r="A502">
        <f t="shared" si="37"/>
        <v>501</v>
      </c>
      <c r="B502">
        <v>1</v>
      </c>
      <c r="C502">
        <v>0.798141942906746</v>
      </c>
      <c r="D502">
        <f t="shared" si="35"/>
        <v>1</v>
      </c>
      <c r="E502">
        <f t="shared" si="38"/>
        <v>501</v>
      </c>
      <c r="F502">
        <f t="shared" si="36"/>
        <v>1</v>
      </c>
      <c r="G502">
        <f t="shared" si="39"/>
        <v>468</v>
      </c>
    </row>
    <row r="503" spans="1:7" x14ac:dyDescent="0.3">
      <c r="A503">
        <f t="shared" si="37"/>
        <v>502</v>
      </c>
      <c r="B503">
        <v>1</v>
      </c>
      <c r="C503">
        <v>0.79790677431260304</v>
      </c>
      <c r="D503">
        <f t="shared" si="35"/>
        <v>1</v>
      </c>
      <c r="E503">
        <f t="shared" si="38"/>
        <v>502</v>
      </c>
      <c r="F503">
        <f t="shared" si="36"/>
        <v>1</v>
      </c>
      <c r="G503">
        <f t="shared" si="39"/>
        <v>469</v>
      </c>
    </row>
    <row r="504" spans="1:7" x14ac:dyDescent="0.3">
      <c r="A504">
        <f t="shared" si="37"/>
        <v>503</v>
      </c>
      <c r="B504">
        <v>1</v>
      </c>
      <c r="C504">
        <v>0.79669666629078395</v>
      </c>
      <c r="D504">
        <f t="shared" si="35"/>
        <v>1</v>
      </c>
      <c r="E504">
        <f t="shared" si="38"/>
        <v>503</v>
      </c>
      <c r="F504">
        <f t="shared" si="36"/>
        <v>1</v>
      </c>
      <c r="G504">
        <f t="shared" si="39"/>
        <v>470</v>
      </c>
    </row>
    <row r="505" spans="1:7" x14ac:dyDescent="0.3">
      <c r="A505">
        <f t="shared" si="37"/>
        <v>504</v>
      </c>
      <c r="B505">
        <v>1</v>
      </c>
      <c r="C505">
        <v>0.79581066495070696</v>
      </c>
      <c r="D505">
        <f t="shared" si="35"/>
        <v>1</v>
      </c>
      <c r="E505">
        <f t="shared" si="38"/>
        <v>504</v>
      </c>
      <c r="F505">
        <f t="shared" si="36"/>
        <v>1</v>
      </c>
      <c r="G505">
        <f t="shared" si="39"/>
        <v>471</v>
      </c>
    </row>
    <row r="506" spans="1:7" x14ac:dyDescent="0.3">
      <c r="A506">
        <f t="shared" si="37"/>
        <v>505</v>
      </c>
      <c r="B506">
        <v>1</v>
      </c>
      <c r="C506">
        <v>0.79578218754450003</v>
      </c>
      <c r="D506">
        <f t="shared" si="35"/>
        <v>1</v>
      </c>
      <c r="E506">
        <f t="shared" si="38"/>
        <v>505</v>
      </c>
      <c r="F506">
        <f t="shared" si="36"/>
        <v>1</v>
      </c>
      <c r="G506">
        <f t="shared" si="39"/>
        <v>472</v>
      </c>
    </row>
    <row r="507" spans="1:7" x14ac:dyDescent="0.3">
      <c r="A507">
        <f t="shared" si="37"/>
        <v>506</v>
      </c>
      <c r="B507">
        <v>0</v>
      </c>
      <c r="C507">
        <v>0.79509929099177501</v>
      </c>
      <c r="D507">
        <f t="shared" si="35"/>
        <v>1</v>
      </c>
      <c r="E507">
        <f t="shared" si="38"/>
        <v>506</v>
      </c>
      <c r="F507">
        <f t="shared" si="36"/>
        <v>0</v>
      </c>
      <c r="G507">
        <f t="shared" si="39"/>
        <v>472</v>
      </c>
    </row>
    <row r="508" spans="1:7" x14ac:dyDescent="0.3">
      <c r="A508">
        <f t="shared" si="37"/>
        <v>507</v>
      </c>
      <c r="B508">
        <v>0</v>
      </c>
      <c r="C508">
        <v>0.79473632048235199</v>
      </c>
      <c r="D508">
        <f t="shared" si="35"/>
        <v>1</v>
      </c>
      <c r="E508">
        <f t="shared" si="38"/>
        <v>507</v>
      </c>
      <c r="F508">
        <f t="shared" si="36"/>
        <v>0</v>
      </c>
      <c r="G508">
        <f t="shared" si="39"/>
        <v>472</v>
      </c>
    </row>
    <row r="509" spans="1:7" x14ac:dyDescent="0.3">
      <c r="A509">
        <f t="shared" si="37"/>
        <v>508</v>
      </c>
      <c r="B509">
        <v>1</v>
      </c>
      <c r="C509">
        <v>0.79402346629173404</v>
      </c>
      <c r="D509">
        <f t="shared" si="35"/>
        <v>1</v>
      </c>
      <c r="E509">
        <f t="shared" si="38"/>
        <v>508</v>
      </c>
      <c r="F509">
        <f t="shared" si="36"/>
        <v>1</v>
      </c>
      <c r="G509">
        <f t="shared" si="39"/>
        <v>473</v>
      </c>
    </row>
    <row r="510" spans="1:7" x14ac:dyDescent="0.3">
      <c r="A510">
        <f t="shared" si="37"/>
        <v>509</v>
      </c>
      <c r="B510">
        <v>0</v>
      </c>
      <c r="C510">
        <v>0.79330241747300301</v>
      </c>
      <c r="D510">
        <f t="shared" si="35"/>
        <v>1</v>
      </c>
      <c r="E510">
        <f t="shared" si="38"/>
        <v>509</v>
      </c>
      <c r="F510">
        <f t="shared" si="36"/>
        <v>0</v>
      </c>
      <c r="G510">
        <f t="shared" si="39"/>
        <v>473</v>
      </c>
    </row>
    <row r="511" spans="1:7" x14ac:dyDescent="0.3">
      <c r="A511">
        <f t="shared" si="37"/>
        <v>510</v>
      </c>
      <c r="B511">
        <v>1</v>
      </c>
      <c r="C511">
        <v>0.79326630642507001</v>
      </c>
      <c r="D511">
        <f t="shared" si="35"/>
        <v>1</v>
      </c>
      <c r="E511">
        <f t="shared" si="38"/>
        <v>510</v>
      </c>
      <c r="F511">
        <f t="shared" si="36"/>
        <v>1</v>
      </c>
      <c r="G511">
        <f t="shared" si="39"/>
        <v>474</v>
      </c>
    </row>
    <row r="512" spans="1:7" x14ac:dyDescent="0.3">
      <c r="A512">
        <f t="shared" si="37"/>
        <v>511</v>
      </c>
      <c r="B512">
        <v>1</v>
      </c>
      <c r="C512">
        <v>0.79303395438219104</v>
      </c>
      <c r="D512">
        <f t="shared" si="35"/>
        <v>1</v>
      </c>
      <c r="E512">
        <f t="shared" si="38"/>
        <v>511</v>
      </c>
      <c r="F512">
        <f t="shared" si="36"/>
        <v>1</v>
      </c>
      <c r="G512">
        <f t="shared" si="39"/>
        <v>475</v>
      </c>
    </row>
    <row r="513" spans="1:7" x14ac:dyDescent="0.3">
      <c r="A513">
        <f t="shared" si="37"/>
        <v>512</v>
      </c>
      <c r="B513">
        <v>1</v>
      </c>
      <c r="C513">
        <v>0.79258683301682997</v>
      </c>
      <c r="D513">
        <f t="shared" si="35"/>
        <v>1</v>
      </c>
      <c r="E513">
        <f t="shared" si="38"/>
        <v>512</v>
      </c>
      <c r="F513">
        <f t="shared" si="36"/>
        <v>1</v>
      </c>
      <c r="G513">
        <f t="shared" si="39"/>
        <v>476</v>
      </c>
    </row>
    <row r="514" spans="1:7" x14ac:dyDescent="0.3">
      <c r="A514">
        <f t="shared" si="37"/>
        <v>513</v>
      </c>
      <c r="B514">
        <v>1</v>
      </c>
      <c r="C514">
        <v>0.78880690741055004</v>
      </c>
      <c r="D514">
        <f t="shared" si="35"/>
        <v>1</v>
      </c>
      <c r="E514">
        <f t="shared" si="38"/>
        <v>513</v>
      </c>
      <c r="F514">
        <f t="shared" si="36"/>
        <v>1</v>
      </c>
      <c r="G514">
        <f t="shared" si="39"/>
        <v>477</v>
      </c>
    </row>
    <row r="515" spans="1:7" x14ac:dyDescent="0.3">
      <c r="A515">
        <f t="shared" si="37"/>
        <v>514</v>
      </c>
      <c r="B515">
        <v>1</v>
      </c>
      <c r="C515">
        <v>0.78849515245856105</v>
      </c>
      <c r="D515">
        <f t="shared" ref="D515:D578" si="40">IF(A515&lt;=1441,1,0)</f>
        <v>1</v>
      </c>
      <c r="E515">
        <f t="shared" si="38"/>
        <v>514</v>
      </c>
      <c r="F515">
        <f t="shared" ref="F515:F578" si="41">IF(B515=1,1,0)</f>
        <v>1</v>
      </c>
      <c r="G515">
        <f t="shared" si="39"/>
        <v>478</v>
      </c>
    </row>
    <row r="516" spans="1:7" x14ac:dyDescent="0.3">
      <c r="A516">
        <f t="shared" ref="A516:A579" si="42">1+A515</f>
        <v>515</v>
      </c>
      <c r="B516">
        <v>1</v>
      </c>
      <c r="C516">
        <v>0.78848409885863502</v>
      </c>
      <c r="D516">
        <f t="shared" si="40"/>
        <v>1</v>
      </c>
      <c r="E516">
        <f t="shared" ref="E516:E579" si="43">D516+E515</f>
        <v>515</v>
      </c>
      <c r="F516">
        <f t="shared" si="41"/>
        <v>1</v>
      </c>
      <c r="G516">
        <f t="shared" ref="G516:G579" si="44">F516+G515</f>
        <v>479</v>
      </c>
    </row>
    <row r="517" spans="1:7" x14ac:dyDescent="0.3">
      <c r="A517">
        <f t="shared" si="42"/>
        <v>516</v>
      </c>
      <c r="B517">
        <v>1</v>
      </c>
      <c r="C517">
        <v>0.78816348586533802</v>
      </c>
      <c r="D517">
        <f t="shared" si="40"/>
        <v>1</v>
      </c>
      <c r="E517">
        <f t="shared" si="43"/>
        <v>516</v>
      </c>
      <c r="F517">
        <f t="shared" si="41"/>
        <v>1</v>
      </c>
      <c r="G517">
        <f t="shared" si="44"/>
        <v>480</v>
      </c>
    </row>
    <row r="518" spans="1:7" x14ac:dyDescent="0.3">
      <c r="A518">
        <f t="shared" si="42"/>
        <v>517</v>
      </c>
      <c r="B518">
        <v>1</v>
      </c>
      <c r="C518">
        <v>0.78782424644910498</v>
      </c>
      <c r="D518">
        <f t="shared" si="40"/>
        <v>1</v>
      </c>
      <c r="E518">
        <f t="shared" si="43"/>
        <v>517</v>
      </c>
      <c r="F518">
        <f t="shared" si="41"/>
        <v>1</v>
      </c>
      <c r="G518">
        <f t="shared" si="44"/>
        <v>481</v>
      </c>
    </row>
    <row r="519" spans="1:7" x14ac:dyDescent="0.3">
      <c r="A519">
        <f t="shared" si="42"/>
        <v>518</v>
      </c>
      <c r="B519">
        <v>0</v>
      </c>
      <c r="C519">
        <v>0.78287830176514195</v>
      </c>
      <c r="D519">
        <f t="shared" si="40"/>
        <v>1</v>
      </c>
      <c r="E519">
        <f t="shared" si="43"/>
        <v>518</v>
      </c>
      <c r="F519">
        <f t="shared" si="41"/>
        <v>0</v>
      </c>
      <c r="G519">
        <f t="shared" si="44"/>
        <v>481</v>
      </c>
    </row>
    <row r="520" spans="1:7" x14ac:dyDescent="0.3">
      <c r="A520">
        <f t="shared" si="42"/>
        <v>519</v>
      </c>
      <c r="B520">
        <v>1</v>
      </c>
      <c r="C520">
        <v>0.78258669957530003</v>
      </c>
      <c r="D520">
        <f t="shared" si="40"/>
        <v>1</v>
      </c>
      <c r="E520">
        <f t="shared" si="43"/>
        <v>519</v>
      </c>
      <c r="F520">
        <f t="shared" si="41"/>
        <v>1</v>
      </c>
      <c r="G520">
        <f t="shared" si="44"/>
        <v>482</v>
      </c>
    </row>
    <row r="521" spans="1:7" x14ac:dyDescent="0.3">
      <c r="A521">
        <f t="shared" si="42"/>
        <v>520</v>
      </c>
      <c r="B521">
        <v>1</v>
      </c>
      <c r="C521">
        <v>0.77717867702192001</v>
      </c>
      <c r="D521">
        <f t="shared" si="40"/>
        <v>1</v>
      </c>
      <c r="E521">
        <f t="shared" si="43"/>
        <v>520</v>
      </c>
      <c r="F521">
        <f t="shared" si="41"/>
        <v>1</v>
      </c>
      <c r="G521">
        <f t="shared" si="44"/>
        <v>483</v>
      </c>
    </row>
    <row r="522" spans="1:7" x14ac:dyDescent="0.3">
      <c r="A522">
        <f t="shared" si="42"/>
        <v>521</v>
      </c>
      <c r="B522">
        <v>1</v>
      </c>
      <c r="C522">
        <v>0.77709602895765795</v>
      </c>
      <c r="D522">
        <f t="shared" si="40"/>
        <v>1</v>
      </c>
      <c r="E522">
        <f t="shared" si="43"/>
        <v>521</v>
      </c>
      <c r="F522">
        <f t="shared" si="41"/>
        <v>1</v>
      </c>
      <c r="G522">
        <f t="shared" si="44"/>
        <v>484</v>
      </c>
    </row>
    <row r="523" spans="1:7" x14ac:dyDescent="0.3">
      <c r="A523">
        <f t="shared" si="42"/>
        <v>522</v>
      </c>
      <c r="B523">
        <v>1</v>
      </c>
      <c r="C523">
        <v>0.77627415605887995</v>
      </c>
      <c r="D523">
        <f t="shared" si="40"/>
        <v>1</v>
      </c>
      <c r="E523">
        <f t="shared" si="43"/>
        <v>522</v>
      </c>
      <c r="F523">
        <f t="shared" si="41"/>
        <v>1</v>
      </c>
      <c r="G523">
        <f t="shared" si="44"/>
        <v>485</v>
      </c>
    </row>
    <row r="524" spans="1:7" x14ac:dyDescent="0.3">
      <c r="A524">
        <f t="shared" si="42"/>
        <v>523</v>
      </c>
      <c r="B524">
        <v>0</v>
      </c>
      <c r="C524">
        <v>0.77616401260872103</v>
      </c>
      <c r="D524">
        <f t="shared" si="40"/>
        <v>1</v>
      </c>
      <c r="E524">
        <f t="shared" si="43"/>
        <v>523</v>
      </c>
      <c r="F524">
        <f t="shared" si="41"/>
        <v>0</v>
      </c>
      <c r="G524">
        <f t="shared" si="44"/>
        <v>485</v>
      </c>
    </row>
    <row r="525" spans="1:7" x14ac:dyDescent="0.3">
      <c r="A525">
        <f t="shared" si="42"/>
        <v>524</v>
      </c>
      <c r="B525">
        <v>1</v>
      </c>
      <c r="C525">
        <v>0.77543781122370703</v>
      </c>
      <c r="D525">
        <f t="shared" si="40"/>
        <v>1</v>
      </c>
      <c r="E525">
        <f t="shared" si="43"/>
        <v>524</v>
      </c>
      <c r="F525">
        <f t="shared" si="41"/>
        <v>1</v>
      </c>
      <c r="G525">
        <f t="shared" si="44"/>
        <v>486</v>
      </c>
    </row>
    <row r="526" spans="1:7" x14ac:dyDescent="0.3">
      <c r="A526">
        <f t="shared" si="42"/>
        <v>525</v>
      </c>
      <c r="B526">
        <v>1</v>
      </c>
      <c r="C526">
        <v>0.77530357611623701</v>
      </c>
      <c r="D526">
        <f t="shared" si="40"/>
        <v>1</v>
      </c>
      <c r="E526">
        <f t="shared" si="43"/>
        <v>525</v>
      </c>
      <c r="F526">
        <f t="shared" si="41"/>
        <v>1</v>
      </c>
      <c r="G526">
        <f t="shared" si="44"/>
        <v>487</v>
      </c>
    </row>
    <row r="527" spans="1:7" x14ac:dyDescent="0.3">
      <c r="A527">
        <f t="shared" si="42"/>
        <v>526</v>
      </c>
      <c r="B527">
        <v>1</v>
      </c>
      <c r="C527">
        <v>0.77507324919748999</v>
      </c>
      <c r="D527">
        <f t="shared" si="40"/>
        <v>1</v>
      </c>
      <c r="E527">
        <f t="shared" si="43"/>
        <v>526</v>
      </c>
      <c r="F527">
        <f t="shared" si="41"/>
        <v>1</v>
      </c>
      <c r="G527">
        <f t="shared" si="44"/>
        <v>488</v>
      </c>
    </row>
    <row r="528" spans="1:7" x14ac:dyDescent="0.3">
      <c r="A528">
        <f t="shared" si="42"/>
        <v>527</v>
      </c>
      <c r="B528">
        <v>1</v>
      </c>
      <c r="C528">
        <v>0.77485749294117101</v>
      </c>
      <c r="D528">
        <f t="shared" si="40"/>
        <v>1</v>
      </c>
      <c r="E528">
        <f t="shared" si="43"/>
        <v>527</v>
      </c>
      <c r="F528">
        <f t="shared" si="41"/>
        <v>1</v>
      </c>
      <c r="G528">
        <f t="shared" si="44"/>
        <v>489</v>
      </c>
    </row>
    <row r="529" spans="1:7" x14ac:dyDescent="0.3">
      <c r="A529">
        <f t="shared" si="42"/>
        <v>528</v>
      </c>
      <c r="B529">
        <v>1</v>
      </c>
      <c r="C529">
        <v>0.77414811472047396</v>
      </c>
      <c r="D529">
        <f t="shared" si="40"/>
        <v>1</v>
      </c>
      <c r="E529">
        <f t="shared" si="43"/>
        <v>528</v>
      </c>
      <c r="F529">
        <f t="shared" si="41"/>
        <v>1</v>
      </c>
      <c r="G529">
        <f t="shared" si="44"/>
        <v>490</v>
      </c>
    </row>
    <row r="530" spans="1:7" x14ac:dyDescent="0.3">
      <c r="A530">
        <f t="shared" si="42"/>
        <v>529</v>
      </c>
      <c r="B530">
        <v>1</v>
      </c>
      <c r="C530">
        <v>0.77276198554808495</v>
      </c>
      <c r="D530">
        <f t="shared" si="40"/>
        <v>1</v>
      </c>
      <c r="E530">
        <f t="shared" si="43"/>
        <v>529</v>
      </c>
      <c r="F530">
        <f t="shared" si="41"/>
        <v>1</v>
      </c>
      <c r="G530">
        <f t="shared" si="44"/>
        <v>491</v>
      </c>
    </row>
    <row r="531" spans="1:7" x14ac:dyDescent="0.3">
      <c r="A531">
        <f t="shared" si="42"/>
        <v>530</v>
      </c>
      <c r="B531">
        <v>1</v>
      </c>
      <c r="C531">
        <v>0.77139316854327999</v>
      </c>
      <c r="D531">
        <f t="shared" si="40"/>
        <v>1</v>
      </c>
      <c r="E531">
        <f t="shared" si="43"/>
        <v>530</v>
      </c>
      <c r="F531">
        <f t="shared" si="41"/>
        <v>1</v>
      </c>
      <c r="G531">
        <f t="shared" si="44"/>
        <v>492</v>
      </c>
    </row>
    <row r="532" spans="1:7" x14ac:dyDescent="0.3">
      <c r="A532">
        <f t="shared" si="42"/>
        <v>531</v>
      </c>
      <c r="B532">
        <v>1</v>
      </c>
      <c r="C532">
        <v>0.770859563343265</v>
      </c>
      <c r="D532">
        <f t="shared" si="40"/>
        <v>1</v>
      </c>
      <c r="E532">
        <f t="shared" si="43"/>
        <v>531</v>
      </c>
      <c r="F532">
        <f t="shared" si="41"/>
        <v>1</v>
      </c>
      <c r="G532">
        <f t="shared" si="44"/>
        <v>493</v>
      </c>
    </row>
    <row r="533" spans="1:7" x14ac:dyDescent="0.3">
      <c r="A533">
        <f t="shared" si="42"/>
        <v>532</v>
      </c>
      <c r="B533">
        <v>1</v>
      </c>
      <c r="C533">
        <v>0.76995271572060697</v>
      </c>
      <c r="D533">
        <f t="shared" si="40"/>
        <v>1</v>
      </c>
      <c r="E533">
        <f t="shared" si="43"/>
        <v>532</v>
      </c>
      <c r="F533">
        <f t="shared" si="41"/>
        <v>1</v>
      </c>
      <c r="G533">
        <f t="shared" si="44"/>
        <v>494</v>
      </c>
    </row>
    <row r="534" spans="1:7" x14ac:dyDescent="0.3">
      <c r="A534">
        <f t="shared" si="42"/>
        <v>533</v>
      </c>
      <c r="B534">
        <v>1</v>
      </c>
      <c r="C534">
        <v>0.76835168204952398</v>
      </c>
      <c r="D534">
        <f t="shared" si="40"/>
        <v>1</v>
      </c>
      <c r="E534">
        <f t="shared" si="43"/>
        <v>533</v>
      </c>
      <c r="F534">
        <f t="shared" si="41"/>
        <v>1</v>
      </c>
      <c r="G534">
        <f t="shared" si="44"/>
        <v>495</v>
      </c>
    </row>
    <row r="535" spans="1:7" x14ac:dyDescent="0.3">
      <c r="A535">
        <f t="shared" si="42"/>
        <v>534</v>
      </c>
      <c r="B535">
        <v>1</v>
      </c>
      <c r="C535">
        <v>0.76816932112634495</v>
      </c>
      <c r="D535">
        <f t="shared" si="40"/>
        <v>1</v>
      </c>
      <c r="E535">
        <f t="shared" si="43"/>
        <v>534</v>
      </c>
      <c r="F535">
        <f t="shared" si="41"/>
        <v>1</v>
      </c>
      <c r="G535">
        <f t="shared" si="44"/>
        <v>496</v>
      </c>
    </row>
    <row r="536" spans="1:7" x14ac:dyDescent="0.3">
      <c r="A536">
        <f t="shared" si="42"/>
        <v>535</v>
      </c>
      <c r="B536">
        <v>1</v>
      </c>
      <c r="C536">
        <v>0.76795819358477502</v>
      </c>
      <c r="D536">
        <f t="shared" si="40"/>
        <v>1</v>
      </c>
      <c r="E536">
        <f t="shared" si="43"/>
        <v>535</v>
      </c>
      <c r="F536">
        <f t="shared" si="41"/>
        <v>1</v>
      </c>
      <c r="G536">
        <f t="shared" si="44"/>
        <v>497</v>
      </c>
    </row>
    <row r="537" spans="1:7" x14ac:dyDescent="0.3">
      <c r="A537">
        <f t="shared" si="42"/>
        <v>536</v>
      </c>
      <c r="B537">
        <v>1</v>
      </c>
      <c r="C537">
        <v>0.76731804279598903</v>
      </c>
      <c r="D537">
        <f t="shared" si="40"/>
        <v>1</v>
      </c>
      <c r="E537">
        <f t="shared" si="43"/>
        <v>536</v>
      </c>
      <c r="F537">
        <f t="shared" si="41"/>
        <v>1</v>
      </c>
      <c r="G537">
        <f t="shared" si="44"/>
        <v>498</v>
      </c>
    </row>
    <row r="538" spans="1:7" x14ac:dyDescent="0.3">
      <c r="A538">
        <f t="shared" si="42"/>
        <v>537</v>
      </c>
      <c r="B538">
        <v>1</v>
      </c>
      <c r="C538">
        <v>0.76728093632929895</v>
      </c>
      <c r="D538">
        <f t="shared" si="40"/>
        <v>1</v>
      </c>
      <c r="E538">
        <f t="shared" si="43"/>
        <v>537</v>
      </c>
      <c r="F538">
        <f t="shared" si="41"/>
        <v>1</v>
      </c>
      <c r="G538">
        <f t="shared" si="44"/>
        <v>499</v>
      </c>
    </row>
    <row r="539" spans="1:7" x14ac:dyDescent="0.3">
      <c r="A539">
        <f t="shared" si="42"/>
        <v>538</v>
      </c>
      <c r="B539">
        <v>1</v>
      </c>
      <c r="C539">
        <v>0.76633905217996701</v>
      </c>
      <c r="D539">
        <f t="shared" si="40"/>
        <v>1</v>
      </c>
      <c r="E539">
        <f t="shared" si="43"/>
        <v>538</v>
      </c>
      <c r="F539">
        <f t="shared" si="41"/>
        <v>1</v>
      </c>
      <c r="G539">
        <f t="shared" si="44"/>
        <v>500</v>
      </c>
    </row>
    <row r="540" spans="1:7" x14ac:dyDescent="0.3">
      <c r="A540">
        <f t="shared" si="42"/>
        <v>539</v>
      </c>
      <c r="B540">
        <v>1</v>
      </c>
      <c r="C540">
        <v>0.76613407900686403</v>
      </c>
      <c r="D540">
        <f t="shared" si="40"/>
        <v>1</v>
      </c>
      <c r="E540">
        <f t="shared" si="43"/>
        <v>539</v>
      </c>
      <c r="F540">
        <f t="shared" si="41"/>
        <v>1</v>
      </c>
      <c r="G540">
        <f t="shared" si="44"/>
        <v>501</v>
      </c>
    </row>
    <row r="541" spans="1:7" x14ac:dyDescent="0.3">
      <c r="A541">
        <f t="shared" si="42"/>
        <v>540</v>
      </c>
      <c r="B541">
        <v>1</v>
      </c>
      <c r="C541">
        <v>0.76401447730205196</v>
      </c>
      <c r="D541">
        <f t="shared" si="40"/>
        <v>1</v>
      </c>
      <c r="E541">
        <f t="shared" si="43"/>
        <v>540</v>
      </c>
      <c r="F541">
        <f t="shared" si="41"/>
        <v>1</v>
      </c>
      <c r="G541">
        <f t="shared" si="44"/>
        <v>502</v>
      </c>
    </row>
    <row r="542" spans="1:7" x14ac:dyDescent="0.3">
      <c r="A542">
        <f t="shared" si="42"/>
        <v>541</v>
      </c>
      <c r="B542">
        <v>0</v>
      </c>
      <c r="C542">
        <v>0.76378154169388401</v>
      </c>
      <c r="D542">
        <f t="shared" si="40"/>
        <v>1</v>
      </c>
      <c r="E542">
        <f t="shared" si="43"/>
        <v>541</v>
      </c>
      <c r="F542">
        <f t="shared" si="41"/>
        <v>0</v>
      </c>
      <c r="G542">
        <f t="shared" si="44"/>
        <v>502</v>
      </c>
    </row>
    <row r="543" spans="1:7" x14ac:dyDescent="0.3">
      <c r="A543">
        <f t="shared" si="42"/>
        <v>542</v>
      </c>
      <c r="B543">
        <v>1</v>
      </c>
      <c r="C543">
        <v>0.76375067636230998</v>
      </c>
      <c r="D543">
        <f t="shared" si="40"/>
        <v>1</v>
      </c>
      <c r="E543">
        <f t="shared" si="43"/>
        <v>542</v>
      </c>
      <c r="F543">
        <f t="shared" si="41"/>
        <v>1</v>
      </c>
      <c r="G543">
        <f t="shared" si="44"/>
        <v>503</v>
      </c>
    </row>
    <row r="544" spans="1:7" x14ac:dyDescent="0.3">
      <c r="A544">
        <f t="shared" si="42"/>
        <v>543</v>
      </c>
      <c r="B544">
        <v>1</v>
      </c>
      <c r="C544">
        <v>0.76350488232865199</v>
      </c>
      <c r="D544">
        <f t="shared" si="40"/>
        <v>1</v>
      </c>
      <c r="E544">
        <f t="shared" si="43"/>
        <v>543</v>
      </c>
      <c r="F544">
        <f t="shared" si="41"/>
        <v>1</v>
      </c>
      <c r="G544">
        <f t="shared" si="44"/>
        <v>504</v>
      </c>
    </row>
    <row r="545" spans="1:7" x14ac:dyDescent="0.3">
      <c r="A545">
        <f t="shared" si="42"/>
        <v>544</v>
      </c>
      <c r="B545">
        <v>1</v>
      </c>
      <c r="C545">
        <v>0.76102843108737295</v>
      </c>
      <c r="D545">
        <f t="shared" si="40"/>
        <v>1</v>
      </c>
      <c r="E545">
        <f t="shared" si="43"/>
        <v>544</v>
      </c>
      <c r="F545">
        <f t="shared" si="41"/>
        <v>1</v>
      </c>
      <c r="G545">
        <f t="shared" si="44"/>
        <v>505</v>
      </c>
    </row>
    <row r="546" spans="1:7" x14ac:dyDescent="0.3">
      <c r="A546">
        <f t="shared" si="42"/>
        <v>545</v>
      </c>
      <c r="B546">
        <v>1</v>
      </c>
      <c r="C546">
        <v>0.76057987925931403</v>
      </c>
      <c r="D546">
        <f t="shared" si="40"/>
        <v>1</v>
      </c>
      <c r="E546">
        <f t="shared" si="43"/>
        <v>545</v>
      </c>
      <c r="F546">
        <f t="shared" si="41"/>
        <v>1</v>
      </c>
      <c r="G546">
        <f t="shared" si="44"/>
        <v>506</v>
      </c>
    </row>
    <row r="547" spans="1:7" x14ac:dyDescent="0.3">
      <c r="A547">
        <f t="shared" si="42"/>
        <v>546</v>
      </c>
      <c r="B547">
        <v>1</v>
      </c>
      <c r="C547">
        <v>0.76004427890712301</v>
      </c>
      <c r="D547">
        <f t="shared" si="40"/>
        <v>1</v>
      </c>
      <c r="E547">
        <f t="shared" si="43"/>
        <v>546</v>
      </c>
      <c r="F547">
        <f t="shared" si="41"/>
        <v>1</v>
      </c>
      <c r="G547">
        <f t="shared" si="44"/>
        <v>507</v>
      </c>
    </row>
    <row r="548" spans="1:7" x14ac:dyDescent="0.3">
      <c r="A548">
        <f t="shared" si="42"/>
        <v>547</v>
      </c>
      <c r="B548">
        <v>1</v>
      </c>
      <c r="C548">
        <v>0.75961915158891502</v>
      </c>
      <c r="D548">
        <f t="shared" si="40"/>
        <v>1</v>
      </c>
      <c r="E548">
        <f t="shared" si="43"/>
        <v>547</v>
      </c>
      <c r="F548">
        <f t="shared" si="41"/>
        <v>1</v>
      </c>
      <c r="G548">
        <f t="shared" si="44"/>
        <v>508</v>
      </c>
    </row>
    <row r="549" spans="1:7" x14ac:dyDescent="0.3">
      <c r="A549">
        <f t="shared" si="42"/>
        <v>548</v>
      </c>
      <c r="B549">
        <v>1</v>
      </c>
      <c r="C549">
        <v>0.75950526980065303</v>
      </c>
      <c r="D549">
        <f t="shared" si="40"/>
        <v>1</v>
      </c>
      <c r="E549">
        <f t="shared" si="43"/>
        <v>548</v>
      </c>
      <c r="F549">
        <f t="shared" si="41"/>
        <v>1</v>
      </c>
      <c r="G549">
        <f t="shared" si="44"/>
        <v>509</v>
      </c>
    </row>
    <row r="550" spans="1:7" x14ac:dyDescent="0.3">
      <c r="A550">
        <f t="shared" si="42"/>
        <v>549</v>
      </c>
      <c r="B550">
        <v>0</v>
      </c>
      <c r="C550">
        <v>0.75900474057160705</v>
      </c>
      <c r="D550">
        <f t="shared" si="40"/>
        <v>1</v>
      </c>
      <c r="E550">
        <f t="shared" si="43"/>
        <v>549</v>
      </c>
      <c r="F550">
        <f t="shared" si="41"/>
        <v>0</v>
      </c>
      <c r="G550">
        <f t="shared" si="44"/>
        <v>509</v>
      </c>
    </row>
    <row r="551" spans="1:7" x14ac:dyDescent="0.3">
      <c r="A551">
        <f t="shared" si="42"/>
        <v>550</v>
      </c>
      <c r="B551">
        <v>1</v>
      </c>
      <c r="C551">
        <v>0.75780998153706602</v>
      </c>
      <c r="D551">
        <f t="shared" si="40"/>
        <v>1</v>
      </c>
      <c r="E551">
        <f t="shared" si="43"/>
        <v>550</v>
      </c>
      <c r="F551">
        <f t="shared" si="41"/>
        <v>1</v>
      </c>
      <c r="G551">
        <f t="shared" si="44"/>
        <v>510</v>
      </c>
    </row>
    <row r="552" spans="1:7" x14ac:dyDescent="0.3">
      <c r="A552">
        <f t="shared" si="42"/>
        <v>551</v>
      </c>
      <c r="B552">
        <v>1</v>
      </c>
      <c r="C552">
        <v>0.75742546300092295</v>
      </c>
      <c r="D552">
        <f t="shared" si="40"/>
        <v>1</v>
      </c>
      <c r="E552">
        <f t="shared" si="43"/>
        <v>551</v>
      </c>
      <c r="F552">
        <f t="shared" si="41"/>
        <v>1</v>
      </c>
      <c r="G552">
        <f t="shared" si="44"/>
        <v>511</v>
      </c>
    </row>
    <row r="553" spans="1:7" x14ac:dyDescent="0.3">
      <c r="A553">
        <f t="shared" si="42"/>
        <v>552</v>
      </c>
      <c r="B553">
        <v>1</v>
      </c>
      <c r="C553">
        <v>0.75622827575029905</v>
      </c>
      <c r="D553">
        <f t="shared" si="40"/>
        <v>1</v>
      </c>
      <c r="E553">
        <f t="shared" si="43"/>
        <v>552</v>
      </c>
      <c r="F553">
        <f t="shared" si="41"/>
        <v>1</v>
      </c>
      <c r="G553">
        <f t="shared" si="44"/>
        <v>512</v>
      </c>
    </row>
    <row r="554" spans="1:7" x14ac:dyDescent="0.3">
      <c r="A554">
        <f t="shared" si="42"/>
        <v>553</v>
      </c>
      <c r="B554">
        <v>1</v>
      </c>
      <c r="C554">
        <v>0.75456496960802399</v>
      </c>
      <c r="D554">
        <f t="shared" si="40"/>
        <v>1</v>
      </c>
      <c r="E554">
        <f t="shared" si="43"/>
        <v>553</v>
      </c>
      <c r="F554">
        <f t="shared" si="41"/>
        <v>1</v>
      </c>
      <c r="G554">
        <f t="shared" si="44"/>
        <v>513</v>
      </c>
    </row>
    <row r="555" spans="1:7" x14ac:dyDescent="0.3">
      <c r="A555">
        <f t="shared" si="42"/>
        <v>554</v>
      </c>
      <c r="B555">
        <v>1</v>
      </c>
      <c r="C555">
        <v>0.75304765570620702</v>
      </c>
      <c r="D555">
        <f t="shared" si="40"/>
        <v>1</v>
      </c>
      <c r="E555">
        <f t="shared" si="43"/>
        <v>554</v>
      </c>
      <c r="F555">
        <f t="shared" si="41"/>
        <v>1</v>
      </c>
      <c r="G555">
        <f t="shared" si="44"/>
        <v>514</v>
      </c>
    </row>
    <row r="556" spans="1:7" x14ac:dyDescent="0.3">
      <c r="A556">
        <f t="shared" si="42"/>
        <v>555</v>
      </c>
      <c r="B556">
        <v>1</v>
      </c>
      <c r="C556">
        <v>0.75247649919951798</v>
      </c>
      <c r="D556">
        <f t="shared" si="40"/>
        <v>1</v>
      </c>
      <c r="E556">
        <f t="shared" si="43"/>
        <v>555</v>
      </c>
      <c r="F556">
        <f t="shared" si="41"/>
        <v>1</v>
      </c>
      <c r="G556">
        <f t="shared" si="44"/>
        <v>515</v>
      </c>
    </row>
    <row r="557" spans="1:7" x14ac:dyDescent="0.3">
      <c r="A557">
        <f t="shared" si="42"/>
        <v>556</v>
      </c>
      <c r="B557">
        <v>1</v>
      </c>
      <c r="C557">
        <v>0.75158230605197096</v>
      </c>
      <c r="D557">
        <f t="shared" si="40"/>
        <v>1</v>
      </c>
      <c r="E557">
        <f t="shared" si="43"/>
        <v>556</v>
      </c>
      <c r="F557">
        <f t="shared" si="41"/>
        <v>1</v>
      </c>
      <c r="G557">
        <f t="shared" si="44"/>
        <v>516</v>
      </c>
    </row>
    <row r="558" spans="1:7" x14ac:dyDescent="0.3">
      <c r="A558">
        <f t="shared" si="42"/>
        <v>557</v>
      </c>
      <c r="B558">
        <v>1</v>
      </c>
      <c r="C558">
        <v>0.74998115181293801</v>
      </c>
      <c r="D558">
        <f t="shared" si="40"/>
        <v>1</v>
      </c>
      <c r="E558">
        <f t="shared" si="43"/>
        <v>557</v>
      </c>
      <c r="F558">
        <f t="shared" si="41"/>
        <v>1</v>
      </c>
      <c r="G558">
        <f t="shared" si="44"/>
        <v>517</v>
      </c>
    </row>
    <row r="559" spans="1:7" x14ac:dyDescent="0.3">
      <c r="A559">
        <f t="shared" si="42"/>
        <v>558</v>
      </c>
      <c r="B559">
        <v>1</v>
      </c>
      <c r="C559">
        <v>0.74930749262736995</v>
      </c>
      <c r="D559">
        <f t="shared" si="40"/>
        <v>1</v>
      </c>
      <c r="E559">
        <f t="shared" si="43"/>
        <v>558</v>
      </c>
      <c r="F559">
        <f t="shared" si="41"/>
        <v>1</v>
      </c>
      <c r="G559">
        <f t="shared" si="44"/>
        <v>518</v>
      </c>
    </row>
    <row r="560" spans="1:7" x14ac:dyDescent="0.3">
      <c r="A560">
        <f t="shared" si="42"/>
        <v>559</v>
      </c>
      <c r="B560">
        <v>1</v>
      </c>
      <c r="C560">
        <v>0.74685648762333701</v>
      </c>
      <c r="D560">
        <f t="shared" si="40"/>
        <v>1</v>
      </c>
      <c r="E560">
        <f t="shared" si="43"/>
        <v>559</v>
      </c>
      <c r="F560">
        <f t="shared" si="41"/>
        <v>1</v>
      </c>
      <c r="G560">
        <f t="shared" si="44"/>
        <v>519</v>
      </c>
    </row>
    <row r="561" spans="1:7" x14ac:dyDescent="0.3">
      <c r="A561">
        <f t="shared" si="42"/>
        <v>560</v>
      </c>
      <c r="B561">
        <v>0</v>
      </c>
      <c r="C561">
        <v>0.74486865987839401</v>
      </c>
      <c r="D561">
        <f t="shared" si="40"/>
        <v>1</v>
      </c>
      <c r="E561">
        <f t="shared" si="43"/>
        <v>560</v>
      </c>
      <c r="F561">
        <f t="shared" si="41"/>
        <v>0</v>
      </c>
      <c r="G561">
        <f t="shared" si="44"/>
        <v>519</v>
      </c>
    </row>
    <row r="562" spans="1:7" x14ac:dyDescent="0.3">
      <c r="A562">
        <f t="shared" si="42"/>
        <v>561</v>
      </c>
      <c r="B562">
        <v>1</v>
      </c>
      <c r="C562">
        <v>0.74348484485050503</v>
      </c>
      <c r="D562">
        <f t="shared" si="40"/>
        <v>1</v>
      </c>
      <c r="E562">
        <f t="shared" si="43"/>
        <v>561</v>
      </c>
      <c r="F562">
        <f t="shared" si="41"/>
        <v>1</v>
      </c>
      <c r="G562">
        <f t="shared" si="44"/>
        <v>520</v>
      </c>
    </row>
    <row r="563" spans="1:7" x14ac:dyDescent="0.3">
      <c r="A563">
        <f t="shared" si="42"/>
        <v>562</v>
      </c>
      <c r="B563">
        <v>0</v>
      </c>
      <c r="C563">
        <v>0.74227538375889801</v>
      </c>
      <c r="D563">
        <f t="shared" si="40"/>
        <v>1</v>
      </c>
      <c r="E563">
        <f t="shared" si="43"/>
        <v>562</v>
      </c>
      <c r="F563">
        <f t="shared" si="41"/>
        <v>0</v>
      </c>
      <c r="G563">
        <f t="shared" si="44"/>
        <v>520</v>
      </c>
    </row>
    <row r="564" spans="1:7" x14ac:dyDescent="0.3">
      <c r="A564">
        <f t="shared" si="42"/>
        <v>563</v>
      </c>
      <c r="B564">
        <v>1</v>
      </c>
      <c r="C564">
        <v>0.74204648696982101</v>
      </c>
      <c r="D564">
        <f t="shared" si="40"/>
        <v>1</v>
      </c>
      <c r="E564">
        <f t="shared" si="43"/>
        <v>563</v>
      </c>
      <c r="F564">
        <f t="shared" si="41"/>
        <v>1</v>
      </c>
      <c r="G564">
        <f t="shared" si="44"/>
        <v>521</v>
      </c>
    </row>
    <row r="565" spans="1:7" x14ac:dyDescent="0.3">
      <c r="A565">
        <f t="shared" si="42"/>
        <v>564</v>
      </c>
      <c r="B565">
        <v>1</v>
      </c>
      <c r="C565">
        <v>0.74019117842878501</v>
      </c>
      <c r="D565">
        <f t="shared" si="40"/>
        <v>1</v>
      </c>
      <c r="E565">
        <f t="shared" si="43"/>
        <v>564</v>
      </c>
      <c r="F565">
        <f t="shared" si="41"/>
        <v>1</v>
      </c>
      <c r="G565">
        <f t="shared" si="44"/>
        <v>522</v>
      </c>
    </row>
    <row r="566" spans="1:7" x14ac:dyDescent="0.3">
      <c r="A566">
        <f t="shared" si="42"/>
        <v>565</v>
      </c>
      <c r="B566">
        <v>0</v>
      </c>
      <c r="C566">
        <v>0.73887921352705399</v>
      </c>
      <c r="D566">
        <f t="shared" si="40"/>
        <v>1</v>
      </c>
      <c r="E566">
        <f t="shared" si="43"/>
        <v>565</v>
      </c>
      <c r="F566">
        <f t="shared" si="41"/>
        <v>0</v>
      </c>
      <c r="G566">
        <f t="shared" si="44"/>
        <v>522</v>
      </c>
    </row>
    <row r="567" spans="1:7" x14ac:dyDescent="0.3">
      <c r="A567">
        <f t="shared" si="42"/>
        <v>566</v>
      </c>
      <c r="B567">
        <v>1</v>
      </c>
      <c r="C567">
        <v>0.73762998579879602</v>
      </c>
      <c r="D567">
        <f t="shared" si="40"/>
        <v>1</v>
      </c>
      <c r="E567">
        <f t="shared" si="43"/>
        <v>566</v>
      </c>
      <c r="F567">
        <f t="shared" si="41"/>
        <v>1</v>
      </c>
      <c r="G567">
        <f t="shared" si="44"/>
        <v>523</v>
      </c>
    </row>
    <row r="568" spans="1:7" x14ac:dyDescent="0.3">
      <c r="A568">
        <f t="shared" si="42"/>
        <v>567</v>
      </c>
      <c r="B568">
        <v>1</v>
      </c>
      <c r="C568">
        <v>0.73755245578563</v>
      </c>
      <c r="D568">
        <f t="shared" si="40"/>
        <v>1</v>
      </c>
      <c r="E568">
        <f t="shared" si="43"/>
        <v>567</v>
      </c>
      <c r="F568">
        <f t="shared" si="41"/>
        <v>1</v>
      </c>
      <c r="G568">
        <f t="shared" si="44"/>
        <v>524</v>
      </c>
    </row>
    <row r="569" spans="1:7" x14ac:dyDescent="0.3">
      <c r="A569">
        <f t="shared" si="42"/>
        <v>568</v>
      </c>
      <c r="B569">
        <v>1</v>
      </c>
      <c r="C569">
        <v>0.737534915701759</v>
      </c>
      <c r="D569">
        <f t="shared" si="40"/>
        <v>1</v>
      </c>
      <c r="E569">
        <f t="shared" si="43"/>
        <v>568</v>
      </c>
      <c r="F569">
        <f t="shared" si="41"/>
        <v>1</v>
      </c>
      <c r="G569">
        <f t="shared" si="44"/>
        <v>525</v>
      </c>
    </row>
    <row r="570" spans="1:7" x14ac:dyDescent="0.3">
      <c r="A570">
        <f t="shared" si="42"/>
        <v>569</v>
      </c>
      <c r="B570">
        <v>1</v>
      </c>
      <c r="C570">
        <v>0.73673096237855495</v>
      </c>
      <c r="D570">
        <f t="shared" si="40"/>
        <v>1</v>
      </c>
      <c r="E570">
        <f t="shared" si="43"/>
        <v>569</v>
      </c>
      <c r="F570">
        <f t="shared" si="41"/>
        <v>1</v>
      </c>
      <c r="G570">
        <f t="shared" si="44"/>
        <v>526</v>
      </c>
    </row>
    <row r="571" spans="1:7" x14ac:dyDescent="0.3">
      <c r="A571">
        <f t="shared" si="42"/>
        <v>570</v>
      </c>
      <c r="B571">
        <v>1</v>
      </c>
      <c r="C571">
        <v>0.73498749486319703</v>
      </c>
      <c r="D571">
        <f t="shared" si="40"/>
        <v>1</v>
      </c>
      <c r="E571">
        <f t="shared" si="43"/>
        <v>570</v>
      </c>
      <c r="F571">
        <f t="shared" si="41"/>
        <v>1</v>
      </c>
      <c r="G571">
        <f t="shared" si="44"/>
        <v>527</v>
      </c>
    </row>
    <row r="572" spans="1:7" x14ac:dyDescent="0.3">
      <c r="A572">
        <f t="shared" si="42"/>
        <v>571</v>
      </c>
      <c r="B572">
        <v>1</v>
      </c>
      <c r="C572">
        <v>0.73368297064999699</v>
      </c>
      <c r="D572">
        <f t="shared" si="40"/>
        <v>1</v>
      </c>
      <c r="E572">
        <f t="shared" si="43"/>
        <v>571</v>
      </c>
      <c r="F572">
        <f t="shared" si="41"/>
        <v>1</v>
      </c>
      <c r="G572">
        <f t="shared" si="44"/>
        <v>528</v>
      </c>
    </row>
    <row r="573" spans="1:7" x14ac:dyDescent="0.3">
      <c r="A573">
        <f t="shared" si="42"/>
        <v>572</v>
      </c>
      <c r="B573">
        <v>1</v>
      </c>
      <c r="C573">
        <v>0.73345377905634301</v>
      </c>
      <c r="D573">
        <f t="shared" si="40"/>
        <v>1</v>
      </c>
      <c r="E573">
        <f t="shared" si="43"/>
        <v>572</v>
      </c>
      <c r="F573">
        <f t="shared" si="41"/>
        <v>1</v>
      </c>
      <c r="G573">
        <f t="shared" si="44"/>
        <v>529</v>
      </c>
    </row>
    <row r="574" spans="1:7" x14ac:dyDescent="0.3">
      <c r="A574">
        <f t="shared" si="42"/>
        <v>573</v>
      </c>
      <c r="B574">
        <v>1</v>
      </c>
      <c r="C574">
        <v>0.73312256751928995</v>
      </c>
      <c r="D574">
        <f t="shared" si="40"/>
        <v>1</v>
      </c>
      <c r="E574">
        <f t="shared" si="43"/>
        <v>573</v>
      </c>
      <c r="F574">
        <f t="shared" si="41"/>
        <v>1</v>
      </c>
      <c r="G574">
        <f t="shared" si="44"/>
        <v>530</v>
      </c>
    </row>
    <row r="575" spans="1:7" x14ac:dyDescent="0.3">
      <c r="A575">
        <f t="shared" si="42"/>
        <v>574</v>
      </c>
      <c r="B575">
        <v>1</v>
      </c>
      <c r="C575">
        <v>0.73274852457881301</v>
      </c>
      <c r="D575">
        <f t="shared" si="40"/>
        <v>1</v>
      </c>
      <c r="E575">
        <f t="shared" si="43"/>
        <v>574</v>
      </c>
      <c r="F575">
        <f t="shared" si="41"/>
        <v>1</v>
      </c>
      <c r="G575">
        <f t="shared" si="44"/>
        <v>531</v>
      </c>
    </row>
    <row r="576" spans="1:7" x14ac:dyDescent="0.3">
      <c r="A576">
        <f t="shared" si="42"/>
        <v>575</v>
      </c>
      <c r="B576">
        <v>1</v>
      </c>
      <c r="C576">
        <v>0.73196061910949795</v>
      </c>
      <c r="D576">
        <f t="shared" si="40"/>
        <v>1</v>
      </c>
      <c r="E576">
        <f t="shared" si="43"/>
        <v>575</v>
      </c>
      <c r="F576">
        <f t="shared" si="41"/>
        <v>1</v>
      </c>
      <c r="G576">
        <f t="shared" si="44"/>
        <v>532</v>
      </c>
    </row>
    <row r="577" spans="1:7" x14ac:dyDescent="0.3">
      <c r="A577">
        <f t="shared" si="42"/>
        <v>576</v>
      </c>
      <c r="B577">
        <v>1</v>
      </c>
      <c r="C577">
        <v>0.73075663915770595</v>
      </c>
      <c r="D577">
        <f t="shared" si="40"/>
        <v>1</v>
      </c>
      <c r="E577">
        <f t="shared" si="43"/>
        <v>576</v>
      </c>
      <c r="F577">
        <f t="shared" si="41"/>
        <v>1</v>
      </c>
      <c r="G577">
        <f t="shared" si="44"/>
        <v>533</v>
      </c>
    </row>
    <row r="578" spans="1:7" x14ac:dyDescent="0.3">
      <c r="A578">
        <f t="shared" si="42"/>
        <v>577</v>
      </c>
      <c r="B578">
        <v>1</v>
      </c>
      <c r="C578">
        <v>0.73072128338286202</v>
      </c>
      <c r="D578">
        <f t="shared" si="40"/>
        <v>1</v>
      </c>
      <c r="E578">
        <f t="shared" si="43"/>
        <v>577</v>
      </c>
      <c r="F578">
        <f t="shared" si="41"/>
        <v>1</v>
      </c>
      <c r="G578">
        <f t="shared" si="44"/>
        <v>534</v>
      </c>
    </row>
    <row r="579" spans="1:7" x14ac:dyDescent="0.3">
      <c r="A579">
        <f t="shared" si="42"/>
        <v>578</v>
      </c>
      <c r="B579">
        <v>1</v>
      </c>
      <c r="C579">
        <v>0.72955206326258104</v>
      </c>
      <c r="D579">
        <f t="shared" ref="D579:D642" si="45">IF(A579&lt;=1441,1,0)</f>
        <v>1</v>
      </c>
      <c r="E579">
        <f t="shared" si="43"/>
        <v>578</v>
      </c>
      <c r="F579">
        <f t="shared" ref="F579:F642" si="46">IF(B579=1,1,0)</f>
        <v>1</v>
      </c>
      <c r="G579">
        <f t="shared" si="44"/>
        <v>535</v>
      </c>
    </row>
    <row r="580" spans="1:7" x14ac:dyDescent="0.3">
      <c r="A580">
        <f t="shared" ref="A580:A643" si="47">1+A579</f>
        <v>579</v>
      </c>
      <c r="B580">
        <v>1</v>
      </c>
      <c r="C580">
        <v>0.72904216988555504</v>
      </c>
      <c r="D580">
        <f t="shared" si="45"/>
        <v>1</v>
      </c>
      <c r="E580">
        <f t="shared" ref="E580:E643" si="48">D580+E579</f>
        <v>579</v>
      </c>
      <c r="F580">
        <f t="shared" si="46"/>
        <v>1</v>
      </c>
      <c r="G580">
        <f t="shared" ref="G580:G643" si="49">F580+G579</f>
        <v>536</v>
      </c>
    </row>
    <row r="581" spans="1:7" x14ac:dyDescent="0.3">
      <c r="A581">
        <f t="shared" si="47"/>
        <v>580</v>
      </c>
      <c r="B581">
        <v>1</v>
      </c>
      <c r="C581">
        <v>0.72819172776992602</v>
      </c>
      <c r="D581">
        <f t="shared" si="45"/>
        <v>1</v>
      </c>
      <c r="E581">
        <f t="shared" si="48"/>
        <v>580</v>
      </c>
      <c r="F581">
        <f t="shared" si="46"/>
        <v>1</v>
      </c>
      <c r="G581">
        <f t="shared" si="49"/>
        <v>537</v>
      </c>
    </row>
    <row r="582" spans="1:7" x14ac:dyDescent="0.3">
      <c r="A582">
        <f t="shared" si="47"/>
        <v>581</v>
      </c>
      <c r="B582">
        <v>1</v>
      </c>
      <c r="C582">
        <v>0.72728882789222504</v>
      </c>
      <c r="D582">
        <f t="shared" si="45"/>
        <v>1</v>
      </c>
      <c r="E582">
        <f t="shared" si="48"/>
        <v>581</v>
      </c>
      <c r="F582">
        <f t="shared" si="46"/>
        <v>1</v>
      </c>
      <c r="G582">
        <f t="shared" si="49"/>
        <v>538</v>
      </c>
    </row>
    <row r="583" spans="1:7" x14ac:dyDescent="0.3">
      <c r="A583">
        <f t="shared" si="47"/>
        <v>582</v>
      </c>
      <c r="B583">
        <v>1</v>
      </c>
      <c r="C583">
        <v>0.72715120678479395</v>
      </c>
      <c r="D583">
        <f t="shared" si="45"/>
        <v>1</v>
      </c>
      <c r="E583">
        <f t="shared" si="48"/>
        <v>582</v>
      </c>
      <c r="F583">
        <f t="shared" si="46"/>
        <v>1</v>
      </c>
      <c r="G583">
        <f t="shared" si="49"/>
        <v>539</v>
      </c>
    </row>
    <row r="584" spans="1:7" x14ac:dyDescent="0.3">
      <c r="A584">
        <f t="shared" si="47"/>
        <v>583</v>
      </c>
      <c r="B584">
        <v>1</v>
      </c>
      <c r="C584">
        <v>0.72684800405696404</v>
      </c>
      <c r="D584">
        <f t="shared" si="45"/>
        <v>1</v>
      </c>
      <c r="E584">
        <f t="shared" si="48"/>
        <v>583</v>
      </c>
      <c r="F584">
        <f t="shared" si="46"/>
        <v>1</v>
      </c>
      <c r="G584">
        <f t="shared" si="49"/>
        <v>540</v>
      </c>
    </row>
    <row r="585" spans="1:7" x14ac:dyDescent="0.3">
      <c r="A585">
        <f t="shared" si="47"/>
        <v>584</v>
      </c>
      <c r="B585">
        <v>1</v>
      </c>
      <c r="C585">
        <v>0.726695272057579</v>
      </c>
      <c r="D585">
        <f t="shared" si="45"/>
        <v>1</v>
      </c>
      <c r="E585">
        <f t="shared" si="48"/>
        <v>584</v>
      </c>
      <c r="F585">
        <f t="shared" si="46"/>
        <v>1</v>
      </c>
      <c r="G585">
        <f t="shared" si="49"/>
        <v>541</v>
      </c>
    </row>
    <row r="586" spans="1:7" x14ac:dyDescent="0.3">
      <c r="A586">
        <f t="shared" si="47"/>
        <v>585</v>
      </c>
      <c r="B586">
        <v>0</v>
      </c>
      <c r="C586">
        <v>0.72650861303915104</v>
      </c>
      <c r="D586">
        <f t="shared" si="45"/>
        <v>1</v>
      </c>
      <c r="E586">
        <f t="shared" si="48"/>
        <v>585</v>
      </c>
      <c r="F586">
        <f t="shared" si="46"/>
        <v>0</v>
      </c>
      <c r="G586">
        <f t="shared" si="49"/>
        <v>541</v>
      </c>
    </row>
    <row r="587" spans="1:7" x14ac:dyDescent="0.3">
      <c r="A587">
        <f t="shared" si="47"/>
        <v>586</v>
      </c>
      <c r="B587">
        <v>1</v>
      </c>
      <c r="C587">
        <v>0.72650637922887495</v>
      </c>
      <c r="D587">
        <f t="shared" si="45"/>
        <v>1</v>
      </c>
      <c r="E587">
        <f t="shared" si="48"/>
        <v>586</v>
      </c>
      <c r="F587">
        <f t="shared" si="46"/>
        <v>1</v>
      </c>
      <c r="G587">
        <f t="shared" si="49"/>
        <v>542</v>
      </c>
    </row>
    <row r="588" spans="1:7" x14ac:dyDescent="0.3">
      <c r="A588">
        <f t="shared" si="47"/>
        <v>587</v>
      </c>
      <c r="B588">
        <v>0</v>
      </c>
      <c r="C588">
        <v>0.72640150274076698</v>
      </c>
      <c r="D588">
        <f t="shared" si="45"/>
        <v>1</v>
      </c>
      <c r="E588">
        <f t="shared" si="48"/>
        <v>587</v>
      </c>
      <c r="F588">
        <f t="shared" si="46"/>
        <v>0</v>
      </c>
      <c r="G588">
        <f t="shared" si="49"/>
        <v>542</v>
      </c>
    </row>
    <row r="589" spans="1:7" x14ac:dyDescent="0.3">
      <c r="A589">
        <f t="shared" si="47"/>
        <v>588</v>
      </c>
      <c r="B589">
        <v>1</v>
      </c>
      <c r="C589">
        <v>0.72597533886100096</v>
      </c>
      <c r="D589">
        <f t="shared" si="45"/>
        <v>1</v>
      </c>
      <c r="E589">
        <f t="shared" si="48"/>
        <v>588</v>
      </c>
      <c r="F589">
        <f t="shared" si="46"/>
        <v>1</v>
      </c>
      <c r="G589">
        <f t="shared" si="49"/>
        <v>543</v>
      </c>
    </row>
    <row r="590" spans="1:7" x14ac:dyDescent="0.3">
      <c r="A590">
        <f t="shared" si="47"/>
        <v>589</v>
      </c>
      <c r="B590">
        <v>1</v>
      </c>
      <c r="C590">
        <v>0.72576527151848103</v>
      </c>
      <c r="D590">
        <f t="shared" si="45"/>
        <v>1</v>
      </c>
      <c r="E590">
        <f t="shared" si="48"/>
        <v>589</v>
      </c>
      <c r="F590">
        <f t="shared" si="46"/>
        <v>1</v>
      </c>
      <c r="G590">
        <f t="shared" si="49"/>
        <v>544</v>
      </c>
    </row>
    <row r="591" spans="1:7" x14ac:dyDescent="0.3">
      <c r="A591">
        <f t="shared" si="47"/>
        <v>590</v>
      </c>
      <c r="B591">
        <v>0</v>
      </c>
      <c r="C591">
        <v>0.72353092330393498</v>
      </c>
      <c r="D591">
        <f t="shared" si="45"/>
        <v>1</v>
      </c>
      <c r="E591">
        <f t="shared" si="48"/>
        <v>590</v>
      </c>
      <c r="F591">
        <f t="shared" si="46"/>
        <v>0</v>
      </c>
      <c r="G591">
        <f t="shared" si="49"/>
        <v>544</v>
      </c>
    </row>
    <row r="592" spans="1:7" x14ac:dyDescent="0.3">
      <c r="A592">
        <f t="shared" si="47"/>
        <v>591</v>
      </c>
      <c r="B592">
        <v>0</v>
      </c>
      <c r="C592">
        <v>0.72218524555720698</v>
      </c>
      <c r="D592">
        <f t="shared" si="45"/>
        <v>1</v>
      </c>
      <c r="E592">
        <f t="shared" si="48"/>
        <v>591</v>
      </c>
      <c r="F592">
        <f t="shared" si="46"/>
        <v>0</v>
      </c>
      <c r="G592">
        <f t="shared" si="49"/>
        <v>544</v>
      </c>
    </row>
    <row r="593" spans="1:7" x14ac:dyDescent="0.3">
      <c r="A593">
        <f t="shared" si="47"/>
        <v>592</v>
      </c>
      <c r="B593">
        <v>0</v>
      </c>
      <c r="C593">
        <v>0.72121164419324602</v>
      </c>
      <c r="D593">
        <f t="shared" si="45"/>
        <v>1</v>
      </c>
      <c r="E593">
        <f t="shared" si="48"/>
        <v>592</v>
      </c>
      <c r="F593">
        <f t="shared" si="46"/>
        <v>0</v>
      </c>
      <c r="G593">
        <f t="shared" si="49"/>
        <v>544</v>
      </c>
    </row>
    <row r="594" spans="1:7" x14ac:dyDescent="0.3">
      <c r="A594">
        <f t="shared" si="47"/>
        <v>593</v>
      </c>
      <c r="B594">
        <v>1</v>
      </c>
      <c r="C594">
        <v>0.72022215950179103</v>
      </c>
      <c r="D594">
        <f t="shared" si="45"/>
        <v>1</v>
      </c>
      <c r="E594">
        <f t="shared" si="48"/>
        <v>593</v>
      </c>
      <c r="F594">
        <f t="shared" si="46"/>
        <v>1</v>
      </c>
      <c r="G594">
        <f t="shared" si="49"/>
        <v>545</v>
      </c>
    </row>
    <row r="595" spans="1:7" x14ac:dyDescent="0.3">
      <c r="A595">
        <f t="shared" si="47"/>
        <v>594</v>
      </c>
      <c r="B595">
        <v>0</v>
      </c>
      <c r="C595">
        <v>0.71870111763775602</v>
      </c>
      <c r="D595">
        <f t="shared" si="45"/>
        <v>1</v>
      </c>
      <c r="E595">
        <f t="shared" si="48"/>
        <v>594</v>
      </c>
      <c r="F595">
        <f t="shared" si="46"/>
        <v>0</v>
      </c>
      <c r="G595">
        <f t="shared" si="49"/>
        <v>545</v>
      </c>
    </row>
    <row r="596" spans="1:7" x14ac:dyDescent="0.3">
      <c r="A596">
        <f t="shared" si="47"/>
        <v>595</v>
      </c>
      <c r="B596">
        <v>0</v>
      </c>
      <c r="C596">
        <v>0.71868814331776698</v>
      </c>
      <c r="D596">
        <f t="shared" si="45"/>
        <v>1</v>
      </c>
      <c r="E596">
        <f t="shared" si="48"/>
        <v>595</v>
      </c>
      <c r="F596">
        <f t="shared" si="46"/>
        <v>0</v>
      </c>
      <c r="G596">
        <f t="shared" si="49"/>
        <v>545</v>
      </c>
    </row>
    <row r="597" spans="1:7" x14ac:dyDescent="0.3">
      <c r="A597">
        <f t="shared" si="47"/>
        <v>596</v>
      </c>
      <c r="B597">
        <v>0</v>
      </c>
      <c r="C597">
        <v>0.71523850010938095</v>
      </c>
      <c r="D597">
        <f t="shared" si="45"/>
        <v>1</v>
      </c>
      <c r="E597">
        <f t="shared" si="48"/>
        <v>596</v>
      </c>
      <c r="F597">
        <f t="shared" si="46"/>
        <v>0</v>
      </c>
      <c r="G597">
        <f t="shared" si="49"/>
        <v>545</v>
      </c>
    </row>
    <row r="598" spans="1:7" x14ac:dyDescent="0.3">
      <c r="A598">
        <f t="shared" si="47"/>
        <v>597</v>
      </c>
      <c r="B598">
        <v>1</v>
      </c>
      <c r="C598">
        <v>0.71511582871596902</v>
      </c>
      <c r="D598">
        <f t="shared" si="45"/>
        <v>1</v>
      </c>
      <c r="E598">
        <f t="shared" si="48"/>
        <v>597</v>
      </c>
      <c r="F598">
        <f t="shared" si="46"/>
        <v>1</v>
      </c>
      <c r="G598">
        <f t="shared" si="49"/>
        <v>546</v>
      </c>
    </row>
    <row r="599" spans="1:7" x14ac:dyDescent="0.3">
      <c r="A599">
        <f t="shared" si="47"/>
        <v>598</v>
      </c>
      <c r="B599">
        <v>1</v>
      </c>
      <c r="C599">
        <v>0.71429008722225695</v>
      </c>
      <c r="D599">
        <f t="shared" si="45"/>
        <v>1</v>
      </c>
      <c r="E599">
        <f t="shared" si="48"/>
        <v>598</v>
      </c>
      <c r="F599">
        <f t="shared" si="46"/>
        <v>1</v>
      </c>
      <c r="G599">
        <f t="shared" si="49"/>
        <v>547</v>
      </c>
    </row>
    <row r="600" spans="1:7" x14ac:dyDescent="0.3">
      <c r="A600">
        <f t="shared" si="47"/>
        <v>599</v>
      </c>
      <c r="B600">
        <v>1</v>
      </c>
      <c r="C600">
        <v>0.71412968923435605</v>
      </c>
      <c r="D600">
        <f t="shared" si="45"/>
        <v>1</v>
      </c>
      <c r="E600">
        <f t="shared" si="48"/>
        <v>599</v>
      </c>
      <c r="F600">
        <f t="shared" si="46"/>
        <v>1</v>
      </c>
      <c r="G600">
        <f t="shared" si="49"/>
        <v>548</v>
      </c>
    </row>
    <row r="601" spans="1:7" x14ac:dyDescent="0.3">
      <c r="A601">
        <f t="shared" si="47"/>
        <v>600</v>
      </c>
      <c r="B601">
        <v>1</v>
      </c>
      <c r="C601">
        <v>0.71407501850661603</v>
      </c>
      <c r="D601">
        <f t="shared" si="45"/>
        <v>1</v>
      </c>
      <c r="E601">
        <f t="shared" si="48"/>
        <v>600</v>
      </c>
      <c r="F601">
        <f t="shared" si="46"/>
        <v>1</v>
      </c>
      <c r="G601">
        <f t="shared" si="49"/>
        <v>549</v>
      </c>
    </row>
    <row r="602" spans="1:7" x14ac:dyDescent="0.3">
      <c r="A602">
        <f t="shared" si="47"/>
        <v>601</v>
      </c>
      <c r="B602">
        <v>1</v>
      </c>
      <c r="C602">
        <v>0.71342125706479198</v>
      </c>
      <c r="D602">
        <f t="shared" si="45"/>
        <v>1</v>
      </c>
      <c r="E602">
        <f t="shared" si="48"/>
        <v>601</v>
      </c>
      <c r="F602">
        <f t="shared" si="46"/>
        <v>1</v>
      </c>
      <c r="G602">
        <f t="shared" si="49"/>
        <v>550</v>
      </c>
    </row>
    <row r="603" spans="1:7" x14ac:dyDescent="0.3">
      <c r="A603">
        <f t="shared" si="47"/>
        <v>602</v>
      </c>
      <c r="B603">
        <v>0</v>
      </c>
      <c r="C603">
        <v>0.70861511828245005</v>
      </c>
      <c r="D603">
        <f t="shared" si="45"/>
        <v>1</v>
      </c>
      <c r="E603">
        <f t="shared" si="48"/>
        <v>602</v>
      </c>
      <c r="F603">
        <f t="shared" si="46"/>
        <v>0</v>
      </c>
      <c r="G603">
        <f t="shared" si="49"/>
        <v>550</v>
      </c>
    </row>
    <row r="604" spans="1:7" x14ac:dyDescent="0.3">
      <c r="A604">
        <f t="shared" si="47"/>
        <v>603</v>
      </c>
      <c r="B604">
        <v>0</v>
      </c>
      <c r="C604">
        <v>0.707787255563739</v>
      </c>
      <c r="D604">
        <f t="shared" si="45"/>
        <v>1</v>
      </c>
      <c r="E604">
        <f t="shared" si="48"/>
        <v>603</v>
      </c>
      <c r="F604">
        <f t="shared" si="46"/>
        <v>0</v>
      </c>
      <c r="G604">
        <f t="shared" si="49"/>
        <v>550</v>
      </c>
    </row>
    <row r="605" spans="1:7" x14ac:dyDescent="0.3">
      <c r="A605">
        <f t="shared" si="47"/>
        <v>604</v>
      </c>
      <c r="B605">
        <v>0</v>
      </c>
      <c r="C605">
        <v>0.70720329810668703</v>
      </c>
      <c r="D605">
        <f t="shared" si="45"/>
        <v>1</v>
      </c>
      <c r="E605">
        <f t="shared" si="48"/>
        <v>604</v>
      </c>
      <c r="F605">
        <f t="shared" si="46"/>
        <v>0</v>
      </c>
      <c r="G605">
        <f t="shared" si="49"/>
        <v>550</v>
      </c>
    </row>
    <row r="606" spans="1:7" x14ac:dyDescent="0.3">
      <c r="A606">
        <f t="shared" si="47"/>
        <v>605</v>
      </c>
      <c r="B606">
        <v>1</v>
      </c>
      <c r="C606">
        <v>0.70689075189863204</v>
      </c>
      <c r="D606">
        <f t="shared" si="45"/>
        <v>1</v>
      </c>
      <c r="E606">
        <f t="shared" si="48"/>
        <v>605</v>
      </c>
      <c r="F606">
        <f t="shared" si="46"/>
        <v>1</v>
      </c>
      <c r="G606">
        <f t="shared" si="49"/>
        <v>551</v>
      </c>
    </row>
    <row r="607" spans="1:7" x14ac:dyDescent="0.3">
      <c r="A607">
        <f t="shared" si="47"/>
        <v>606</v>
      </c>
      <c r="B607">
        <v>1</v>
      </c>
      <c r="C607">
        <v>0.706159830846954</v>
      </c>
      <c r="D607">
        <f t="shared" si="45"/>
        <v>1</v>
      </c>
      <c r="E607">
        <f t="shared" si="48"/>
        <v>606</v>
      </c>
      <c r="F607">
        <f t="shared" si="46"/>
        <v>1</v>
      </c>
      <c r="G607">
        <f t="shared" si="49"/>
        <v>552</v>
      </c>
    </row>
    <row r="608" spans="1:7" x14ac:dyDescent="0.3">
      <c r="A608">
        <f t="shared" si="47"/>
        <v>607</v>
      </c>
      <c r="B608">
        <v>1</v>
      </c>
      <c r="C608">
        <v>0.70585450273009798</v>
      </c>
      <c r="D608">
        <f t="shared" si="45"/>
        <v>1</v>
      </c>
      <c r="E608">
        <f t="shared" si="48"/>
        <v>607</v>
      </c>
      <c r="F608">
        <f t="shared" si="46"/>
        <v>1</v>
      </c>
      <c r="G608">
        <f t="shared" si="49"/>
        <v>553</v>
      </c>
    </row>
    <row r="609" spans="1:7" x14ac:dyDescent="0.3">
      <c r="A609">
        <f t="shared" si="47"/>
        <v>608</v>
      </c>
      <c r="B609">
        <v>1</v>
      </c>
      <c r="C609">
        <v>0.70493988136319496</v>
      </c>
      <c r="D609">
        <f t="shared" si="45"/>
        <v>1</v>
      </c>
      <c r="E609">
        <f t="shared" si="48"/>
        <v>608</v>
      </c>
      <c r="F609">
        <f t="shared" si="46"/>
        <v>1</v>
      </c>
      <c r="G609">
        <f t="shared" si="49"/>
        <v>554</v>
      </c>
    </row>
    <row r="610" spans="1:7" x14ac:dyDescent="0.3">
      <c r="A610">
        <f t="shared" si="47"/>
        <v>609</v>
      </c>
      <c r="B610">
        <v>1</v>
      </c>
      <c r="C610">
        <v>0.70437065278770095</v>
      </c>
      <c r="D610">
        <f t="shared" si="45"/>
        <v>1</v>
      </c>
      <c r="E610">
        <f t="shared" si="48"/>
        <v>609</v>
      </c>
      <c r="F610">
        <f t="shared" si="46"/>
        <v>1</v>
      </c>
      <c r="G610">
        <f t="shared" si="49"/>
        <v>555</v>
      </c>
    </row>
    <row r="611" spans="1:7" x14ac:dyDescent="0.3">
      <c r="A611">
        <f t="shared" si="47"/>
        <v>610</v>
      </c>
      <c r="B611">
        <v>0</v>
      </c>
      <c r="C611">
        <v>0.70374111000635398</v>
      </c>
      <c r="D611">
        <f t="shared" si="45"/>
        <v>1</v>
      </c>
      <c r="E611">
        <f t="shared" si="48"/>
        <v>610</v>
      </c>
      <c r="F611">
        <f t="shared" si="46"/>
        <v>0</v>
      </c>
      <c r="G611">
        <f t="shared" si="49"/>
        <v>555</v>
      </c>
    </row>
    <row r="612" spans="1:7" x14ac:dyDescent="0.3">
      <c r="A612">
        <f t="shared" si="47"/>
        <v>611</v>
      </c>
      <c r="B612">
        <v>1</v>
      </c>
      <c r="C612">
        <v>0.70216834405803297</v>
      </c>
      <c r="D612">
        <f t="shared" si="45"/>
        <v>1</v>
      </c>
      <c r="E612">
        <f t="shared" si="48"/>
        <v>611</v>
      </c>
      <c r="F612">
        <f t="shared" si="46"/>
        <v>1</v>
      </c>
      <c r="G612">
        <f t="shared" si="49"/>
        <v>556</v>
      </c>
    </row>
    <row r="613" spans="1:7" x14ac:dyDescent="0.3">
      <c r="A613">
        <f t="shared" si="47"/>
        <v>612</v>
      </c>
      <c r="B613">
        <v>1</v>
      </c>
      <c r="C613">
        <v>0.69964980702053203</v>
      </c>
      <c r="D613">
        <f t="shared" si="45"/>
        <v>1</v>
      </c>
      <c r="E613">
        <f t="shared" si="48"/>
        <v>612</v>
      </c>
      <c r="F613">
        <f t="shared" si="46"/>
        <v>1</v>
      </c>
      <c r="G613">
        <f t="shared" si="49"/>
        <v>557</v>
      </c>
    </row>
    <row r="614" spans="1:7" x14ac:dyDescent="0.3">
      <c r="A614">
        <f t="shared" si="47"/>
        <v>613</v>
      </c>
      <c r="B614">
        <v>1</v>
      </c>
      <c r="C614">
        <v>0.69927392603764404</v>
      </c>
      <c r="D614">
        <f t="shared" si="45"/>
        <v>1</v>
      </c>
      <c r="E614">
        <f t="shared" si="48"/>
        <v>613</v>
      </c>
      <c r="F614">
        <f t="shared" si="46"/>
        <v>1</v>
      </c>
      <c r="G614">
        <f t="shared" si="49"/>
        <v>558</v>
      </c>
    </row>
    <row r="615" spans="1:7" x14ac:dyDescent="0.3">
      <c r="A615">
        <f t="shared" si="47"/>
        <v>614</v>
      </c>
      <c r="B615">
        <v>0</v>
      </c>
      <c r="C615">
        <v>0.69845634297399195</v>
      </c>
      <c r="D615">
        <f t="shared" si="45"/>
        <v>1</v>
      </c>
      <c r="E615">
        <f t="shared" si="48"/>
        <v>614</v>
      </c>
      <c r="F615">
        <f t="shared" si="46"/>
        <v>0</v>
      </c>
      <c r="G615">
        <f t="shared" si="49"/>
        <v>558</v>
      </c>
    </row>
    <row r="616" spans="1:7" x14ac:dyDescent="0.3">
      <c r="A616">
        <f t="shared" si="47"/>
        <v>615</v>
      </c>
      <c r="B616">
        <v>0</v>
      </c>
      <c r="C616">
        <v>0.69820945666024103</v>
      </c>
      <c r="D616">
        <f t="shared" si="45"/>
        <v>1</v>
      </c>
      <c r="E616">
        <f t="shared" si="48"/>
        <v>615</v>
      </c>
      <c r="F616">
        <f t="shared" si="46"/>
        <v>0</v>
      </c>
      <c r="G616">
        <f t="shared" si="49"/>
        <v>558</v>
      </c>
    </row>
    <row r="617" spans="1:7" x14ac:dyDescent="0.3">
      <c r="A617">
        <f t="shared" si="47"/>
        <v>616</v>
      </c>
      <c r="B617">
        <v>1</v>
      </c>
      <c r="C617">
        <v>0.69747753631584197</v>
      </c>
      <c r="D617">
        <f t="shared" si="45"/>
        <v>1</v>
      </c>
      <c r="E617">
        <f t="shared" si="48"/>
        <v>616</v>
      </c>
      <c r="F617">
        <f t="shared" si="46"/>
        <v>1</v>
      </c>
      <c r="G617">
        <f t="shared" si="49"/>
        <v>559</v>
      </c>
    </row>
    <row r="618" spans="1:7" x14ac:dyDescent="0.3">
      <c r="A618">
        <f t="shared" si="47"/>
        <v>617</v>
      </c>
      <c r="B618">
        <v>0</v>
      </c>
      <c r="C618">
        <v>0.69728808356401295</v>
      </c>
      <c r="D618">
        <f t="shared" si="45"/>
        <v>1</v>
      </c>
      <c r="E618">
        <f t="shared" si="48"/>
        <v>617</v>
      </c>
      <c r="F618">
        <f t="shared" si="46"/>
        <v>0</v>
      </c>
      <c r="G618">
        <f t="shared" si="49"/>
        <v>559</v>
      </c>
    </row>
    <row r="619" spans="1:7" x14ac:dyDescent="0.3">
      <c r="A619">
        <f t="shared" si="47"/>
        <v>618</v>
      </c>
      <c r="B619">
        <v>1</v>
      </c>
      <c r="C619">
        <v>0.69502270471670102</v>
      </c>
      <c r="D619">
        <f t="shared" si="45"/>
        <v>1</v>
      </c>
      <c r="E619">
        <f t="shared" si="48"/>
        <v>618</v>
      </c>
      <c r="F619">
        <f t="shared" si="46"/>
        <v>1</v>
      </c>
      <c r="G619">
        <f t="shared" si="49"/>
        <v>560</v>
      </c>
    </row>
    <row r="620" spans="1:7" x14ac:dyDescent="0.3">
      <c r="A620">
        <f t="shared" si="47"/>
        <v>619</v>
      </c>
      <c r="B620">
        <v>1</v>
      </c>
      <c r="C620">
        <v>0.69502140244849597</v>
      </c>
      <c r="D620">
        <f t="shared" si="45"/>
        <v>1</v>
      </c>
      <c r="E620">
        <f t="shared" si="48"/>
        <v>619</v>
      </c>
      <c r="F620">
        <f t="shared" si="46"/>
        <v>1</v>
      </c>
      <c r="G620">
        <f t="shared" si="49"/>
        <v>561</v>
      </c>
    </row>
    <row r="621" spans="1:7" x14ac:dyDescent="0.3">
      <c r="A621">
        <f t="shared" si="47"/>
        <v>620</v>
      </c>
      <c r="B621">
        <v>1</v>
      </c>
      <c r="C621">
        <v>0.69391610383995095</v>
      </c>
      <c r="D621">
        <f t="shared" si="45"/>
        <v>1</v>
      </c>
      <c r="E621">
        <f t="shared" si="48"/>
        <v>620</v>
      </c>
      <c r="F621">
        <f t="shared" si="46"/>
        <v>1</v>
      </c>
      <c r="G621">
        <f t="shared" si="49"/>
        <v>562</v>
      </c>
    </row>
    <row r="622" spans="1:7" x14ac:dyDescent="0.3">
      <c r="A622">
        <f t="shared" si="47"/>
        <v>621</v>
      </c>
      <c r="B622">
        <v>1</v>
      </c>
      <c r="C622">
        <v>0.69387958699657104</v>
      </c>
      <c r="D622">
        <f t="shared" si="45"/>
        <v>1</v>
      </c>
      <c r="E622">
        <f t="shared" si="48"/>
        <v>621</v>
      </c>
      <c r="F622">
        <f t="shared" si="46"/>
        <v>1</v>
      </c>
      <c r="G622">
        <f t="shared" si="49"/>
        <v>563</v>
      </c>
    </row>
    <row r="623" spans="1:7" x14ac:dyDescent="0.3">
      <c r="A623">
        <f t="shared" si="47"/>
        <v>622</v>
      </c>
      <c r="B623">
        <v>1</v>
      </c>
      <c r="C623">
        <v>0.69321382027122702</v>
      </c>
      <c r="D623">
        <f t="shared" si="45"/>
        <v>1</v>
      </c>
      <c r="E623">
        <f t="shared" si="48"/>
        <v>622</v>
      </c>
      <c r="F623">
        <f t="shared" si="46"/>
        <v>1</v>
      </c>
      <c r="G623">
        <f t="shared" si="49"/>
        <v>564</v>
      </c>
    </row>
    <row r="624" spans="1:7" x14ac:dyDescent="0.3">
      <c r="A624">
        <f t="shared" si="47"/>
        <v>623</v>
      </c>
      <c r="B624">
        <v>1</v>
      </c>
      <c r="C624">
        <v>0.69315089529392704</v>
      </c>
      <c r="D624">
        <f t="shared" si="45"/>
        <v>1</v>
      </c>
      <c r="E624">
        <f t="shared" si="48"/>
        <v>623</v>
      </c>
      <c r="F624">
        <f t="shared" si="46"/>
        <v>1</v>
      </c>
      <c r="G624">
        <f t="shared" si="49"/>
        <v>565</v>
      </c>
    </row>
    <row r="625" spans="1:7" x14ac:dyDescent="0.3">
      <c r="A625">
        <f t="shared" si="47"/>
        <v>624</v>
      </c>
      <c r="B625">
        <v>1</v>
      </c>
      <c r="C625">
        <v>0.69198206522163597</v>
      </c>
      <c r="D625">
        <f t="shared" si="45"/>
        <v>1</v>
      </c>
      <c r="E625">
        <f t="shared" si="48"/>
        <v>624</v>
      </c>
      <c r="F625">
        <f t="shared" si="46"/>
        <v>1</v>
      </c>
      <c r="G625">
        <f t="shared" si="49"/>
        <v>566</v>
      </c>
    </row>
    <row r="626" spans="1:7" x14ac:dyDescent="0.3">
      <c r="A626">
        <f t="shared" si="47"/>
        <v>625</v>
      </c>
      <c r="B626">
        <v>1</v>
      </c>
      <c r="C626">
        <v>0.69031623369984496</v>
      </c>
      <c r="D626">
        <f t="shared" si="45"/>
        <v>1</v>
      </c>
      <c r="E626">
        <f t="shared" si="48"/>
        <v>625</v>
      </c>
      <c r="F626">
        <f t="shared" si="46"/>
        <v>1</v>
      </c>
      <c r="G626">
        <f t="shared" si="49"/>
        <v>567</v>
      </c>
    </row>
    <row r="627" spans="1:7" x14ac:dyDescent="0.3">
      <c r="A627">
        <f t="shared" si="47"/>
        <v>626</v>
      </c>
      <c r="B627">
        <v>1</v>
      </c>
      <c r="C627">
        <v>0.68981199851433495</v>
      </c>
      <c r="D627">
        <f t="shared" si="45"/>
        <v>1</v>
      </c>
      <c r="E627">
        <f t="shared" si="48"/>
        <v>626</v>
      </c>
      <c r="F627">
        <f t="shared" si="46"/>
        <v>1</v>
      </c>
      <c r="G627">
        <f t="shared" si="49"/>
        <v>568</v>
      </c>
    </row>
    <row r="628" spans="1:7" x14ac:dyDescent="0.3">
      <c r="A628">
        <f t="shared" si="47"/>
        <v>627</v>
      </c>
      <c r="B628">
        <v>1</v>
      </c>
      <c r="C628">
        <v>0.68908355774418295</v>
      </c>
      <c r="D628">
        <f t="shared" si="45"/>
        <v>1</v>
      </c>
      <c r="E628">
        <f t="shared" si="48"/>
        <v>627</v>
      </c>
      <c r="F628">
        <f t="shared" si="46"/>
        <v>1</v>
      </c>
      <c r="G628">
        <f t="shared" si="49"/>
        <v>569</v>
      </c>
    </row>
    <row r="629" spans="1:7" x14ac:dyDescent="0.3">
      <c r="A629">
        <f t="shared" si="47"/>
        <v>628</v>
      </c>
      <c r="B629">
        <v>0</v>
      </c>
      <c r="C629">
        <v>0.688376626753058</v>
      </c>
      <c r="D629">
        <f t="shared" si="45"/>
        <v>1</v>
      </c>
      <c r="E629">
        <f t="shared" si="48"/>
        <v>628</v>
      </c>
      <c r="F629">
        <f t="shared" si="46"/>
        <v>0</v>
      </c>
      <c r="G629">
        <f t="shared" si="49"/>
        <v>569</v>
      </c>
    </row>
    <row r="630" spans="1:7" x14ac:dyDescent="0.3">
      <c r="A630">
        <f t="shared" si="47"/>
        <v>629</v>
      </c>
      <c r="B630">
        <v>1</v>
      </c>
      <c r="C630">
        <v>0.68506501212189197</v>
      </c>
      <c r="D630">
        <f t="shared" si="45"/>
        <v>1</v>
      </c>
      <c r="E630">
        <f t="shared" si="48"/>
        <v>629</v>
      </c>
      <c r="F630">
        <f t="shared" si="46"/>
        <v>1</v>
      </c>
      <c r="G630">
        <f t="shared" si="49"/>
        <v>570</v>
      </c>
    </row>
    <row r="631" spans="1:7" x14ac:dyDescent="0.3">
      <c r="A631">
        <f t="shared" si="47"/>
        <v>630</v>
      </c>
      <c r="B631">
        <v>1</v>
      </c>
      <c r="C631">
        <v>0.68364076092485004</v>
      </c>
      <c r="D631">
        <f t="shared" si="45"/>
        <v>1</v>
      </c>
      <c r="E631">
        <f t="shared" si="48"/>
        <v>630</v>
      </c>
      <c r="F631">
        <f t="shared" si="46"/>
        <v>1</v>
      </c>
      <c r="G631">
        <f t="shared" si="49"/>
        <v>571</v>
      </c>
    </row>
    <row r="632" spans="1:7" x14ac:dyDescent="0.3">
      <c r="A632">
        <f t="shared" si="47"/>
        <v>631</v>
      </c>
      <c r="B632">
        <v>1</v>
      </c>
      <c r="C632">
        <v>0.68295822355417402</v>
      </c>
      <c r="D632">
        <f t="shared" si="45"/>
        <v>1</v>
      </c>
      <c r="E632">
        <f t="shared" si="48"/>
        <v>631</v>
      </c>
      <c r="F632">
        <f t="shared" si="46"/>
        <v>1</v>
      </c>
      <c r="G632">
        <f t="shared" si="49"/>
        <v>572</v>
      </c>
    </row>
    <row r="633" spans="1:7" x14ac:dyDescent="0.3">
      <c r="A633">
        <f t="shared" si="47"/>
        <v>632</v>
      </c>
      <c r="B633">
        <v>1</v>
      </c>
      <c r="C633">
        <v>0.68250781771161095</v>
      </c>
      <c r="D633">
        <f t="shared" si="45"/>
        <v>1</v>
      </c>
      <c r="E633">
        <f t="shared" si="48"/>
        <v>632</v>
      </c>
      <c r="F633">
        <f t="shared" si="46"/>
        <v>1</v>
      </c>
      <c r="G633">
        <f t="shared" si="49"/>
        <v>573</v>
      </c>
    </row>
    <row r="634" spans="1:7" x14ac:dyDescent="0.3">
      <c r="A634">
        <f t="shared" si="47"/>
        <v>633</v>
      </c>
      <c r="B634">
        <v>1</v>
      </c>
      <c r="C634">
        <v>0.68219591520988798</v>
      </c>
      <c r="D634">
        <f t="shared" si="45"/>
        <v>1</v>
      </c>
      <c r="E634">
        <f t="shared" si="48"/>
        <v>633</v>
      </c>
      <c r="F634">
        <f t="shared" si="46"/>
        <v>1</v>
      </c>
      <c r="G634">
        <f t="shared" si="49"/>
        <v>574</v>
      </c>
    </row>
    <row r="635" spans="1:7" x14ac:dyDescent="0.3">
      <c r="A635">
        <f t="shared" si="47"/>
        <v>634</v>
      </c>
      <c r="B635">
        <v>1</v>
      </c>
      <c r="C635">
        <v>0.68133105028034002</v>
      </c>
      <c r="D635">
        <f t="shared" si="45"/>
        <v>1</v>
      </c>
      <c r="E635">
        <f t="shared" si="48"/>
        <v>634</v>
      </c>
      <c r="F635">
        <f t="shared" si="46"/>
        <v>1</v>
      </c>
      <c r="G635">
        <f t="shared" si="49"/>
        <v>575</v>
      </c>
    </row>
    <row r="636" spans="1:7" x14ac:dyDescent="0.3">
      <c r="A636">
        <f t="shared" si="47"/>
        <v>635</v>
      </c>
      <c r="B636">
        <v>1</v>
      </c>
      <c r="C636">
        <v>0.67916586041857596</v>
      </c>
      <c r="D636">
        <f t="shared" si="45"/>
        <v>1</v>
      </c>
      <c r="E636">
        <f t="shared" si="48"/>
        <v>635</v>
      </c>
      <c r="F636">
        <f t="shared" si="46"/>
        <v>1</v>
      </c>
      <c r="G636">
        <f t="shared" si="49"/>
        <v>576</v>
      </c>
    </row>
    <row r="637" spans="1:7" x14ac:dyDescent="0.3">
      <c r="A637">
        <f t="shared" si="47"/>
        <v>636</v>
      </c>
      <c r="B637">
        <v>0</v>
      </c>
      <c r="C637">
        <v>0.678916482429198</v>
      </c>
      <c r="D637">
        <f t="shared" si="45"/>
        <v>1</v>
      </c>
      <c r="E637">
        <f t="shared" si="48"/>
        <v>636</v>
      </c>
      <c r="F637">
        <f t="shared" si="46"/>
        <v>0</v>
      </c>
      <c r="G637">
        <f t="shared" si="49"/>
        <v>576</v>
      </c>
    </row>
    <row r="638" spans="1:7" x14ac:dyDescent="0.3">
      <c r="A638">
        <f t="shared" si="47"/>
        <v>637</v>
      </c>
      <c r="B638">
        <v>1</v>
      </c>
      <c r="C638">
        <v>0.67842070983511904</v>
      </c>
      <c r="D638">
        <f t="shared" si="45"/>
        <v>1</v>
      </c>
      <c r="E638">
        <f t="shared" si="48"/>
        <v>637</v>
      </c>
      <c r="F638">
        <f t="shared" si="46"/>
        <v>1</v>
      </c>
      <c r="G638">
        <f t="shared" si="49"/>
        <v>577</v>
      </c>
    </row>
    <row r="639" spans="1:7" x14ac:dyDescent="0.3">
      <c r="A639">
        <f t="shared" si="47"/>
        <v>638</v>
      </c>
      <c r="B639">
        <v>1</v>
      </c>
      <c r="C639">
        <v>0.67137424806021895</v>
      </c>
      <c r="D639">
        <f t="shared" si="45"/>
        <v>1</v>
      </c>
      <c r="E639">
        <f t="shared" si="48"/>
        <v>638</v>
      </c>
      <c r="F639">
        <f t="shared" si="46"/>
        <v>1</v>
      </c>
      <c r="G639">
        <f t="shared" si="49"/>
        <v>578</v>
      </c>
    </row>
    <row r="640" spans="1:7" x14ac:dyDescent="0.3">
      <c r="A640">
        <f t="shared" si="47"/>
        <v>639</v>
      </c>
      <c r="B640">
        <v>1</v>
      </c>
      <c r="C640">
        <v>0.66950526704975399</v>
      </c>
      <c r="D640">
        <f t="shared" si="45"/>
        <v>1</v>
      </c>
      <c r="E640">
        <f t="shared" si="48"/>
        <v>639</v>
      </c>
      <c r="F640">
        <f t="shared" si="46"/>
        <v>1</v>
      </c>
      <c r="G640">
        <f t="shared" si="49"/>
        <v>579</v>
      </c>
    </row>
    <row r="641" spans="1:7" x14ac:dyDescent="0.3">
      <c r="A641">
        <f t="shared" si="47"/>
        <v>640</v>
      </c>
      <c r="B641">
        <v>1</v>
      </c>
      <c r="C641">
        <v>0.66834227522077405</v>
      </c>
      <c r="D641">
        <f t="shared" si="45"/>
        <v>1</v>
      </c>
      <c r="E641">
        <f t="shared" si="48"/>
        <v>640</v>
      </c>
      <c r="F641">
        <f t="shared" si="46"/>
        <v>1</v>
      </c>
      <c r="G641">
        <f t="shared" si="49"/>
        <v>580</v>
      </c>
    </row>
    <row r="642" spans="1:7" x14ac:dyDescent="0.3">
      <c r="A642">
        <f t="shared" si="47"/>
        <v>641</v>
      </c>
      <c r="B642">
        <v>0</v>
      </c>
      <c r="C642">
        <v>0.66778548201916299</v>
      </c>
      <c r="D642">
        <f t="shared" si="45"/>
        <v>1</v>
      </c>
      <c r="E642">
        <f t="shared" si="48"/>
        <v>641</v>
      </c>
      <c r="F642">
        <f t="shared" si="46"/>
        <v>0</v>
      </c>
      <c r="G642">
        <f t="shared" si="49"/>
        <v>580</v>
      </c>
    </row>
    <row r="643" spans="1:7" x14ac:dyDescent="0.3">
      <c r="A643">
        <f t="shared" si="47"/>
        <v>642</v>
      </c>
      <c r="B643">
        <v>1</v>
      </c>
      <c r="C643">
        <v>0.66766708335546698</v>
      </c>
      <c r="D643">
        <f t="shared" ref="D643:D706" si="50">IF(A643&lt;=1441,1,0)</f>
        <v>1</v>
      </c>
      <c r="E643">
        <f t="shared" si="48"/>
        <v>642</v>
      </c>
      <c r="F643">
        <f t="shared" ref="F643:F706" si="51">IF(B643=1,1,0)</f>
        <v>1</v>
      </c>
      <c r="G643">
        <f t="shared" si="49"/>
        <v>581</v>
      </c>
    </row>
    <row r="644" spans="1:7" x14ac:dyDescent="0.3">
      <c r="A644">
        <f t="shared" ref="A644:A707" si="52">1+A643</f>
        <v>643</v>
      </c>
      <c r="B644">
        <v>1</v>
      </c>
      <c r="C644">
        <v>0.667426671705174</v>
      </c>
      <c r="D644">
        <f t="shared" si="50"/>
        <v>1</v>
      </c>
      <c r="E644">
        <f t="shared" ref="E644:E707" si="53">D644+E643</f>
        <v>643</v>
      </c>
      <c r="F644">
        <f t="shared" si="51"/>
        <v>1</v>
      </c>
      <c r="G644">
        <f t="shared" ref="G644:G707" si="54">F644+G643</f>
        <v>582</v>
      </c>
    </row>
    <row r="645" spans="1:7" x14ac:dyDescent="0.3">
      <c r="A645">
        <f t="shared" si="52"/>
        <v>644</v>
      </c>
      <c r="B645">
        <v>1</v>
      </c>
      <c r="C645">
        <v>0.66741299680865696</v>
      </c>
      <c r="D645">
        <f t="shared" si="50"/>
        <v>1</v>
      </c>
      <c r="E645">
        <f t="shared" si="53"/>
        <v>644</v>
      </c>
      <c r="F645">
        <f t="shared" si="51"/>
        <v>1</v>
      </c>
      <c r="G645">
        <f t="shared" si="54"/>
        <v>583</v>
      </c>
    </row>
    <row r="646" spans="1:7" x14ac:dyDescent="0.3">
      <c r="A646">
        <f t="shared" si="52"/>
        <v>645</v>
      </c>
      <c r="B646">
        <v>1</v>
      </c>
      <c r="C646">
        <v>0.66634363231758698</v>
      </c>
      <c r="D646">
        <f t="shared" si="50"/>
        <v>1</v>
      </c>
      <c r="E646">
        <f t="shared" si="53"/>
        <v>645</v>
      </c>
      <c r="F646">
        <f t="shared" si="51"/>
        <v>1</v>
      </c>
      <c r="G646">
        <f t="shared" si="54"/>
        <v>584</v>
      </c>
    </row>
    <row r="647" spans="1:7" x14ac:dyDescent="0.3">
      <c r="A647">
        <f t="shared" si="52"/>
        <v>646</v>
      </c>
      <c r="B647">
        <v>1</v>
      </c>
      <c r="C647">
        <v>0.66249641140110604</v>
      </c>
      <c r="D647">
        <f t="shared" si="50"/>
        <v>1</v>
      </c>
      <c r="E647">
        <f t="shared" si="53"/>
        <v>646</v>
      </c>
      <c r="F647">
        <f t="shared" si="51"/>
        <v>1</v>
      </c>
      <c r="G647">
        <f t="shared" si="54"/>
        <v>585</v>
      </c>
    </row>
    <row r="648" spans="1:7" x14ac:dyDescent="0.3">
      <c r="A648">
        <f t="shared" si="52"/>
        <v>647</v>
      </c>
      <c r="B648">
        <v>1</v>
      </c>
      <c r="C648">
        <v>0.66235668630492694</v>
      </c>
      <c r="D648">
        <f t="shared" si="50"/>
        <v>1</v>
      </c>
      <c r="E648">
        <f t="shared" si="53"/>
        <v>647</v>
      </c>
      <c r="F648">
        <f t="shared" si="51"/>
        <v>1</v>
      </c>
      <c r="G648">
        <f t="shared" si="54"/>
        <v>586</v>
      </c>
    </row>
    <row r="649" spans="1:7" x14ac:dyDescent="0.3">
      <c r="A649">
        <f t="shared" si="52"/>
        <v>648</v>
      </c>
      <c r="B649">
        <v>1</v>
      </c>
      <c r="C649">
        <v>0.66146296026107898</v>
      </c>
      <c r="D649">
        <f t="shared" si="50"/>
        <v>1</v>
      </c>
      <c r="E649">
        <f t="shared" si="53"/>
        <v>648</v>
      </c>
      <c r="F649">
        <f t="shared" si="51"/>
        <v>1</v>
      </c>
      <c r="G649">
        <f t="shared" si="54"/>
        <v>587</v>
      </c>
    </row>
    <row r="650" spans="1:7" x14ac:dyDescent="0.3">
      <c r="A650">
        <f t="shared" si="52"/>
        <v>649</v>
      </c>
      <c r="B650">
        <v>0</v>
      </c>
      <c r="C650">
        <v>0.66123635911504397</v>
      </c>
      <c r="D650">
        <f t="shared" si="50"/>
        <v>1</v>
      </c>
      <c r="E650">
        <f t="shared" si="53"/>
        <v>649</v>
      </c>
      <c r="F650">
        <f t="shared" si="51"/>
        <v>0</v>
      </c>
      <c r="G650">
        <f t="shared" si="54"/>
        <v>587</v>
      </c>
    </row>
    <row r="651" spans="1:7" x14ac:dyDescent="0.3">
      <c r="A651">
        <f t="shared" si="52"/>
        <v>650</v>
      </c>
      <c r="B651">
        <v>1</v>
      </c>
      <c r="C651">
        <v>0.661135016561188</v>
      </c>
      <c r="D651">
        <f t="shared" si="50"/>
        <v>1</v>
      </c>
      <c r="E651">
        <f t="shared" si="53"/>
        <v>650</v>
      </c>
      <c r="F651">
        <f t="shared" si="51"/>
        <v>1</v>
      </c>
      <c r="G651">
        <f t="shared" si="54"/>
        <v>588</v>
      </c>
    </row>
    <row r="652" spans="1:7" x14ac:dyDescent="0.3">
      <c r="A652">
        <f t="shared" si="52"/>
        <v>651</v>
      </c>
      <c r="B652">
        <v>0</v>
      </c>
      <c r="C652">
        <v>0.65933329735428803</v>
      </c>
      <c r="D652">
        <f t="shared" si="50"/>
        <v>1</v>
      </c>
      <c r="E652">
        <f t="shared" si="53"/>
        <v>651</v>
      </c>
      <c r="F652">
        <f t="shared" si="51"/>
        <v>0</v>
      </c>
      <c r="G652">
        <f t="shared" si="54"/>
        <v>588</v>
      </c>
    </row>
    <row r="653" spans="1:7" x14ac:dyDescent="0.3">
      <c r="A653">
        <f t="shared" si="52"/>
        <v>652</v>
      </c>
      <c r="B653">
        <v>1</v>
      </c>
      <c r="C653">
        <v>0.65773781757392802</v>
      </c>
      <c r="D653">
        <f t="shared" si="50"/>
        <v>1</v>
      </c>
      <c r="E653">
        <f t="shared" si="53"/>
        <v>652</v>
      </c>
      <c r="F653">
        <f t="shared" si="51"/>
        <v>1</v>
      </c>
      <c r="G653">
        <f t="shared" si="54"/>
        <v>589</v>
      </c>
    </row>
    <row r="654" spans="1:7" x14ac:dyDescent="0.3">
      <c r="A654">
        <f t="shared" si="52"/>
        <v>653</v>
      </c>
      <c r="B654">
        <v>0</v>
      </c>
      <c r="C654">
        <v>0.65655473659844599</v>
      </c>
      <c r="D654">
        <f t="shared" si="50"/>
        <v>1</v>
      </c>
      <c r="E654">
        <f t="shared" si="53"/>
        <v>653</v>
      </c>
      <c r="F654">
        <f t="shared" si="51"/>
        <v>0</v>
      </c>
      <c r="G654">
        <f t="shared" si="54"/>
        <v>589</v>
      </c>
    </row>
    <row r="655" spans="1:7" x14ac:dyDescent="0.3">
      <c r="A655">
        <f t="shared" si="52"/>
        <v>654</v>
      </c>
      <c r="B655">
        <v>1</v>
      </c>
      <c r="C655">
        <v>0.65489015062543998</v>
      </c>
      <c r="D655">
        <f t="shared" si="50"/>
        <v>1</v>
      </c>
      <c r="E655">
        <f t="shared" si="53"/>
        <v>654</v>
      </c>
      <c r="F655">
        <f t="shared" si="51"/>
        <v>1</v>
      </c>
      <c r="G655">
        <f t="shared" si="54"/>
        <v>590</v>
      </c>
    </row>
    <row r="656" spans="1:7" x14ac:dyDescent="0.3">
      <c r="A656">
        <f t="shared" si="52"/>
        <v>655</v>
      </c>
      <c r="B656">
        <v>0</v>
      </c>
      <c r="C656">
        <v>0.65480865996952498</v>
      </c>
      <c r="D656">
        <f t="shared" si="50"/>
        <v>1</v>
      </c>
      <c r="E656">
        <f t="shared" si="53"/>
        <v>655</v>
      </c>
      <c r="F656">
        <f t="shared" si="51"/>
        <v>0</v>
      </c>
      <c r="G656">
        <f t="shared" si="54"/>
        <v>590</v>
      </c>
    </row>
    <row r="657" spans="1:7" x14ac:dyDescent="0.3">
      <c r="A657">
        <f t="shared" si="52"/>
        <v>656</v>
      </c>
      <c r="B657">
        <v>1</v>
      </c>
      <c r="C657">
        <v>0.65439367692361605</v>
      </c>
      <c r="D657">
        <f t="shared" si="50"/>
        <v>1</v>
      </c>
      <c r="E657">
        <f t="shared" si="53"/>
        <v>656</v>
      </c>
      <c r="F657">
        <f t="shared" si="51"/>
        <v>1</v>
      </c>
      <c r="G657">
        <f t="shared" si="54"/>
        <v>591</v>
      </c>
    </row>
    <row r="658" spans="1:7" x14ac:dyDescent="0.3">
      <c r="A658">
        <f t="shared" si="52"/>
        <v>657</v>
      </c>
      <c r="B658">
        <v>1</v>
      </c>
      <c r="C658">
        <v>0.65353534925127499</v>
      </c>
      <c r="D658">
        <f t="shared" si="50"/>
        <v>1</v>
      </c>
      <c r="E658">
        <f t="shared" si="53"/>
        <v>657</v>
      </c>
      <c r="F658">
        <f t="shared" si="51"/>
        <v>1</v>
      </c>
      <c r="G658">
        <f t="shared" si="54"/>
        <v>592</v>
      </c>
    </row>
    <row r="659" spans="1:7" x14ac:dyDescent="0.3">
      <c r="A659">
        <f t="shared" si="52"/>
        <v>658</v>
      </c>
      <c r="B659">
        <v>1</v>
      </c>
      <c r="C659">
        <v>0.65320552030134105</v>
      </c>
      <c r="D659">
        <f t="shared" si="50"/>
        <v>1</v>
      </c>
      <c r="E659">
        <f t="shared" si="53"/>
        <v>658</v>
      </c>
      <c r="F659">
        <f t="shared" si="51"/>
        <v>1</v>
      </c>
      <c r="G659">
        <f t="shared" si="54"/>
        <v>593</v>
      </c>
    </row>
    <row r="660" spans="1:7" x14ac:dyDescent="0.3">
      <c r="A660">
        <f t="shared" si="52"/>
        <v>659</v>
      </c>
      <c r="B660">
        <v>1</v>
      </c>
      <c r="C660">
        <v>0.65126811446766197</v>
      </c>
      <c r="D660">
        <f t="shared" si="50"/>
        <v>1</v>
      </c>
      <c r="E660">
        <f t="shared" si="53"/>
        <v>659</v>
      </c>
      <c r="F660">
        <f t="shared" si="51"/>
        <v>1</v>
      </c>
      <c r="G660">
        <f t="shared" si="54"/>
        <v>594</v>
      </c>
    </row>
    <row r="661" spans="1:7" x14ac:dyDescent="0.3">
      <c r="A661">
        <f t="shared" si="52"/>
        <v>660</v>
      </c>
      <c r="B661">
        <v>1</v>
      </c>
      <c r="C661">
        <v>0.64937962488119505</v>
      </c>
      <c r="D661">
        <f t="shared" si="50"/>
        <v>1</v>
      </c>
      <c r="E661">
        <f t="shared" si="53"/>
        <v>660</v>
      </c>
      <c r="F661">
        <f t="shared" si="51"/>
        <v>1</v>
      </c>
      <c r="G661">
        <f t="shared" si="54"/>
        <v>595</v>
      </c>
    </row>
    <row r="662" spans="1:7" x14ac:dyDescent="0.3">
      <c r="A662">
        <f t="shared" si="52"/>
        <v>661</v>
      </c>
      <c r="B662">
        <v>1</v>
      </c>
      <c r="C662">
        <v>0.64758734772556203</v>
      </c>
      <c r="D662">
        <f t="shared" si="50"/>
        <v>1</v>
      </c>
      <c r="E662">
        <f t="shared" si="53"/>
        <v>661</v>
      </c>
      <c r="F662">
        <f t="shared" si="51"/>
        <v>1</v>
      </c>
      <c r="G662">
        <f t="shared" si="54"/>
        <v>596</v>
      </c>
    </row>
    <row r="663" spans="1:7" x14ac:dyDescent="0.3">
      <c r="A663">
        <f t="shared" si="52"/>
        <v>662</v>
      </c>
      <c r="B663">
        <v>1</v>
      </c>
      <c r="C663">
        <v>0.64748200210303597</v>
      </c>
      <c r="D663">
        <f t="shared" si="50"/>
        <v>1</v>
      </c>
      <c r="E663">
        <f t="shared" si="53"/>
        <v>662</v>
      </c>
      <c r="F663">
        <f t="shared" si="51"/>
        <v>1</v>
      </c>
      <c r="G663">
        <f t="shared" si="54"/>
        <v>597</v>
      </c>
    </row>
    <row r="664" spans="1:7" x14ac:dyDescent="0.3">
      <c r="A664">
        <f t="shared" si="52"/>
        <v>663</v>
      </c>
      <c r="B664">
        <v>0</v>
      </c>
      <c r="C664">
        <v>0.646673253046399</v>
      </c>
      <c r="D664">
        <f t="shared" si="50"/>
        <v>1</v>
      </c>
      <c r="E664">
        <f t="shared" si="53"/>
        <v>663</v>
      </c>
      <c r="F664">
        <f t="shared" si="51"/>
        <v>0</v>
      </c>
      <c r="G664">
        <f t="shared" si="54"/>
        <v>597</v>
      </c>
    </row>
    <row r="665" spans="1:7" x14ac:dyDescent="0.3">
      <c r="A665">
        <f t="shared" si="52"/>
        <v>664</v>
      </c>
      <c r="B665">
        <v>0</v>
      </c>
      <c r="C665">
        <v>0.64505582883489798</v>
      </c>
      <c r="D665">
        <f t="shared" si="50"/>
        <v>1</v>
      </c>
      <c r="E665">
        <f t="shared" si="53"/>
        <v>664</v>
      </c>
      <c r="F665">
        <f t="shared" si="51"/>
        <v>0</v>
      </c>
      <c r="G665">
        <f t="shared" si="54"/>
        <v>597</v>
      </c>
    </row>
    <row r="666" spans="1:7" x14ac:dyDescent="0.3">
      <c r="A666">
        <f t="shared" si="52"/>
        <v>665</v>
      </c>
      <c r="B666">
        <v>1</v>
      </c>
      <c r="C666">
        <v>0.64245336100572603</v>
      </c>
      <c r="D666">
        <f t="shared" si="50"/>
        <v>1</v>
      </c>
      <c r="E666">
        <f t="shared" si="53"/>
        <v>665</v>
      </c>
      <c r="F666">
        <f t="shared" si="51"/>
        <v>1</v>
      </c>
      <c r="G666">
        <f t="shared" si="54"/>
        <v>598</v>
      </c>
    </row>
    <row r="667" spans="1:7" x14ac:dyDescent="0.3">
      <c r="A667">
        <f t="shared" si="52"/>
        <v>666</v>
      </c>
      <c r="B667">
        <v>0</v>
      </c>
      <c r="C667">
        <v>0.64186431045161496</v>
      </c>
      <c r="D667">
        <f t="shared" si="50"/>
        <v>1</v>
      </c>
      <c r="E667">
        <f t="shared" si="53"/>
        <v>666</v>
      </c>
      <c r="F667">
        <f t="shared" si="51"/>
        <v>0</v>
      </c>
      <c r="G667">
        <f t="shared" si="54"/>
        <v>598</v>
      </c>
    </row>
    <row r="668" spans="1:7" x14ac:dyDescent="0.3">
      <c r="A668">
        <f t="shared" si="52"/>
        <v>667</v>
      </c>
      <c r="B668">
        <v>0</v>
      </c>
      <c r="C668">
        <v>0.64098900127275404</v>
      </c>
      <c r="D668">
        <f t="shared" si="50"/>
        <v>1</v>
      </c>
      <c r="E668">
        <f t="shared" si="53"/>
        <v>667</v>
      </c>
      <c r="F668">
        <f t="shared" si="51"/>
        <v>0</v>
      </c>
      <c r="G668">
        <f t="shared" si="54"/>
        <v>598</v>
      </c>
    </row>
    <row r="669" spans="1:7" x14ac:dyDescent="0.3">
      <c r="A669">
        <f t="shared" si="52"/>
        <v>668</v>
      </c>
      <c r="B669">
        <v>0</v>
      </c>
      <c r="C669">
        <v>0.64088260627086802</v>
      </c>
      <c r="D669">
        <f t="shared" si="50"/>
        <v>1</v>
      </c>
      <c r="E669">
        <f t="shared" si="53"/>
        <v>668</v>
      </c>
      <c r="F669">
        <f t="shared" si="51"/>
        <v>0</v>
      </c>
      <c r="G669">
        <f t="shared" si="54"/>
        <v>598</v>
      </c>
    </row>
    <row r="670" spans="1:7" x14ac:dyDescent="0.3">
      <c r="A670">
        <f t="shared" si="52"/>
        <v>669</v>
      </c>
      <c r="B670">
        <v>0</v>
      </c>
      <c r="C670">
        <v>0.639769685436677</v>
      </c>
      <c r="D670">
        <f t="shared" si="50"/>
        <v>1</v>
      </c>
      <c r="E670">
        <f t="shared" si="53"/>
        <v>669</v>
      </c>
      <c r="F670">
        <f t="shared" si="51"/>
        <v>0</v>
      </c>
      <c r="G670">
        <f t="shared" si="54"/>
        <v>598</v>
      </c>
    </row>
    <row r="671" spans="1:7" x14ac:dyDescent="0.3">
      <c r="A671">
        <f t="shared" si="52"/>
        <v>670</v>
      </c>
      <c r="B671">
        <v>1</v>
      </c>
      <c r="C671">
        <v>0.63909212622753997</v>
      </c>
      <c r="D671">
        <f t="shared" si="50"/>
        <v>1</v>
      </c>
      <c r="E671">
        <f t="shared" si="53"/>
        <v>670</v>
      </c>
      <c r="F671">
        <f t="shared" si="51"/>
        <v>1</v>
      </c>
      <c r="G671">
        <f t="shared" si="54"/>
        <v>599</v>
      </c>
    </row>
    <row r="672" spans="1:7" x14ac:dyDescent="0.3">
      <c r="A672">
        <f t="shared" si="52"/>
        <v>671</v>
      </c>
      <c r="B672">
        <v>0</v>
      </c>
      <c r="C672">
        <v>0.63817513241721402</v>
      </c>
      <c r="D672">
        <f t="shared" si="50"/>
        <v>1</v>
      </c>
      <c r="E672">
        <f t="shared" si="53"/>
        <v>671</v>
      </c>
      <c r="F672">
        <f t="shared" si="51"/>
        <v>0</v>
      </c>
      <c r="G672">
        <f t="shared" si="54"/>
        <v>599</v>
      </c>
    </row>
    <row r="673" spans="1:7" x14ac:dyDescent="0.3">
      <c r="A673">
        <f t="shared" si="52"/>
        <v>672</v>
      </c>
      <c r="B673">
        <v>1</v>
      </c>
      <c r="C673">
        <v>0.63626262260264399</v>
      </c>
      <c r="D673">
        <f t="shared" si="50"/>
        <v>1</v>
      </c>
      <c r="E673">
        <f t="shared" si="53"/>
        <v>672</v>
      </c>
      <c r="F673">
        <f t="shared" si="51"/>
        <v>1</v>
      </c>
      <c r="G673">
        <f t="shared" si="54"/>
        <v>600</v>
      </c>
    </row>
    <row r="674" spans="1:7" x14ac:dyDescent="0.3">
      <c r="A674">
        <f t="shared" si="52"/>
        <v>673</v>
      </c>
      <c r="B674">
        <v>1</v>
      </c>
      <c r="C674">
        <v>0.635876554981047</v>
      </c>
      <c r="D674">
        <f t="shared" si="50"/>
        <v>1</v>
      </c>
      <c r="E674">
        <f t="shared" si="53"/>
        <v>673</v>
      </c>
      <c r="F674">
        <f t="shared" si="51"/>
        <v>1</v>
      </c>
      <c r="G674">
        <f t="shared" si="54"/>
        <v>601</v>
      </c>
    </row>
    <row r="675" spans="1:7" x14ac:dyDescent="0.3">
      <c r="A675">
        <f t="shared" si="52"/>
        <v>674</v>
      </c>
      <c r="B675">
        <v>1</v>
      </c>
      <c r="C675">
        <v>0.63351992368718202</v>
      </c>
      <c r="D675">
        <f t="shared" si="50"/>
        <v>1</v>
      </c>
      <c r="E675">
        <f t="shared" si="53"/>
        <v>674</v>
      </c>
      <c r="F675">
        <f t="shared" si="51"/>
        <v>1</v>
      </c>
      <c r="G675">
        <f t="shared" si="54"/>
        <v>602</v>
      </c>
    </row>
    <row r="676" spans="1:7" x14ac:dyDescent="0.3">
      <c r="A676">
        <f t="shared" si="52"/>
        <v>675</v>
      </c>
      <c r="B676">
        <v>1</v>
      </c>
      <c r="C676">
        <v>0.633155267705245</v>
      </c>
      <c r="D676">
        <f t="shared" si="50"/>
        <v>1</v>
      </c>
      <c r="E676">
        <f t="shared" si="53"/>
        <v>675</v>
      </c>
      <c r="F676">
        <f t="shared" si="51"/>
        <v>1</v>
      </c>
      <c r="G676">
        <f t="shared" si="54"/>
        <v>603</v>
      </c>
    </row>
    <row r="677" spans="1:7" x14ac:dyDescent="0.3">
      <c r="A677">
        <f t="shared" si="52"/>
        <v>676</v>
      </c>
      <c r="B677">
        <v>1</v>
      </c>
      <c r="C677">
        <v>0.63177615451998403</v>
      </c>
      <c r="D677">
        <f t="shared" si="50"/>
        <v>1</v>
      </c>
      <c r="E677">
        <f t="shared" si="53"/>
        <v>676</v>
      </c>
      <c r="F677">
        <f t="shared" si="51"/>
        <v>1</v>
      </c>
      <c r="G677">
        <f t="shared" si="54"/>
        <v>604</v>
      </c>
    </row>
    <row r="678" spans="1:7" x14ac:dyDescent="0.3">
      <c r="A678">
        <f t="shared" si="52"/>
        <v>677</v>
      </c>
      <c r="B678">
        <v>1</v>
      </c>
      <c r="C678">
        <v>0.63002597827071405</v>
      </c>
      <c r="D678">
        <f t="shared" si="50"/>
        <v>1</v>
      </c>
      <c r="E678">
        <f t="shared" si="53"/>
        <v>677</v>
      </c>
      <c r="F678">
        <f t="shared" si="51"/>
        <v>1</v>
      </c>
      <c r="G678">
        <f t="shared" si="54"/>
        <v>605</v>
      </c>
    </row>
    <row r="679" spans="1:7" x14ac:dyDescent="0.3">
      <c r="A679">
        <f t="shared" si="52"/>
        <v>678</v>
      </c>
      <c r="B679">
        <v>1</v>
      </c>
      <c r="C679">
        <v>0.62969855428893595</v>
      </c>
      <c r="D679">
        <f t="shared" si="50"/>
        <v>1</v>
      </c>
      <c r="E679">
        <f t="shared" si="53"/>
        <v>678</v>
      </c>
      <c r="F679">
        <f t="shared" si="51"/>
        <v>1</v>
      </c>
      <c r="G679">
        <f t="shared" si="54"/>
        <v>606</v>
      </c>
    </row>
    <row r="680" spans="1:7" x14ac:dyDescent="0.3">
      <c r="A680">
        <f t="shared" si="52"/>
        <v>679</v>
      </c>
      <c r="B680">
        <v>1</v>
      </c>
      <c r="C680">
        <v>0.62918429519609198</v>
      </c>
      <c r="D680">
        <f t="shared" si="50"/>
        <v>1</v>
      </c>
      <c r="E680">
        <f t="shared" si="53"/>
        <v>679</v>
      </c>
      <c r="F680">
        <f t="shared" si="51"/>
        <v>1</v>
      </c>
      <c r="G680">
        <f t="shared" si="54"/>
        <v>607</v>
      </c>
    </row>
    <row r="681" spans="1:7" x14ac:dyDescent="0.3">
      <c r="A681">
        <f t="shared" si="52"/>
        <v>680</v>
      </c>
      <c r="B681">
        <v>1</v>
      </c>
      <c r="C681">
        <v>0.62859213977216399</v>
      </c>
      <c r="D681">
        <f t="shared" si="50"/>
        <v>1</v>
      </c>
      <c r="E681">
        <f t="shared" si="53"/>
        <v>680</v>
      </c>
      <c r="F681">
        <f t="shared" si="51"/>
        <v>1</v>
      </c>
      <c r="G681">
        <f t="shared" si="54"/>
        <v>608</v>
      </c>
    </row>
    <row r="682" spans="1:7" x14ac:dyDescent="0.3">
      <c r="A682">
        <f t="shared" si="52"/>
        <v>681</v>
      </c>
      <c r="B682">
        <v>0</v>
      </c>
      <c r="C682">
        <v>0.62603825267625901</v>
      </c>
      <c r="D682">
        <f t="shared" si="50"/>
        <v>1</v>
      </c>
      <c r="E682">
        <f t="shared" si="53"/>
        <v>681</v>
      </c>
      <c r="F682">
        <f t="shared" si="51"/>
        <v>0</v>
      </c>
      <c r="G682">
        <f t="shared" si="54"/>
        <v>608</v>
      </c>
    </row>
    <row r="683" spans="1:7" x14ac:dyDescent="0.3">
      <c r="A683">
        <f t="shared" si="52"/>
        <v>682</v>
      </c>
      <c r="B683">
        <v>1</v>
      </c>
      <c r="C683">
        <v>0.62564203795907603</v>
      </c>
      <c r="D683">
        <f t="shared" si="50"/>
        <v>1</v>
      </c>
      <c r="E683">
        <f t="shared" si="53"/>
        <v>682</v>
      </c>
      <c r="F683">
        <f t="shared" si="51"/>
        <v>1</v>
      </c>
      <c r="G683">
        <f t="shared" si="54"/>
        <v>609</v>
      </c>
    </row>
    <row r="684" spans="1:7" x14ac:dyDescent="0.3">
      <c r="A684">
        <f t="shared" si="52"/>
        <v>683</v>
      </c>
      <c r="B684">
        <v>0</v>
      </c>
      <c r="C684">
        <v>0.62503695304706497</v>
      </c>
      <c r="D684">
        <f t="shared" si="50"/>
        <v>1</v>
      </c>
      <c r="E684">
        <f t="shared" si="53"/>
        <v>683</v>
      </c>
      <c r="F684">
        <f t="shared" si="51"/>
        <v>0</v>
      </c>
      <c r="G684">
        <f t="shared" si="54"/>
        <v>609</v>
      </c>
    </row>
    <row r="685" spans="1:7" x14ac:dyDescent="0.3">
      <c r="A685">
        <f t="shared" si="52"/>
        <v>684</v>
      </c>
      <c r="B685">
        <v>1</v>
      </c>
      <c r="C685">
        <v>0.62417201854705695</v>
      </c>
      <c r="D685">
        <f t="shared" si="50"/>
        <v>1</v>
      </c>
      <c r="E685">
        <f t="shared" si="53"/>
        <v>684</v>
      </c>
      <c r="F685">
        <f t="shared" si="51"/>
        <v>1</v>
      </c>
      <c r="G685">
        <f t="shared" si="54"/>
        <v>610</v>
      </c>
    </row>
    <row r="686" spans="1:7" x14ac:dyDescent="0.3">
      <c r="A686">
        <f t="shared" si="52"/>
        <v>685</v>
      </c>
      <c r="B686">
        <v>0</v>
      </c>
      <c r="C686">
        <v>0.623978509910326</v>
      </c>
      <c r="D686">
        <f t="shared" si="50"/>
        <v>1</v>
      </c>
      <c r="E686">
        <f t="shared" si="53"/>
        <v>685</v>
      </c>
      <c r="F686">
        <f t="shared" si="51"/>
        <v>0</v>
      </c>
      <c r="G686">
        <f t="shared" si="54"/>
        <v>610</v>
      </c>
    </row>
    <row r="687" spans="1:7" x14ac:dyDescent="0.3">
      <c r="A687">
        <f t="shared" si="52"/>
        <v>686</v>
      </c>
      <c r="B687">
        <v>1</v>
      </c>
      <c r="C687">
        <v>0.62280617127096405</v>
      </c>
      <c r="D687">
        <f t="shared" si="50"/>
        <v>1</v>
      </c>
      <c r="E687">
        <f t="shared" si="53"/>
        <v>686</v>
      </c>
      <c r="F687">
        <f t="shared" si="51"/>
        <v>1</v>
      </c>
      <c r="G687">
        <f t="shared" si="54"/>
        <v>611</v>
      </c>
    </row>
    <row r="688" spans="1:7" x14ac:dyDescent="0.3">
      <c r="A688">
        <f t="shared" si="52"/>
        <v>687</v>
      </c>
      <c r="B688">
        <v>0</v>
      </c>
      <c r="C688">
        <v>0.61724384028486401</v>
      </c>
      <c r="D688">
        <f t="shared" si="50"/>
        <v>1</v>
      </c>
      <c r="E688">
        <f t="shared" si="53"/>
        <v>687</v>
      </c>
      <c r="F688">
        <f t="shared" si="51"/>
        <v>0</v>
      </c>
      <c r="G688">
        <f t="shared" si="54"/>
        <v>611</v>
      </c>
    </row>
    <row r="689" spans="1:7" x14ac:dyDescent="0.3">
      <c r="A689">
        <f t="shared" si="52"/>
        <v>688</v>
      </c>
      <c r="B689">
        <v>0</v>
      </c>
      <c r="C689">
        <v>0.61668749533542999</v>
      </c>
      <c r="D689">
        <f t="shared" si="50"/>
        <v>1</v>
      </c>
      <c r="E689">
        <f t="shared" si="53"/>
        <v>688</v>
      </c>
      <c r="F689">
        <f t="shared" si="51"/>
        <v>0</v>
      </c>
      <c r="G689">
        <f t="shared" si="54"/>
        <v>611</v>
      </c>
    </row>
    <row r="690" spans="1:7" x14ac:dyDescent="0.3">
      <c r="A690">
        <f t="shared" si="52"/>
        <v>689</v>
      </c>
      <c r="B690">
        <v>0</v>
      </c>
      <c r="C690">
        <v>0.61576188780131702</v>
      </c>
      <c r="D690">
        <f t="shared" si="50"/>
        <v>1</v>
      </c>
      <c r="E690">
        <f t="shared" si="53"/>
        <v>689</v>
      </c>
      <c r="F690">
        <f t="shared" si="51"/>
        <v>0</v>
      </c>
      <c r="G690">
        <f t="shared" si="54"/>
        <v>611</v>
      </c>
    </row>
    <row r="691" spans="1:7" x14ac:dyDescent="0.3">
      <c r="A691">
        <f t="shared" si="52"/>
        <v>690</v>
      </c>
      <c r="B691">
        <v>0</v>
      </c>
      <c r="C691">
        <v>0.61494222727301495</v>
      </c>
      <c r="D691">
        <f t="shared" si="50"/>
        <v>1</v>
      </c>
      <c r="E691">
        <f t="shared" si="53"/>
        <v>690</v>
      </c>
      <c r="F691">
        <f t="shared" si="51"/>
        <v>0</v>
      </c>
      <c r="G691">
        <f t="shared" si="54"/>
        <v>611</v>
      </c>
    </row>
    <row r="692" spans="1:7" x14ac:dyDescent="0.3">
      <c r="A692">
        <f t="shared" si="52"/>
        <v>691</v>
      </c>
      <c r="B692">
        <v>0</v>
      </c>
      <c r="C692">
        <v>0.61463772500862301</v>
      </c>
      <c r="D692">
        <f t="shared" si="50"/>
        <v>1</v>
      </c>
      <c r="E692">
        <f t="shared" si="53"/>
        <v>691</v>
      </c>
      <c r="F692">
        <f t="shared" si="51"/>
        <v>0</v>
      </c>
      <c r="G692">
        <f t="shared" si="54"/>
        <v>611</v>
      </c>
    </row>
    <row r="693" spans="1:7" x14ac:dyDescent="0.3">
      <c r="A693">
        <f t="shared" si="52"/>
        <v>692</v>
      </c>
      <c r="B693">
        <v>1</v>
      </c>
      <c r="C693">
        <v>0.61382456980535405</v>
      </c>
      <c r="D693">
        <f t="shared" si="50"/>
        <v>1</v>
      </c>
      <c r="E693">
        <f t="shared" si="53"/>
        <v>692</v>
      </c>
      <c r="F693">
        <f t="shared" si="51"/>
        <v>1</v>
      </c>
      <c r="G693">
        <f t="shared" si="54"/>
        <v>612</v>
      </c>
    </row>
    <row r="694" spans="1:7" x14ac:dyDescent="0.3">
      <c r="A694">
        <f t="shared" si="52"/>
        <v>693</v>
      </c>
      <c r="B694">
        <v>1</v>
      </c>
      <c r="C694">
        <v>0.61332531842173699</v>
      </c>
      <c r="D694">
        <f t="shared" si="50"/>
        <v>1</v>
      </c>
      <c r="E694">
        <f t="shared" si="53"/>
        <v>693</v>
      </c>
      <c r="F694">
        <f t="shared" si="51"/>
        <v>1</v>
      </c>
      <c r="G694">
        <f t="shared" si="54"/>
        <v>613</v>
      </c>
    </row>
    <row r="695" spans="1:7" x14ac:dyDescent="0.3">
      <c r="A695">
        <f t="shared" si="52"/>
        <v>694</v>
      </c>
      <c r="B695">
        <v>0</v>
      </c>
      <c r="C695">
        <v>0.61258155312930695</v>
      </c>
      <c r="D695">
        <f t="shared" si="50"/>
        <v>1</v>
      </c>
      <c r="E695">
        <f t="shared" si="53"/>
        <v>694</v>
      </c>
      <c r="F695">
        <f t="shared" si="51"/>
        <v>0</v>
      </c>
      <c r="G695">
        <f t="shared" si="54"/>
        <v>613</v>
      </c>
    </row>
    <row r="696" spans="1:7" x14ac:dyDescent="0.3">
      <c r="A696">
        <f t="shared" si="52"/>
        <v>695</v>
      </c>
      <c r="B696">
        <v>0</v>
      </c>
      <c r="C696">
        <v>0.61251074261781202</v>
      </c>
      <c r="D696">
        <f t="shared" si="50"/>
        <v>1</v>
      </c>
      <c r="E696">
        <f t="shared" si="53"/>
        <v>695</v>
      </c>
      <c r="F696">
        <f t="shared" si="51"/>
        <v>0</v>
      </c>
      <c r="G696">
        <f t="shared" si="54"/>
        <v>613</v>
      </c>
    </row>
    <row r="697" spans="1:7" x14ac:dyDescent="0.3">
      <c r="A697">
        <f t="shared" si="52"/>
        <v>696</v>
      </c>
      <c r="B697">
        <v>1</v>
      </c>
      <c r="C697">
        <v>0.61233002952106597</v>
      </c>
      <c r="D697">
        <f t="shared" si="50"/>
        <v>1</v>
      </c>
      <c r="E697">
        <f t="shared" si="53"/>
        <v>696</v>
      </c>
      <c r="F697">
        <f t="shared" si="51"/>
        <v>1</v>
      </c>
      <c r="G697">
        <f t="shared" si="54"/>
        <v>614</v>
      </c>
    </row>
    <row r="698" spans="1:7" x14ac:dyDescent="0.3">
      <c r="A698">
        <f t="shared" si="52"/>
        <v>697</v>
      </c>
      <c r="B698">
        <v>1</v>
      </c>
      <c r="C698">
        <v>0.61195744568589705</v>
      </c>
      <c r="D698">
        <f t="shared" si="50"/>
        <v>1</v>
      </c>
      <c r="E698">
        <f t="shared" si="53"/>
        <v>697</v>
      </c>
      <c r="F698">
        <f t="shared" si="51"/>
        <v>1</v>
      </c>
      <c r="G698">
        <f t="shared" si="54"/>
        <v>615</v>
      </c>
    </row>
    <row r="699" spans="1:7" x14ac:dyDescent="0.3">
      <c r="A699">
        <f t="shared" si="52"/>
        <v>698</v>
      </c>
      <c r="B699">
        <v>0</v>
      </c>
      <c r="C699">
        <v>0.61105397048242205</v>
      </c>
      <c r="D699">
        <f t="shared" si="50"/>
        <v>1</v>
      </c>
      <c r="E699">
        <f t="shared" si="53"/>
        <v>698</v>
      </c>
      <c r="F699">
        <f t="shared" si="51"/>
        <v>0</v>
      </c>
      <c r="G699">
        <f t="shared" si="54"/>
        <v>615</v>
      </c>
    </row>
    <row r="700" spans="1:7" x14ac:dyDescent="0.3">
      <c r="A700">
        <f t="shared" si="52"/>
        <v>699</v>
      </c>
      <c r="B700">
        <v>0</v>
      </c>
      <c r="C700">
        <v>0.60872553430029996</v>
      </c>
      <c r="D700">
        <f t="shared" si="50"/>
        <v>1</v>
      </c>
      <c r="E700">
        <f t="shared" si="53"/>
        <v>699</v>
      </c>
      <c r="F700">
        <f t="shared" si="51"/>
        <v>0</v>
      </c>
      <c r="G700">
        <f t="shared" si="54"/>
        <v>615</v>
      </c>
    </row>
    <row r="701" spans="1:7" x14ac:dyDescent="0.3">
      <c r="A701">
        <f t="shared" si="52"/>
        <v>700</v>
      </c>
      <c r="B701">
        <v>1</v>
      </c>
      <c r="C701">
        <v>0.60854674978540202</v>
      </c>
      <c r="D701">
        <f t="shared" si="50"/>
        <v>1</v>
      </c>
      <c r="E701">
        <f t="shared" si="53"/>
        <v>700</v>
      </c>
      <c r="F701">
        <f t="shared" si="51"/>
        <v>1</v>
      </c>
      <c r="G701">
        <f t="shared" si="54"/>
        <v>616</v>
      </c>
    </row>
    <row r="702" spans="1:7" x14ac:dyDescent="0.3">
      <c r="A702">
        <f t="shared" si="52"/>
        <v>701</v>
      </c>
      <c r="B702">
        <v>1</v>
      </c>
      <c r="C702">
        <v>0.60754151825471503</v>
      </c>
      <c r="D702">
        <f t="shared" si="50"/>
        <v>1</v>
      </c>
      <c r="E702">
        <f t="shared" si="53"/>
        <v>701</v>
      </c>
      <c r="F702">
        <f t="shared" si="51"/>
        <v>1</v>
      </c>
      <c r="G702">
        <f t="shared" si="54"/>
        <v>617</v>
      </c>
    </row>
    <row r="703" spans="1:7" x14ac:dyDescent="0.3">
      <c r="A703">
        <f t="shared" si="52"/>
        <v>702</v>
      </c>
      <c r="B703">
        <v>0</v>
      </c>
      <c r="C703">
        <v>0.60406664832905999</v>
      </c>
      <c r="D703">
        <f t="shared" si="50"/>
        <v>1</v>
      </c>
      <c r="E703">
        <f t="shared" si="53"/>
        <v>702</v>
      </c>
      <c r="F703">
        <f t="shared" si="51"/>
        <v>0</v>
      </c>
      <c r="G703">
        <f t="shared" si="54"/>
        <v>617</v>
      </c>
    </row>
    <row r="704" spans="1:7" x14ac:dyDescent="0.3">
      <c r="A704">
        <f t="shared" si="52"/>
        <v>703</v>
      </c>
      <c r="B704">
        <v>1</v>
      </c>
      <c r="C704">
        <v>0.60303666821407997</v>
      </c>
      <c r="D704">
        <f t="shared" si="50"/>
        <v>1</v>
      </c>
      <c r="E704">
        <f t="shared" si="53"/>
        <v>703</v>
      </c>
      <c r="F704">
        <f t="shared" si="51"/>
        <v>1</v>
      </c>
      <c r="G704">
        <f t="shared" si="54"/>
        <v>618</v>
      </c>
    </row>
    <row r="705" spans="1:7" x14ac:dyDescent="0.3">
      <c r="A705">
        <f t="shared" si="52"/>
        <v>704</v>
      </c>
      <c r="B705">
        <v>0</v>
      </c>
      <c r="C705">
        <v>0.60163942883634103</v>
      </c>
      <c r="D705">
        <f t="shared" si="50"/>
        <v>1</v>
      </c>
      <c r="E705">
        <f t="shared" si="53"/>
        <v>704</v>
      </c>
      <c r="F705">
        <f t="shared" si="51"/>
        <v>0</v>
      </c>
      <c r="G705">
        <f t="shared" si="54"/>
        <v>618</v>
      </c>
    </row>
    <row r="706" spans="1:7" x14ac:dyDescent="0.3">
      <c r="A706">
        <f t="shared" si="52"/>
        <v>705</v>
      </c>
      <c r="B706">
        <v>0</v>
      </c>
      <c r="C706">
        <v>0.60152972655855697</v>
      </c>
      <c r="D706">
        <f t="shared" si="50"/>
        <v>1</v>
      </c>
      <c r="E706">
        <f t="shared" si="53"/>
        <v>705</v>
      </c>
      <c r="F706">
        <f t="shared" si="51"/>
        <v>0</v>
      </c>
      <c r="G706">
        <f t="shared" si="54"/>
        <v>618</v>
      </c>
    </row>
    <row r="707" spans="1:7" x14ac:dyDescent="0.3">
      <c r="A707">
        <f t="shared" si="52"/>
        <v>706</v>
      </c>
      <c r="B707">
        <v>0</v>
      </c>
      <c r="C707">
        <v>0.60062936001274403</v>
      </c>
      <c r="D707">
        <f t="shared" ref="D707:D770" si="55">IF(A707&lt;=1441,1,0)</f>
        <v>1</v>
      </c>
      <c r="E707">
        <f t="shared" si="53"/>
        <v>706</v>
      </c>
      <c r="F707">
        <f t="shared" ref="F707:F770" si="56">IF(B707=1,1,0)</f>
        <v>0</v>
      </c>
      <c r="G707">
        <f t="shared" si="54"/>
        <v>618</v>
      </c>
    </row>
    <row r="708" spans="1:7" x14ac:dyDescent="0.3">
      <c r="A708">
        <f t="shared" ref="A708:A771" si="57">1+A707</f>
        <v>707</v>
      </c>
      <c r="B708">
        <v>1</v>
      </c>
      <c r="C708">
        <v>0.59681697029106895</v>
      </c>
      <c r="D708">
        <f t="shared" si="55"/>
        <v>1</v>
      </c>
      <c r="E708">
        <f t="shared" ref="E708:E771" si="58">D708+E707</f>
        <v>707</v>
      </c>
      <c r="F708">
        <f t="shared" si="56"/>
        <v>1</v>
      </c>
      <c r="G708">
        <f t="shared" ref="G708:G771" si="59">F708+G707</f>
        <v>619</v>
      </c>
    </row>
    <row r="709" spans="1:7" x14ac:dyDescent="0.3">
      <c r="A709">
        <f t="shared" si="57"/>
        <v>708</v>
      </c>
      <c r="B709">
        <v>1</v>
      </c>
      <c r="C709">
        <v>0.59608091875254898</v>
      </c>
      <c r="D709">
        <f t="shared" si="55"/>
        <v>1</v>
      </c>
      <c r="E709">
        <f t="shared" si="58"/>
        <v>708</v>
      </c>
      <c r="F709">
        <f t="shared" si="56"/>
        <v>1</v>
      </c>
      <c r="G709">
        <f t="shared" si="59"/>
        <v>620</v>
      </c>
    </row>
    <row r="710" spans="1:7" x14ac:dyDescent="0.3">
      <c r="A710">
        <f t="shared" si="57"/>
        <v>709</v>
      </c>
      <c r="B710">
        <v>1</v>
      </c>
      <c r="C710">
        <v>0.59551160078117105</v>
      </c>
      <c r="D710">
        <f t="shared" si="55"/>
        <v>1</v>
      </c>
      <c r="E710">
        <f t="shared" si="58"/>
        <v>709</v>
      </c>
      <c r="F710">
        <f t="shared" si="56"/>
        <v>1</v>
      </c>
      <c r="G710">
        <f t="shared" si="59"/>
        <v>621</v>
      </c>
    </row>
    <row r="711" spans="1:7" x14ac:dyDescent="0.3">
      <c r="A711">
        <f t="shared" si="57"/>
        <v>710</v>
      </c>
      <c r="B711">
        <v>1</v>
      </c>
      <c r="C711">
        <v>0.59487068888123995</v>
      </c>
      <c r="D711">
        <f t="shared" si="55"/>
        <v>1</v>
      </c>
      <c r="E711">
        <f t="shared" si="58"/>
        <v>710</v>
      </c>
      <c r="F711">
        <f t="shared" si="56"/>
        <v>1</v>
      </c>
      <c r="G711">
        <f t="shared" si="59"/>
        <v>622</v>
      </c>
    </row>
    <row r="712" spans="1:7" x14ac:dyDescent="0.3">
      <c r="A712">
        <f t="shared" si="57"/>
        <v>711</v>
      </c>
      <c r="B712">
        <v>0</v>
      </c>
      <c r="C712">
        <v>0.59406963438746796</v>
      </c>
      <c r="D712">
        <f t="shared" si="55"/>
        <v>1</v>
      </c>
      <c r="E712">
        <f t="shared" si="58"/>
        <v>711</v>
      </c>
      <c r="F712">
        <f t="shared" si="56"/>
        <v>0</v>
      </c>
      <c r="G712">
        <f t="shared" si="59"/>
        <v>622</v>
      </c>
    </row>
    <row r="713" spans="1:7" x14ac:dyDescent="0.3">
      <c r="A713">
        <f t="shared" si="57"/>
        <v>712</v>
      </c>
      <c r="B713">
        <v>0</v>
      </c>
      <c r="C713">
        <v>0.59359437466755904</v>
      </c>
      <c r="D713">
        <f t="shared" si="55"/>
        <v>1</v>
      </c>
      <c r="E713">
        <f t="shared" si="58"/>
        <v>712</v>
      </c>
      <c r="F713">
        <f t="shared" si="56"/>
        <v>0</v>
      </c>
      <c r="G713">
        <f t="shared" si="59"/>
        <v>622</v>
      </c>
    </row>
    <row r="714" spans="1:7" x14ac:dyDescent="0.3">
      <c r="A714">
        <f t="shared" si="57"/>
        <v>713</v>
      </c>
      <c r="B714">
        <v>1</v>
      </c>
      <c r="C714">
        <v>0.58946137692883804</v>
      </c>
      <c r="D714">
        <f t="shared" si="55"/>
        <v>1</v>
      </c>
      <c r="E714">
        <f t="shared" si="58"/>
        <v>713</v>
      </c>
      <c r="F714">
        <f t="shared" si="56"/>
        <v>1</v>
      </c>
      <c r="G714">
        <f t="shared" si="59"/>
        <v>623</v>
      </c>
    </row>
    <row r="715" spans="1:7" x14ac:dyDescent="0.3">
      <c r="A715">
        <f t="shared" si="57"/>
        <v>714</v>
      </c>
      <c r="B715">
        <v>1</v>
      </c>
      <c r="C715">
        <v>0.58851142688336899</v>
      </c>
      <c r="D715">
        <f t="shared" si="55"/>
        <v>1</v>
      </c>
      <c r="E715">
        <f t="shared" si="58"/>
        <v>714</v>
      </c>
      <c r="F715">
        <f t="shared" si="56"/>
        <v>1</v>
      </c>
      <c r="G715">
        <f t="shared" si="59"/>
        <v>624</v>
      </c>
    </row>
    <row r="716" spans="1:7" x14ac:dyDescent="0.3">
      <c r="A716">
        <f t="shared" si="57"/>
        <v>715</v>
      </c>
      <c r="B716">
        <v>1</v>
      </c>
      <c r="C716">
        <v>0.58826211269983597</v>
      </c>
      <c r="D716">
        <f t="shared" si="55"/>
        <v>1</v>
      </c>
      <c r="E716">
        <f t="shared" si="58"/>
        <v>715</v>
      </c>
      <c r="F716">
        <f t="shared" si="56"/>
        <v>1</v>
      </c>
      <c r="G716">
        <f t="shared" si="59"/>
        <v>625</v>
      </c>
    </row>
    <row r="717" spans="1:7" x14ac:dyDescent="0.3">
      <c r="A717">
        <f t="shared" si="57"/>
        <v>716</v>
      </c>
      <c r="B717">
        <v>1</v>
      </c>
      <c r="C717">
        <v>0.58755558784448803</v>
      </c>
      <c r="D717">
        <f t="shared" si="55"/>
        <v>1</v>
      </c>
      <c r="E717">
        <f t="shared" si="58"/>
        <v>716</v>
      </c>
      <c r="F717">
        <f t="shared" si="56"/>
        <v>1</v>
      </c>
      <c r="G717">
        <f t="shared" si="59"/>
        <v>626</v>
      </c>
    </row>
    <row r="718" spans="1:7" x14ac:dyDescent="0.3">
      <c r="A718">
        <f t="shared" si="57"/>
        <v>717</v>
      </c>
      <c r="B718">
        <v>0</v>
      </c>
      <c r="C718">
        <v>0.58707035299517096</v>
      </c>
      <c r="D718">
        <f t="shared" si="55"/>
        <v>1</v>
      </c>
      <c r="E718">
        <f t="shared" si="58"/>
        <v>717</v>
      </c>
      <c r="F718">
        <f t="shared" si="56"/>
        <v>0</v>
      </c>
      <c r="G718">
        <f t="shared" si="59"/>
        <v>626</v>
      </c>
    </row>
    <row r="719" spans="1:7" x14ac:dyDescent="0.3">
      <c r="A719">
        <f t="shared" si="57"/>
        <v>718</v>
      </c>
      <c r="B719">
        <v>0</v>
      </c>
      <c r="C719">
        <v>0.58668359479855703</v>
      </c>
      <c r="D719">
        <f t="shared" si="55"/>
        <v>1</v>
      </c>
      <c r="E719">
        <f t="shared" si="58"/>
        <v>718</v>
      </c>
      <c r="F719">
        <f t="shared" si="56"/>
        <v>0</v>
      </c>
      <c r="G719">
        <f t="shared" si="59"/>
        <v>626</v>
      </c>
    </row>
    <row r="720" spans="1:7" x14ac:dyDescent="0.3">
      <c r="A720">
        <f t="shared" si="57"/>
        <v>719</v>
      </c>
      <c r="B720">
        <v>0</v>
      </c>
      <c r="C720">
        <v>0.58624764234911697</v>
      </c>
      <c r="D720">
        <f t="shared" si="55"/>
        <v>1</v>
      </c>
      <c r="E720">
        <f t="shared" si="58"/>
        <v>719</v>
      </c>
      <c r="F720">
        <f t="shared" si="56"/>
        <v>0</v>
      </c>
      <c r="G720">
        <f t="shared" si="59"/>
        <v>626</v>
      </c>
    </row>
    <row r="721" spans="1:7" x14ac:dyDescent="0.3">
      <c r="A721">
        <f t="shared" si="57"/>
        <v>720</v>
      </c>
      <c r="B721">
        <v>0</v>
      </c>
      <c r="C721">
        <v>0.58603045739174298</v>
      </c>
      <c r="D721">
        <f t="shared" si="55"/>
        <v>1</v>
      </c>
      <c r="E721">
        <f t="shared" si="58"/>
        <v>720</v>
      </c>
      <c r="F721">
        <f t="shared" si="56"/>
        <v>0</v>
      </c>
      <c r="G721">
        <f t="shared" si="59"/>
        <v>626</v>
      </c>
    </row>
    <row r="722" spans="1:7" x14ac:dyDescent="0.3">
      <c r="A722">
        <f t="shared" si="57"/>
        <v>721</v>
      </c>
      <c r="B722">
        <v>0</v>
      </c>
      <c r="C722">
        <v>0.58593322261506997</v>
      </c>
      <c r="D722">
        <f t="shared" si="55"/>
        <v>1</v>
      </c>
      <c r="E722">
        <f t="shared" si="58"/>
        <v>721</v>
      </c>
      <c r="F722">
        <f t="shared" si="56"/>
        <v>0</v>
      </c>
      <c r="G722">
        <f t="shared" si="59"/>
        <v>626</v>
      </c>
    </row>
    <row r="723" spans="1:7" x14ac:dyDescent="0.3">
      <c r="A723">
        <f t="shared" si="57"/>
        <v>722</v>
      </c>
      <c r="B723">
        <v>0</v>
      </c>
      <c r="C723">
        <v>0.58571107018272095</v>
      </c>
      <c r="D723">
        <f t="shared" si="55"/>
        <v>1</v>
      </c>
      <c r="E723">
        <f t="shared" si="58"/>
        <v>722</v>
      </c>
      <c r="F723">
        <f t="shared" si="56"/>
        <v>0</v>
      </c>
      <c r="G723">
        <f t="shared" si="59"/>
        <v>626</v>
      </c>
    </row>
    <row r="724" spans="1:7" x14ac:dyDescent="0.3">
      <c r="A724">
        <f t="shared" si="57"/>
        <v>723</v>
      </c>
      <c r="B724">
        <v>1</v>
      </c>
      <c r="C724">
        <v>0.58474766320877203</v>
      </c>
      <c r="D724">
        <f t="shared" si="55"/>
        <v>1</v>
      </c>
      <c r="E724">
        <f t="shared" si="58"/>
        <v>723</v>
      </c>
      <c r="F724">
        <f t="shared" si="56"/>
        <v>1</v>
      </c>
      <c r="G724">
        <f t="shared" si="59"/>
        <v>627</v>
      </c>
    </row>
    <row r="725" spans="1:7" x14ac:dyDescent="0.3">
      <c r="A725">
        <f t="shared" si="57"/>
        <v>724</v>
      </c>
      <c r="B725">
        <v>0</v>
      </c>
      <c r="C725">
        <v>0.58419412355537603</v>
      </c>
      <c r="D725">
        <f t="shared" si="55"/>
        <v>1</v>
      </c>
      <c r="E725">
        <f t="shared" si="58"/>
        <v>724</v>
      </c>
      <c r="F725">
        <f t="shared" si="56"/>
        <v>0</v>
      </c>
      <c r="G725">
        <f t="shared" si="59"/>
        <v>627</v>
      </c>
    </row>
    <row r="726" spans="1:7" x14ac:dyDescent="0.3">
      <c r="A726">
        <f t="shared" si="57"/>
        <v>725</v>
      </c>
      <c r="B726">
        <v>0</v>
      </c>
      <c r="C726">
        <v>0.58409188286640601</v>
      </c>
      <c r="D726">
        <f t="shared" si="55"/>
        <v>1</v>
      </c>
      <c r="E726">
        <f t="shared" si="58"/>
        <v>725</v>
      </c>
      <c r="F726">
        <f t="shared" si="56"/>
        <v>0</v>
      </c>
      <c r="G726">
        <f t="shared" si="59"/>
        <v>627</v>
      </c>
    </row>
    <row r="727" spans="1:7" x14ac:dyDescent="0.3">
      <c r="A727">
        <f t="shared" si="57"/>
        <v>726</v>
      </c>
      <c r="B727">
        <v>0</v>
      </c>
      <c r="C727">
        <v>0.58389307634961596</v>
      </c>
      <c r="D727">
        <f t="shared" si="55"/>
        <v>1</v>
      </c>
      <c r="E727">
        <f t="shared" si="58"/>
        <v>726</v>
      </c>
      <c r="F727">
        <f t="shared" si="56"/>
        <v>0</v>
      </c>
      <c r="G727">
        <f t="shared" si="59"/>
        <v>627</v>
      </c>
    </row>
    <row r="728" spans="1:7" x14ac:dyDescent="0.3">
      <c r="A728">
        <f t="shared" si="57"/>
        <v>727</v>
      </c>
      <c r="B728">
        <v>0</v>
      </c>
      <c r="C728">
        <v>0.58359102261455797</v>
      </c>
      <c r="D728">
        <f t="shared" si="55"/>
        <v>1</v>
      </c>
      <c r="E728">
        <f t="shared" si="58"/>
        <v>727</v>
      </c>
      <c r="F728">
        <f t="shared" si="56"/>
        <v>0</v>
      </c>
      <c r="G728">
        <f t="shared" si="59"/>
        <v>627</v>
      </c>
    </row>
    <row r="729" spans="1:7" x14ac:dyDescent="0.3">
      <c r="A729">
        <f t="shared" si="57"/>
        <v>728</v>
      </c>
      <c r="B729">
        <v>1</v>
      </c>
      <c r="C729">
        <v>0.58304025513173496</v>
      </c>
      <c r="D729">
        <f t="shared" si="55"/>
        <v>1</v>
      </c>
      <c r="E729">
        <f t="shared" si="58"/>
        <v>728</v>
      </c>
      <c r="F729">
        <f t="shared" si="56"/>
        <v>1</v>
      </c>
      <c r="G729">
        <f t="shared" si="59"/>
        <v>628</v>
      </c>
    </row>
    <row r="730" spans="1:7" x14ac:dyDescent="0.3">
      <c r="A730">
        <f t="shared" si="57"/>
        <v>729</v>
      </c>
      <c r="B730">
        <v>1</v>
      </c>
      <c r="C730">
        <v>0.58281640871043705</v>
      </c>
      <c r="D730">
        <f t="shared" si="55"/>
        <v>1</v>
      </c>
      <c r="E730">
        <f t="shared" si="58"/>
        <v>729</v>
      </c>
      <c r="F730">
        <f t="shared" si="56"/>
        <v>1</v>
      </c>
      <c r="G730">
        <f t="shared" si="59"/>
        <v>629</v>
      </c>
    </row>
    <row r="731" spans="1:7" x14ac:dyDescent="0.3">
      <c r="A731">
        <f t="shared" si="57"/>
        <v>730</v>
      </c>
      <c r="B731">
        <v>0</v>
      </c>
      <c r="C731">
        <v>0.58258614818532195</v>
      </c>
      <c r="D731">
        <f t="shared" si="55"/>
        <v>1</v>
      </c>
      <c r="E731">
        <f t="shared" si="58"/>
        <v>730</v>
      </c>
      <c r="F731">
        <f t="shared" si="56"/>
        <v>0</v>
      </c>
      <c r="G731">
        <f t="shared" si="59"/>
        <v>629</v>
      </c>
    </row>
    <row r="732" spans="1:7" x14ac:dyDescent="0.3">
      <c r="A732">
        <f t="shared" si="57"/>
        <v>731</v>
      </c>
      <c r="B732">
        <v>0</v>
      </c>
      <c r="C732">
        <v>0.58047688627951899</v>
      </c>
      <c r="D732">
        <f t="shared" si="55"/>
        <v>1</v>
      </c>
      <c r="E732">
        <f t="shared" si="58"/>
        <v>731</v>
      </c>
      <c r="F732">
        <f t="shared" si="56"/>
        <v>0</v>
      </c>
      <c r="G732">
        <f t="shared" si="59"/>
        <v>629</v>
      </c>
    </row>
    <row r="733" spans="1:7" x14ac:dyDescent="0.3">
      <c r="A733">
        <f t="shared" si="57"/>
        <v>732</v>
      </c>
      <c r="B733">
        <v>0</v>
      </c>
      <c r="C733">
        <v>0.58044408727033503</v>
      </c>
      <c r="D733">
        <f t="shared" si="55"/>
        <v>1</v>
      </c>
      <c r="E733">
        <f t="shared" si="58"/>
        <v>732</v>
      </c>
      <c r="F733">
        <f t="shared" si="56"/>
        <v>0</v>
      </c>
      <c r="G733">
        <f t="shared" si="59"/>
        <v>629</v>
      </c>
    </row>
    <row r="734" spans="1:7" x14ac:dyDescent="0.3">
      <c r="A734">
        <f t="shared" si="57"/>
        <v>733</v>
      </c>
      <c r="B734">
        <v>0</v>
      </c>
      <c r="C734">
        <v>0.57979874728914305</v>
      </c>
      <c r="D734">
        <f t="shared" si="55"/>
        <v>1</v>
      </c>
      <c r="E734">
        <f t="shared" si="58"/>
        <v>733</v>
      </c>
      <c r="F734">
        <f t="shared" si="56"/>
        <v>0</v>
      </c>
      <c r="G734">
        <f t="shared" si="59"/>
        <v>629</v>
      </c>
    </row>
    <row r="735" spans="1:7" x14ac:dyDescent="0.3">
      <c r="A735">
        <f t="shared" si="57"/>
        <v>734</v>
      </c>
      <c r="B735">
        <v>1</v>
      </c>
      <c r="C735">
        <v>0.57834834922213196</v>
      </c>
      <c r="D735">
        <f t="shared" si="55"/>
        <v>1</v>
      </c>
      <c r="E735">
        <f t="shared" si="58"/>
        <v>734</v>
      </c>
      <c r="F735">
        <f t="shared" si="56"/>
        <v>1</v>
      </c>
      <c r="G735">
        <f t="shared" si="59"/>
        <v>630</v>
      </c>
    </row>
    <row r="736" spans="1:7" x14ac:dyDescent="0.3">
      <c r="A736">
        <f t="shared" si="57"/>
        <v>735</v>
      </c>
      <c r="B736">
        <v>0</v>
      </c>
      <c r="C736">
        <v>0.57717158712936401</v>
      </c>
      <c r="D736">
        <f t="shared" si="55"/>
        <v>1</v>
      </c>
      <c r="E736">
        <f t="shared" si="58"/>
        <v>735</v>
      </c>
      <c r="F736">
        <f t="shared" si="56"/>
        <v>0</v>
      </c>
      <c r="G736">
        <f t="shared" si="59"/>
        <v>630</v>
      </c>
    </row>
    <row r="737" spans="1:7" x14ac:dyDescent="0.3">
      <c r="A737">
        <f t="shared" si="57"/>
        <v>736</v>
      </c>
      <c r="B737">
        <v>1</v>
      </c>
      <c r="C737">
        <v>0.57686593049656698</v>
      </c>
      <c r="D737">
        <f t="shared" si="55"/>
        <v>1</v>
      </c>
      <c r="E737">
        <f t="shared" si="58"/>
        <v>736</v>
      </c>
      <c r="F737">
        <f t="shared" si="56"/>
        <v>1</v>
      </c>
      <c r="G737">
        <f t="shared" si="59"/>
        <v>631</v>
      </c>
    </row>
    <row r="738" spans="1:7" x14ac:dyDescent="0.3">
      <c r="A738">
        <f t="shared" si="57"/>
        <v>737</v>
      </c>
      <c r="B738">
        <v>1</v>
      </c>
      <c r="C738">
        <v>0.57678850794898595</v>
      </c>
      <c r="D738">
        <f t="shared" si="55"/>
        <v>1</v>
      </c>
      <c r="E738">
        <f t="shared" si="58"/>
        <v>737</v>
      </c>
      <c r="F738">
        <f t="shared" si="56"/>
        <v>1</v>
      </c>
      <c r="G738">
        <f t="shared" si="59"/>
        <v>632</v>
      </c>
    </row>
    <row r="739" spans="1:7" x14ac:dyDescent="0.3">
      <c r="A739">
        <f t="shared" si="57"/>
        <v>738</v>
      </c>
      <c r="B739">
        <v>0</v>
      </c>
      <c r="C739">
        <v>0.57664736258105098</v>
      </c>
      <c r="D739">
        <f t="shared" si="55"/>
        <v>1</v>
      </c>
      <c r="E739">
        <f t="shared" si="58"/>
        <v>738</v>
      </c>
      <c r="F739">
        <f t="shared" si="56"/>
        <v>0</v>
      </c>
      <c r="G739">
        <f t="shared" si="59"/>
        <v>632</v>
      </c>
    </row>
    <row r="740" spans="1:7" x14ac:dyDescent="0.3">
      <c r="A740">
        <f t="shared" si="57"/>
        <v>739</v>
      </c>
      <c r="B740">
        <v>0</v>
      </c>
      <c r="C740">
        <v>0.57631340698333999</v>
      </c>
      <c r="D740">
        <f t="shared" si="55"/>
        <v>1</v>
      </c>
      <c r="E740">
        <f t="shared" si="58"/>
        <v>739</v>
      </c>
      <c r="F740">
        <f t="shared" si="56"/>
        <v>0</v>
      </c>
      <c r="G740">
        <f t="shared" si="59"/>
        <v>632</v>
      </c>
    </row>
    <row r="741" spans="1:7" x14ac:dyDescent="0.3">
      <c r="A741">
        <f t="shared" si="57"/>
        <v>740</v>
      </c>
      <c r="B741">
        <v>1</v>
      </c>
      <c r="C741">
        <v>0.57627740046792997</v>
      </c>
      <c r="D741">
        <f t="shared" si="55"/>
        <v>1</v>
      </c>
      <c r="E741">
        <f t="shared" si="58"/>
        <v>740</v>
      </c>
      <c r="F741">
        <f t="shared" si="56"/>
        <v>1</v>
      </c>
      <c r="G741">
        <f t="shared" si="59"/>
        <v>633</v>
      </c>
    </row>
    <row r="742" spans="1:7" x14ac:dyDescent="0.3">
      <c r="A742">
        <f t="shared" si="57"/>
        <v>741</v>
      </c>
      <c r="B742">
        <v>1</v>
      </c>
      <c r="C742">
        <v>0.57608052410478705</v>
      </c>
      <c r="D742">
        <f t="shared" si="55"/>
        <v>1</v>
      </c>
      <c r="E742">
        <f t="shared" si="58"/>
        <v>741</v>
      </c>
      <c r="F742">
        <f t="shared" si="56"/>
        <v>1</v>
      </c>
      <c r="G742">
        <f t="shared" si="59"/>
        <v>634</v>
      </c>
    </row>
    <row r="743" spans="1:7" x14ac:dyDescent="0.3">
      <c r="A743">
        <f t="shared" si="57"/>
        <v>742</v>
      </c>
      <c r="B743">
        <v>1</v>
      </c>
      <c r="C743">
        <v>0.57417010521123002</v>
      </c>
      <c r="D743">
        <f t="shared" si="55"/>
        <v>1</v>
      </c>
      <c r="E743">
        <f t="shared" si="58"/>
        <v>742</v>
      </c>
      <c r="F743">
        <f t="shared" si="56"/>
        <v>1</v>
      </c>
      <c r="G743">
        <f t="shared" si="59"/>
        <v>635</v>
      </c>
    </row>
    <row r="744" spans="1:7" x14ac:dyDescent="0.3">
      <c r="A744">
        <f t="shared" si="57"/>
        <v>743</v>
      </c>
      <c r="B744">
        <v>0</v>
      </c>
      <c r="C744">
        <v>0.57346898970712001</v>
      </c>
      <c r="D744">
        <f t="shared" si="55"/>
        <v>1</v>
      </c>
      <c r="E744">
        <f t="shared" si="58"/>
        <v>743</v>
      </c>
      <c r="F744">
        <f t="shared" si="56"/>
        <v>0</v>
      </c>
      <c r="G744">
        <f t="shared" si="59"/>
        <v>635</v>
      </c>
    </row>
    <row r="745" spans="1:7" x14ac:dyDescent="0.3">
      <c r="A745">
        <f t="shared" si="57"/>
        <v>744</v>
      </c>
      <c r="B745">
        <v>1</v>
      </c>
      <c r="C745">
        <v>0.57250801152882502</v>
      </c>
      <c r="D745">
        <f t="shared" si="55"/>
        <v>1</v>
      </c>
      <c r="E745">
        <f t="shared" si="58"/>
        <v>744</v>
      </c>
      <c r="F745">
        <f t="shared" si="56"/>
        <v>1</v>
      </c>
      <c r="G745">
        <f t="shared" si="59"/>
        <v>636</v>
      </c>
    </row>
    <row r="746" spans="1:7" x14ac:dyDescent="0.3">
      <c r="A746">
        <f t="shared" si="57"/>
        <v>745</v>
      </c>
      <c r="B746">
        <v>1</v>
      </c>
      <c r="C746">
        <v>0.57214014825429005</v>
      </c>
      <c r="D746">
        <f t="shared" si="55"/>
        <v>1</v>
      </c>
      <c r="E746">
        <f t="shared" si="58"/>
        <v>745</v>
      </c>
      <c r="F746">
        <f t="shared" si="56"/>
        <v>1</v>
      </c>
      <c r="G746">
        <f t="shared" si="59"/>
        <v>637</v>
      </c>
    </row>
    <row r="747" spans="1:7" x14ac:dyDescent="0.3">
      <c r="A747">
        <f t="shared" si="57"/>
        <v>746</v>
      </c>
      <c r="B747">
        <v>0</v>
      </c>
      <c r="C747">
        <v>0.57187197396050204</v>
      </c>
      <c r="D747">
        <f t="shared" si="55"/>
        <v>1</v>
      </c>
      <c r="E747">
        <f t="shared" si="58"/>
        <v>746</v>
      </c>
      <c r="F747">
        <f t="shared" si="56"/>
        <v>0</v>
      </c>
      <c r="G747">
        <f t="shared" si="59"/>
        <v>637</v>
      </c>
    </row>
    <row r="748" spans="1:7" x14ac:dyDescent="0.3">
      <c r="A748">
        <f t="shared" si="57"/>
        <v>747</v>
      </c>
      <c r="B748">
        <v>1</v>
      </c>
      <c r="C748">
        <v>0.57161125410638702</v>
      </c>
      <c r="D748">
        <f t="shared" si="55"/>
        <v>1</v>
      </c>
      <c r="E748">
        <f t="shared" si="58"/>
        <v>747</v>
      </c>
      <c r="F748">
        <f t="shared" si="56"/>
        <v>1</v>
      </c>
      <c r="G748">
        <f t="shared" si="59"/>
        <v>638</v>
      </c>
    </row>
    <row r="749" spans="1:7" x14ac:dyDescent="0.3">
      <c r="A749">
        <f t="shared" si="57"/>
        <v>748</v>
      </c>
      <c r="B749">
        <v>1</v>
      </c>
      <c r="C749">
        <v>0.57002320814747698</v>
      </c>
      <c r="D749">
        <f t="shared" si="55"/>
        <v>1</v>
      </c>
      <c r="E749">
        <f t="shared" si="58"/>
        <v>748</v>
      </c>
      <c r="F749">
        <f t="shared" si="56"/>
        <v>1</v>
      </c>
      <c r="G749">
        <f t="shared" si="59"/>
        <v>639</v>
      </c>
    </row>
    <row r="750" spans="1:7" x14ac:dyDescent="0.3">
      <c r="A750">
        <f t="shared" si="57"/>
        <v>749</v>
      </c>
      <c r="B750">
        <v>0</v>
      </c>
      <c r="C750">
        <v>0.56979719251317096</v>
      </c>
      <c r="D750">
        <f t="shared" si="55"/>
        <v>1</v>
      </c>
      <c r="E750">
        <f t="shared" si="58"/>
        <v>749</v>
      </c>
      <c r="F750">
        <f t="shared" si="56"/>
        <v>0</v>
      </c>
      <c r="G750">
        <f t="shared" si="59"/>
        <v>639</v>
      </c>
    </row>
    <row r="751" spans="1:7" x14ac:dyDescent="0.3">
      <c r="A751">
        <f t="shared" si="57"/>
        <v>750</v>
      </c>
      <c r="B751">
        <v>0</v>
      </c>
      <c r="C751">
        <v>0.56748378899515595</v>
      </c>
      <c r="D751">
        <f t="shared" si="55"/>
        <v>1</v>
      </c>
      <c r="E751">
        <f t="shared" si="58"/>
        <v>750</v>
      </c>
      <c r="F751">
        <f t="shared" si="56"/>
        <v>0</v>
      </c>
      <c r="G751">
        <f t="shared" si="59"/>
        <v>639</v>
      </c>
    </row>
    <row r="752" spans="1:7" x14ac:dyDescent="0.3">
      <c r="A752">
        <f t="shared" si="57"/>
        <v>751</v>
      </c>
      <c r="B752">
        <v>0</v>
      </c>
      <c r="C752">
        <v>0.56704967400145101</v>
      </c>
      <c r="D752">
        <f t="shared" si="55"/>
        <v>1</v>
      </c>
      <c r="E752">
        <f t="shared" si="58"/>
        <v>751</v>
      </c>
      <c r="F752">
        <f t="shared" si="56"/>
        <v>0</v>
      </c>
      <c r="G752">
        <f t="shared" si="59"/>
        <v>639</v>
      </c>
    </row>
    <row r="753" spans="1:7" x14ac:dyDescent="0.3">
      <c r="A753">
        <f t="shared" si="57"/>
        <v>752</v>
      </c>
      <c r="B753">
        <v>1</v>
      </c>
      <c r="C753">
        <v>0.56682769980871295</v>
      </c>
      <c r="D753">
        <f t="shared" si="55"/>
        <v>1</v>
      </c>
      <c r="E753">
        <f t="shared" si="58"/>
        <v>752</v>
      </c>
      <c r="F753">
        <f t="shared" si="56"/>
        <v>1</v>
      </c>
      <c r="G753">
        <f t="shared" si="59"/>
        <v>640</v>
      </c>
    </row>
    <row r="754" spans="1:7" x14ac:dyDescent="0.3">
      <c r="A754">
        <f t="shared" si="57"/>
        <v>753</v>
      </c>
      <c r="B754">
        <v>0</v>
      </c>
      <c r="C754">
        <v>0.56504151943436098</v>
      </c>
      <c r="D754">
        <f t="shared" si="55"/>
        <v>1</v>
      </c>
      <c r="E754">
        <f t="shared" si="58"/>
        <v>753</v>
      </c>
      <c r="F754">
        <f t="shared" si="56"/>
        <v>0</v>
      </c>
      <c r="G754">
        <f t="shared" si="59"/>
        <v>640</v>
      </c>
    </row>
    <row r="755" spans="1:7" x14ac:dyDescent="0.3">
      <c r="A755">
        <f t="shared" si="57"/>
        <v>754</v>
      </c>
      <c r="B755">
        <v>0</v>
      </c>
      <c r="C755">
        <v>0.56489901825849298</v>
      </c>
      <c r="D755">
        <f t="shared" si="55"/>
        <v>1</v>
      </c>
      <c r="E755">
        <f t="shared" si="58"/>
        <v>754</v>
      </c>
      <c r="F755">
        <f t="shared" si="56"/>
        <v>0</v>
      </c>
      <c r="G755">
        <f t="shared" si="59"/>
        <v>640</v>
      </c>
    </row>
    <row r="756" spans="1:7" x14ac:dyDescent="0.3">
      <c r="A756">
        <f t="shared" si="57"/>
        <v>755</v>
      </c>
      <c r="B756">
        <v>0</v>
      </c>
      <c r="C756">
        <v>0.56398034857373003</v>
      </c>
      <c r="D756">
        <f t="shared" si="55"/>
        <v>1</v>
      </c>
      <c r="E756">
        <f t="shared" si="58"/>
        <v>755</v>
      </c>
      <c r="F756">
        <f t="shared" si="56"/>
        <v>0</v>
      </c>
      <c r="G756">
        <f t="shared" si="59"/>
        <v>640</v>
      </c>
    </row>
    <row r="757" spans="1:7" x14ac:dyDescent="0.3">
      <c r="A757">
        <f t="shared" si="57"/>
        <v>756</v>
      </c>
      <c r="B757">
        <v>0</v>
      </c>
      <c r="C757">
        <v>0.56360613276639404</v>
      </c>
      <c r="D757">
        <f t="shared" si="55"/>
        <v>1</v>
      </c>
      <c r="E757">
        <f t="shared" si="58"/>
        <v>756</v>
      </c>
      <c r="F757">
        <f t="shared" si="56"/>
        <v>0</v>
      </c>
      <c r="G757">
        <f t="shared" si="59"/>
        <v>640</v>
      </c>
    </row>
    <row r="758" spans="1:7" x14ac:dyDescent="0.3">
      <c r="A758">
        <f t="shared" si="57"/>
        <v>757</v>
      </c>
      <c r="B758">
        <v>0</v>
      </c>
      <c r="C758">
        <v>0.56291848253018595</v>
      </c>
      <c r="D758">
        <f t="shared" si="55"/>
        <v>1</v>
      </c>
      <c r="E758">
        <f t="shared" si="58"/>
        <v>757</v>
      </c>
      <c r="F758">
        <f t="shared" si="56"/>
        <v>0</v>
      </c>
      <c r="G758">
        <f t="shared" si="59"/>
        <v>640</v>
      </c>
    </row>
    <row r="759" spans="1:7" x14ac:dyDescent="0.3">
      <c r="A759">
        <f t="shared" si="57"/>
        <v>758</v>
      </c>
      <c r="B759">
        <v>1</v>
      </c>
      <c r="C759">
        <v>0.56164381549578202</v>
      </c>
      <c r="D759">
        <f t="shared" si="55"/>
        <v>1</v>
      </c>
      <c r="E759">
        <f t="shared" si="58"/>
        <v>758</v>
      </c>
      <c r="F759">
        <f t="shared" si="56"/>
        <v>1</v>
      </c>
      <c r="G759">
        <f t="shared" si="59"/>
        <v>641</v>
      </c>
    </row>
    <row r="760" spans="1:7" x14ac:dyDescent="0.3">
      <c r="A760">
        <f t="shared" si="57"/>
        <v>759</v>
      </c>
      <c r="B760">
        <v>1</v>
      </c>
      <c r="C760">
        <v>0.56154127344306504</v>
      </c>
      <c r="D760">
        <f t="shared" si="55"/>
        <v>1</v>
      </c>
      <c r="E760">
        <f t="shared" si="58"/>
        <v>759</v>
      </c>
      <c r="F760">
        <f t="shared" si="56"/>
        <v>1</v>
      </c>
      <c r="G760">
        <f t="shared" si="59"/>
        <v>642</v>
      </c>
    </row>
    <row r="761" spans="1:7" x14ac:dyDescent="0.3">
      <c r="A761">
        <f t="shared" si="57"/>
        <v>760</v>
      </c>
      <c r="B761">
        <v>1</v>
      </c>
      <c r="C761">
        <v>0.56139717432603298</v>
      </c>
      <c r="D761">
        <f t="shared" si="55"/>
        <v>1</v>
      </c>
      <c r="E761">
        <f t="shared" si="58"/>
        <v>760</v>
      </c>
      <c r="F761">
        <f t="shared" si="56"/>
        <v>1</v>
      </c>
      <c r="G761">
        <f t="shared" si="59"/>
        <v>643</v>
      </c>
    </row>
    <row r="762" spans="1:7" x14ac:dyDescent="0.3">
      <c r="A762">
        <f t="shared" si="57"/>
        <v>761</v>
      </c>
      <c r="B762">
        <v>0</v>
      </c>
      <c r="C762">
        <v>0.56109386037501896</v>
      </c>
      <c r="D762">
        <f t="shared" si="55"/>
        <v>1</v>
      </c>
      <c r="E762">
        <f t="shared" si="58"/>
        <v>761</v>
      </c>
      <c r="F762">
        <f t="shared" si="56"/>
        <v>0</v>
      </c>
      <c r="G762">
        <f t="shared" si="59"/>
        <v>643</v>
      </c>
    </row>
    <row r="763" spans="1:7" x14ac:dyDescent="0.3">
      <c r="A763">
        <f t="shared" si="57"/>
        <v>762</v>
      </c>
      <c r="B763">
        <v>0</v>
      </c>
      <c r="C763">
        <v>0.56029373871322896</v>
      </c>
      <c r="D763">
        <f t="shared" si="55"/>
        <v>1</v>
      </c>
      <c r="E763">
        <f t="shared" si="58"/>
        <v>762</v>
      </c>
      <c r="F763">
        <f t="shared" si="56"/>
        <v>0</v>
      </c>
      <c r="G763">
        <f t="shared" si="59"/>
        <v>643</v>
      </c>
    </row>
    <row r="764" spans="1:7" x14ac:dyDescent="0.3">
      <c r="A764">
        <f t="shared" si="57"/>
        <v>763</v>
      </c>
      <c r="B764">
        <v>0</v>
      </c>
      <c r="C764">
        <v>0.56008624003889196</v>
      </c>
      <c r="D764">
        <f t="shared" si="55"/>
        <v>1</v>
      </c>
      <c r="E764">
        <f t="shared" si="58"/>
        <v>763</v>
      </c>
      <c r="F764">
        <f t="shared" si="56"/>
        <v>0</v>
      </c>
      <c r="G764">
        <f t="shared" si="59"/>
        <v>643</v>
      </c>
    </row>
    <row r="765" spans="1:7" x14ac:dyDescent="0.3">
      <c r="A765">
        <f t="shared" si="57"/>
        <v>764</v>
      </c>
      <c r="B765">
        <v>1</v>
      </c>
      <c r="C765">
        <v>0.56008394414912799</v>
      </c>
      <c r="D765">
        <f t="shared" si="55"/>
        <v>1</v>
      </c>
      <c r="E765">
        <f t="shared" si="58"/>
        <v>764</v>
      </c>
      <c r="F765">
        <f t="shared" si="56"/>
        <v>1</v>
      </c>
      <c r="G765">
        <f t="shared" si="59"/>
        <v>644</v>
      </c>
    </row>
    <row r="766" spans="1:7" x14ac:dyDescent="0.3">
      <c r="A766">
        <f t="shared" si="57"/>
        <v>765</v>
      </c>
      <c r="B766">
        <v>1</v>
      </c>
      <c r="C766">
        <v>0.559508726979559</v>
      </c>
      <c r="D766">
        <f t="shared" si="55"/>
        <v>1</v>
      </c>
      <c r="E766">
        <f t="shared" si="58"/>
        <v>765</v>
      </c>
      <c r="F766">
        <f t="shared" si="56"/>
        <v>1</v>
      </c>
      <c r="G766">
        <f t="shared" si="59"/>
        <v>645</v>
      </c>
    </row>
    <row r="767" spans="1:7" x14ac:dyDescent="0.3">
      <c r="A767">
        <f t="shared" si="57"/>
        <v>766</v>
      </c>
      <c r="B767">
        <v>0</v>
      </c>
      <c r="C767">
        <v>0.55820693543076105</v>
      </c>
      <c r="D767">
        <f t="shared" si="55"/>
        <v>1</v>
      </c>
      <c r="E767">
        <f t="shared" si="58"/>
        <v>766</v>
      </c>
      <c r="F767">
        <f t="shared" si="56"/>
        <v>0</v>
      </c>
      <c r="G767">
        <f t="shared" si="59"/>
        <v>645</v>
      </c>
    </row>
    <row r="768" spans="1:7" x14ac:dyDescent="0.3">
      <c r="A768">
        <f t="shared" si="57"/>
        <v>767</v>
      </c>
      <c r="B768">
        <v>1</v>
      </c>
      <c r="C768">
        <v>0.55779749411693902</v>
      </c>
      <c r="D768">
        <f t="shared" si="55"/>
        <v>1</v>
      </c>
      <c r="E768">
        <f t="shared" si="58"/>
        <v>767</v>
      </c>
      <c r="F768">
        <f t="shared" si="56"/>
        <v>1</v>
      </c>
      <c r="G768">
        <f t="shared" si="59"/>
        <v>646</v>
      </c>
    </row>
    <row r="769" spans="1:7" x14ac:dyDescent="0.3">
      <c r="A769">
        <f t="shared" si="57"/>
        <v>768</v>
      </c>
      <c r="B769">
        <v>0</v>
      </c>
      <c r="C769">
        <v>0.55516154647249205</v>
      </c>
      <c r="D769">
        <f t="shared" si="55"/>
        <v>1</v>
      </c>
      <c r="E769">
        <f t="shared" si="58"/>
        <v>768</v>
      </c>
      <c r="F769">
        <f t="shared" si="56"/>
        <v>0</v>
      </c>
      <c r="G769">
        <f t="shared" si="59"/>
        <v>646</v>
      </c>
    </row>
    <row r="770" spans="1:7" x14ac:dyDescent="0.3">
      <c r="A770">
        <f t="shared" si="57"/>
        <v>769</v>
      </c>
      <c r="B770">
        <v>0</v>
      </c>
      <c r="C770">
        <v>0.55437391478949505</v>
      </c>
      <c r="D770">
        <f t="shared" si="55"/>
        <v>1</v>
      </c>
      <c r="E770">
        <f t="shared" si="58"/>
        <v>769</v>
      </c>
      <c r="F770">
        <f t="shared" si="56"/>
        <v>0</v>
      </c>
      <c r="G770">
        <f t="shared" si="59"/>
        <v>646</v>
      </c>
    </row>
    <row r="771" spans="1:7" x14ac:dyDescent="0.3">
      <c r="A771">
        <f t="shared" si="57"/>
        <v>770</v>
      </c>
      <c r="B771">
        <v>1</v>
      </c>
      <c r="C771">
        <v>0.55420530992794603</v>
      </c>
      <c r="D771">
        <f t="shared" ref="D771:D834" si="60">IF(A771&lt;=1441,1,0)</f>
        <v>1</v>
      </c>
      <c r="E771">
        <f t="shared" si="58"/>
        <v>770</v>
      </c>
      <c r="F771">
        <f t="shared" ref="F771:F834" si="61">IF(B771=1,1,0)</f>
        <v>1</v>
      </c>
      <c r="G771">
        <f t="shared" si="59"/>
        <v>647</v>
      </c>
    </row>
    <row r="772" spans="1:7" x14ac:dyDescent="0.3">
      <c r="A772">
        <f t="shared" ref="A772:A835" si="62">1+A771</f>
        <v>771</v>
      </c>
      <c r="B772">
        <v>0</v>
      </c>
      <c r="C772">
        <v>0.55415010894699601</v>
      </c>
      <c r="D772">
        <f t="shared" si="60"/>
        <v>1</v>
      </c>
      <c r="E772">
        <f t="shared" ref="E772:E835" si="63">D772+E771</f>
        <v>771</v>
      </c>
      <c r="F772">
        <f t="shared" si="61"/>
        <v>0</v>
      </c>
      <c r="G772">
        <f t="shared" ref="G772:G835" si="64">F772+G771</f>
        <v>647</v>
      </c>
    </row>
    <row r="773" spans="1:7" x14ac:dyDescent="0.3">
      <c r="A773">
        <f t="shared" si="62"/>
        <v>772</v>
      </c>
      <c r="B773">
        <v>0</v>
      </c>
      <c r="C773">
        <v>0.55368917437445098</v>
      </c>
      <c r="D773">
        <f t="shared" si="60"/>
        <v>1</v>
      </c>
      <c r="E773">
        <f t="shared" si="63"/>
        <v>772</v>
      </c>
      <c r="F773">
        <f t="shared" si="61"/>
        <v>0</v>
      </c>
      <c r="G773">
        <f t="shared" si="64"/>
        <v>647</v>
      </c>
    </row>
    <row r="774" spans="1:7" x14ac:dyDescent="0.3">
      <c r="A774">
        <f t="shared" si="62"/>
        <v>773</v>
      </c>
      <c r="B774">
        <v>1</v>
      </c>
      <c r="C774">
        <v>0.55272822019492296</v>
      </c>
      <c r="D774">
        <f t="shared" si="60"/>
        <v>1</v>
      </c>
      <c r="E774">
        <f t="shared" si="63"/>
        <v>773</v>
      </c>
      <c r="F774">
        <f t="shared" si="61"/>
        <v>1</v>
      </c>
      <c r="G774">
        <f t="shared" si="64"/>
        <v>648</v>
      </c>
    </row>
    <row r="775" spans="1:7" x14ac:dyDescent="0.3">
      <c r="A775">
        <f t="shared" si="62"/>
        <v>774</v>
      </c>
      <c r="B775">
        <v>0</v>
      </c>
      <c r="C775">
        <v>0.55194622928689097</v>
      </c>
      <c r="D775">
        <f t="shared" si="60"/>
        <v>1</v>
      </c>
      <c r="E775">
        <f t="shared" si="63"/>
        <v>774</v>
      </c>
      <c r="F775">
        <f t="shared" si="61"/>
        <v>0</v>
      </c>
      <c r="G775">
        <f t="shared" si="64"/>
        <v>648</v>
      </c>
    </row>
    <row r="776" spans="1:7" x14ac:dyDescent="0.3">
      <c r="A776">
        <f t="shared" si="62"/>
        <v>775</v>
      </c>
      <c r="B776">
        <v>0</v>
      </c>
      <c r="C776">
        <v>0.55150396166045501</v>
      </c>
      <c r="D776">
        <f t="shared" si="60"/>
        <v>1</v>
      </c>
      <c r="E776">
        <f t="shared" si="63"/>
        <v>775</v>
      </c>
      <c r="F776">
        <f t="shared" si="61"/>
        <v>0</v>
      </c>
      <c r="G776">
        <f t="shared" si="64"/>
        <v>648</v>
      </c>
    </row>
    <row r="777" spans="1:7" x14ac:dyDescent="0.3">
      <c r="A777">
        <f t="shared" si="62"/>
        <v>776</v>
      </c>
      <c r="B777">
        <v>1</v>
      </c>
      <c r="C777">
        <v>0.55058124097521699</v>
      </c>
      <c r="D777">
        <f t="shared" si="60"/>
        <v>1</v>
      </c>
      <c r="E777">
        <f t="shared" si="63"/>
        <v>776</v>
      </c>
      <c r="F777">
        <f t="shared" si="61"/>
        <v>1</v>
      </c>
      <c r="G777">
        <f t="shared" si="64"/>
        <v>649</v>
      </c>
    </row>
    <row r="778" spans="1:7" x14ac:dyDescent="0.3">
      <c r="A778">
        <f t="shared" si="62"/>
        <v>777</v>
      </c>
      <c r="B778">
        <v>0</v>
      </c>
      <c r="C778">
        <v>0.549834405562735</v>
      </c>
      <c r="D778">
        <f t="shared" si="60"/>
        <v>1</v>
      </c>
      <c r="E778">
        <f t="shared" si="63"/>
        <v>777</v>
      </c>
      <c r="F778">
        <f t="shared" si="61"/>
        <v>0</v>
      </c>
      <c r="G778">
        <f t="shared" si="64"/>
        <v>649</v>
      </c>
    </row>
    <row r="779" spans="1:7" x14ac:dyDescent="0.3">
      <c r="A779">
        <f t="shared" si="62"/>
        <v>778</v>
      </c>
      <c r="B779">
        <v>0</v>
      </c>
      <c r="C779">
        <v>0.54980031549278296</v>
      </c>
      <c r="D779">
        <f t="shared" si="60"/>
        <v>1</v>
      </c>
      <c r="E779">
        <f t="shared" si="63"/>
        <v>778</v>
      </c>
      <c r="F779">
        <f t="shared" si="61"/>
        <v>0</v>
      </c>
      <c r="G779">
        <f t="shared" si="64"/>
        <v>649</v>
      </c>
    </row>
    <row r="780" spans="1:7" x14ac:dyDescent="0.3">
      <c r="A780">
        <f t="shared" si="62"/>
        <v>779</v>
      </c>
      <c r="B780">
        <v>0</v>
      </c>
      <c r="C780">
        <v>0.54967192918209395</v>
      </c>
      <c r="D780">
        <f t="shared" si="60"/>
        <v>1</v>
      </c>
      <c r="E780">
        <f t="shared" si="63"/>
        <v>779</v>
      </c>
      <c r="F780">
        <f t="shared" si="61"/>
        <v>0</v>
      </c>
      <c r="G780">
        <f t="shared" si="64"/>
        <v>649</v>
      </c>
    </row>
    <row r="781" spans="1:7" x14ac:dyDescent="0.3">
      <c r="A781">
        <f t="shared" si="62"/>
        <v>780</v>
      </c>
      <c r="B781">
        <v>1</v>
      </c>
      <c r="C781">
        <v>0.54949784921828704</v>
      </c>
      <c r="D781">
        <f t="shared" si="60"/>
        <v>1</v>
      </c>
      <c r="E781">
        <f t="shared" si="63"/>
        <v>780</v>
      </c>
      <c r="F781">
        <f t="shared" si="61"/>
        <v>1</v>
      </c>
      <c r="G781">
        <f t="shared" si="64"/>
        <v>650</v>
      </c>
    </row>
    <row r="782" spans="1:7" x14ac:dyDescent="0.3">
      <c r="A782">
        <f t="shared" si="62"/>
        <v>781</v>
      </c>
      <c r="B782">
        <v>0</v>
      </c>
      <c r="C782">
        <v>0.548578649353192</v>
      </c>
      <c r="D782">
        <f t="shared" si="60"/>
        <v>1</v>
      </c>
      <c r="E782">
        <f t="shared" si="63"/>
        <v>781</v>
      </c>
      <c r="F782">
        <f t="shared" si="61"/>
        <v>0</v>
      </c>
      <c r="G782">
        <f t="shared" si="64"/>
        <v>650</v>
      </c>
    </row>
    <row r="783" spans="1:7" x14ac:dyDescent="0.3">
      <c r="A783">
        <f t="shared" si="62"/>
        <v>782</v>
      </c>
      <c r="B783">
        <v>0</v>
      </c>
      <c r="C783">
        <v>0.54812231356437202</v>
      </c>
      <c r="D783">
        <f t="shared" si="60"/>
        <v>1</v>
      </c>
      <c r="E783">
        <f t="shared" si="63"/>
        <v>782</v>
      </c>
      <c r="F783">
        <f t="shared" si="61"/>
        <v>0</v>
      </c>
      <c r="G783">
        <f t="shared" si="64"/>
        <v>650</v>
      </c>
    </row>
    <row r="784" spans="1:7" x14ac:dyDescent="0.3">
      <c r="A784">
        <f t="shared" si="62"/>
        <v>783</v>
      </c>
      <c r="B784">
        <v>1</v>
      </c>
      <c r="C784">
        <v>0.54792343907261198</v>
      </c>
      <c r="D784">
        <f t="shared" si="60"/>
        <v>1</v>
      </c>
      <c r="E784">
        <f t="shared" si="63"/>
        <v>783</v>
      </c>
      <c r="F784">
        <f t="shared" si="61"/>
        <v>1</v>
      </c>
      <c r="G784">
        <f t="shared" si="64"/>
        <v>651</v>
      </c>
    </row>
    <row r="785" spans="1:7" x14ac:dyDescent="0.3">
      <c r="A785">
        <f t="shared" si="62"/>
        <v>784</v>
      </c>
      <c r="B785">
        <v>1</v>
      </c>
      <c r="C785">
        <v>0.54738125991819797</v>
      </c>
      <c r="D785">
        <f t="shared" si="60"/>
        <v>1</v>
      </c>
      <c r="E785">
        <f t="shared" si="63"/>
        <v>784</v>
      </c>
      <c r="F785">
        <f t="shared" si="61"/>
        <v>1</v>
      </c>
      <c r="G785">
        <f t="shared" si="64"/>
        <v>652</v>
      </c>
    </row>
    <row r="786" spans="1:7" x14ac:dyDescent="0.3">
      <c r="A786">
        <f t="shared" si="62"/>
        <v>785</v>
      </c>
      <c r="B786">
        <v>0</v>
      </c>
      <c r="C786">
        <v>0.54737921885166996</v>
      </c>
      <c r="D786">
        <f t="shared" si="60"/>
        <v>1</v>
      </c>
      <c r="E786">
        <f t="shared" si="63"/>
        <v>785</v>
      </c>
      <c r="F786">
        <f t="shared" si="61"/>
        <v>0</v>
      </c>
      <c r="G786">
        <f t="shared" si="64"/>
        <v>652</v>
      </c>
    </row>
    <row r="787" spans="1:7" x14ac:dyDescent="0.3">
      <c r="A787">
        <f t="shared" si="62"/>
        <v>786</v>
      </c>
      <c r="B787">
        <v>0</v>
      </c>
      <c r="C787">
        <v>0.54733170687492405</v>
      </c>
      <c r="D787">
        <f t="shared" si="60"/>
        <v>1</v>
      </c>
      <c r="E787">
        <f t="shared" si="63"/>
        <v>786</v>
      </c>
      <c r="F787">
        <f t="shared" si="61"/>
        <v>0</v>
      </c>
      <c r="G787">
        <f t="shared" si="64"/>
        <v>652</v>
      </c>
    </row>
    <row r="788" spans="1:7" x14ac:dyDescent="0.3">
      <c r="A788">
        <f t="shared" si="62"/>
        <v>787</v>
      </c>
      <c r="B788">
        <v>0</v>
      </c>
      <c r="C788">
        <v>0.54722637530781804</v>
      </c>
      <c r="D788">
        <f t="shared" si="60"/>
        <v>1</v>
      </c>
      <c r="E788">
        <f t="shared" si="63"/>
        <v>787</v>
      </c>
      <c r="F788">
        <f t="shared" si="61"/>
        <v>0</v>
      </c>
      <c r="G788">
        <f t="shared" si="64"/>
        <v>652</v>
      </c>
    </row>
    <row r="789" spans="1:7" x14ac:dyDescent="0.3">
      <c r="A789">
        <f t="shared" si="62"/>
        <v>788</v>
      </c>
      <c r="B789">
        <v>0</v>
      </c>
      <c r="C789">
        <v>0.54722637530781804</v>
      </c>
      <c r="D789">
        <f t="shared" si="60"/>
        <v>1</v>
      </c>
      <c r="E789">
        <f t="shared" si="63"/>
        <v>788</v>
      </c>
      <c r="F789">
        <f t="shared" si="61"/>
        <v>0</v>
      </c>
      <c r="G789">
        <f t="shared" si="64"/>
        <v>652</v>
      </c>
    </row>
    <row r="790" spans="1:7" x14ac:dyDescent="0.3">
      <c r="A790">
        <f t="shared" si="62"/>
        <v>789</v>
      </c>
      <c r="B790">
        <v>1</v>
      </c>
      <c r="C790">
        <v>0.54721058117894406</v>
      </c>
      <c r="D790">
        <f t="shared" si="60"/>
        <v>1</v>
      </c>
      <c r="E790">
        <f t="shared" si="63"/>
        <v>789</v>
      </c>
      <c r="F790">
        <f t="shared" si="61"/>
        <v>1</v>
      </c>
      <c r="G790">
        <f t="shared" si="64"/>
        <v>653</v>
      </c>
    </row>
    <row r="791" spans="1:7" x14ac:dyDescent="0.3">
      <c r="A791">
        <f t="shared" si="62"/>
        <v>790</v>
      </c>
      <c r="B791">
        <v>1</v>
      </c>
      <c r="C791">
        <v>0.54662941018492595</v>
      </c>
      <c r="D791">
        <f t="shared" si="60"/>
        <v>1</v>
      </c>
      <c r="E791">
        <f t="shared" si="63"/>
        <v>790</v>
      </c>
      <c r="F791">
        <f t="shared" si="61"/>
        <v>1</v>
      </c>
      <c r="G791">
        <f t="shared" si="64"/>
        <v>654</v>
      </c>
    </row>
    <row r="792" spans="1:7" x14ac:dyDescent="0.3">
      <c r="A792">
        <f t="shared" si="62"/>
        <v>791</v>
      </c>
      <c r="B792">
        <v>1</v>
      </c>
      <c r="C792">
        <v>0.54654873525745296</v>
      </c>
      <c r="D792">
        <f t="shared" si="60"/>
        <v>1</v>
      </c>
      <c r="E792">
        <f t="shared" si="63"/>
        <v>791</v>
      </c>
      <c r="F792">
        <f t="shared" si="61"/>
        <v>1</v>
      </c>
      <c r="G792">
        <f t="shared" si="64"/>
        <v>655</v>
      </c>
    </row>
    <row r="793" spans="1:7" x14ac:dyDescent="0.3">
      <c r="A793">
        <f t="shared" si="62"/>
        <v>792</v>
      </c>
      <c r="B793">
        <v>0</v>
      </c>
      <c r="C793">
        <v>0.54609745097684204</v>
      </c>
      <c r="D793">
        <f t="shared" si="60"/>
        <v>1</v>
      </c>
      <c r="E793">
        <f t="shared" si="63"/>
        <v>792</v>
      </c>
      <c r="F793">
        <f t="shared" si="61"/>
        <v>0</v>
      </c>
      <c r="G793">
        <f t="shared" si="64"/>
        <v>655</v>
      </c>
    </row>
    <row r="794" spans="1:7" x14ac:dyDescent="0.3">
      <c r="A794">
        <f t="shared" si="62"/>
        <v>793</v>
      </c>
      <c r="B794">
        <v>0</v>
      </c>
      <c r="C794">
        <v>0.54542671408890198</v>
      </c>
      <c r="D794">
        <f t="shared" si="60"/>
        <v>1</v>
      </c>
      <c r="E794">
        <f t="shared" si="63"/>
        <v>793</v>
      </c>
      <c r="F794">
        <f t="shared" si="61"/>
        <v>0</v>
      </c>
      <c r="G794">
        <f t="shared" si="64"/>
        <v>655</v>
      </c>
    </row>
    <row r="795" spans="1:7" x14ac:dyDescent="0.3">
      <c r="A795">
        <f t="shared" si="62"/>
        <v>794</v>
      </c>
      <c r="B795">
        <v>0</v>
      </c>
      <c r="C795">
        <v>0.54520825443125198</v>
      </c>
      <c r="D795">
        <f t="shared" si="60"/>
        <v>1</v>
      </c>
      <c r="E795">
        <f t="shared" si="63"/>
        <v>794</v>
      </c>
      <c r="F795">
        <f t="shared" si="61"/>
        <v>0</v>
      </c>
      <c r="G795">
        <f t="shared" si="64"/>
        <v>655</v>
      </c>
    </row>
    <row r="796" spans="1:7" x14ac:dyDescent="0.3">
      <c r="A796">
        <f t="shared" si="62"/>
        <v>795</v>
      </c>
      <c r="B796">
        <v>0</v>
      </c>
      <c r="C796">
        <v>0.54477013198025703</v>
      </c>
      <c r="D796">
        <f t="shared" si="60"/>
        <v>1</v>
      </c>
      <c r="E796">
        <f t="shared" si="63"/>
        <v>795</v>
      </c>
      <c r="F796">
        <f t="shared" si="61"/>
        <v>0</v>
      </c>
      <c r="G796">
        <f t="shared" si="64"/>
        <v>655</v>
      </c>
    </row>
    <row r="797" spans="1:7" x14ac:dyDescent="0.3">
      <c r="A797">
        <f t="shared" si="62"/>
        <v>796</v>
      </c>
      <c r="B797">
        <v>0</v>
      </c>
      <c r="C797">
        <v>0.54452128591089799</v>
      </c>
      <c r="D797">
        <f t="shared" si="60"/>
        <v>1</v>
      </c>
      <c r="E797">
        <f t="shared" si="63"/>
        <v>796</v>
      </c>
      <c r="F797">
        <f t="shared" si="61"/>
        <v>0</v>
      </c>
      <c r="G797">
        <f t="shared" si="64"/>
        <v>655</v>
      </c>
    </row>
    <row r="798" spans="1:7" x14ac:dyDescent="0.3">
      <c r="A798">
        <f t="shared" si="62"/>
        <v>797</v>
      </c>
      <c r="B798">
        <v>0</v>
      </c>
      <c r="C798">
        <v>0.54367040699524904</v>
      </c>
      <c r="D798">
        <f t="shared" si="60"/>
        <v>1</v>
      </c>
      <c r="E798">
        <f t="shared" si="63"/>
        <v>797</v>
      </c>
      <c r="F798">
        <f t="shared" si="61"/>
        <v>0</v>
      </c>
      <c r="G798">
        <f t="shared" si="64"/>
        <v>655</v>
      </c>
    </row>
    <row r="799" spans="1:7" x14ac:dyDescent="0.3">
      <c r="A799">
        <f t="shared" si="62"/>
        <v>798</v>
      </c>
      <c r="B799">
        <v>0</v>
      </c>
      <c r="C799">
        <v>0.54366114930361498</v>
      </c>
      <c r="D799">
        <f t="shared" si="60"/>
        <v>1</v>
      </c>
      <c r="E799">
        <f t="shared" si="63"/>
        <v>798</v>
      </c>
      <c r="F799">
        <f t="shared" si="61"/>
        <v>0</v>
      </c>
      <c r="G799">
        <f t="shared" si="64"/>
        <v>655</v>
      </c>
    </row>
    <row r="800" spans="1:7" x14ac:dyDescent="0.3">
      <c r="A800">
        <f t="shared" si="62"/>
        <v>799</v>
      </c>
      <c r="B800">
        <v>0</v>
      </c>
      <c r="C800">
        <v>0.54271949153889898</v>
      </c>
      <c r="D800">
        <f t="shared" si="60"/>
        <v>1</v>
      </c>
      <c r="E800">
        <f t="shared" si="63"/>
        <v>799</v>
      </c>
      <c r="F800">
        <f t="shared" si="61"/>
        <v>0</v>
      </c>
      <c r="G800">
        <f t="shared" si="64"/>
        <v>655</v>
      </c>
    </row>
    <row r="801" spans="1:7" x14ac:dyDescent="0.3">
      <c r="A801">
        <f t="shared" si="62"/>
        <v>800</v>
      </c>
      <c r="B801">
        <v>1</v>
      </c>
      <c r="C801">
        <v>0.54246133728332302</v>
      </c>
      <c r="D801">
        <f t="shared" si="60"/>
        <v>1</v>
      </c>
      <c r="E801">
        <f t="shared" si="63"/>
        <v>800</v>
      </c>
      <c r="F801">
        <f t="shared" si="61"/>
        <v>1</v>
      </c>
      <c r="G801">
        <f t="shared" si="64"/>
        <v>656</v>
      </c>
    </row>
    <row r="802" spans="1:7" x14ac:dyDescent="0.3">
      <c r="A802">
        <f t="shared" si="62"/>
        <v>801</v>
      </c>
      <c r="B802">
        <v>0</v>
      </c>
      <c r="C802">
        <v>0.54243505831718997</v>
      </c>
      <c r="D802">
        <f t="shared" si="60"/>
        <v>1</v>
      </c>
      <c r="E802">
        <f t="shared" si="63"/>
        <v>801</v>
      </c>
      <c r="F802">
        <f t="shared" si="61"/>
        <v>0</v>
      </c>
      <c r="G802">
        <f t="shared" si="64"/>
        <v>656</v>
      </c>
    </row>
    <row r="803" spans="1:7" x14ac:dyDescent="0.3">
      <c r="A803">
        <f t="shared" si="62"/>
        <v>802</v>
      </c>
      <c r="B803">
        <v>0</v>
      </c>
      <c r="C803">
        <v>0.54119356163207599</v>
      </c>
      <c r="D803">
        <f t="shared" si="60"/>
        <v>1</v>
      </c>
      <c r="E803">
        <f t="shared" si="63"/>
        <v>802</v>
      </c>
      <c r="F803">
        <f t="shared" si="61"/>
        <v>0</v>
      </c>
      <c r="G803">
        <f t="shared" si="64"/>
        <v>656</v>
      </c>
    </row>
    <row r="804" spans="1:7" x14ac:dyDescent="0.3">
      <c r="A804">
        <f t="shared" si="62"/>
        <v>803</v>
      </c>
      <c r="B804">
        <v>1</v>
      </c>
      <c r="C804">
        <v>0.54089585213799296</v>
      </c>
      <c r="D804">
        <f t="shared" si="60"/>
        <v>1</v>
      </c>
      <c r="E804">
        <f t="shared" si="63"/>
        <v>803</v>
      </c>
      <c r="F804">
        <f t="shared" si="61"/>
        <v>1</v>
      </c>
      <c r="G804">
        <f t="shared" si="64"/>
        <v>657</v>
      </c>
    </row>
    <row r="805" spans="1:7" x14ac:dyDescent="0.3">
      <c r="A805">
        <f t="shared" si="62"/>
        <v>804</v>
      </c>
      <c r="B805">
        <v>1</v>
      </c>
      <c r="C805">
        <v>0.540239568935588</v>
      </c>
      <c r="D805">
        <f t="shared" si="60"/>
        <v>1</v>
      </c>
      <c r="E805">
        <f t="shared" si="63"/>
        <v>804</v>
      </c>
      <c r="F805">
        <f t="shared" si="61"/>
        <v>1</v>
      </c>
      <c r="G805">
        <f t="shared" si="64"/>
        <v>658</v>
      </c>
    </row>
    <row r="806" spans="1:7" x14ac:dyDescent="0.3">
      <c r="A806">
        <f t="shared" si="62"/>
        <v>805</v>
      </c>
      <c r="B806">
        <v>0</v>
      </c>
      <c r="C806">
        <v>0.53968419906338005</v>
      </c>
      <c r="D806">
        <f t="shared" si="60"/>
        <v>1</v>
      </c>
      <c r="E806">
        <f t="shared" si="63"/>
        <v>805</v>
      </c>
      <c r="F806">
        <f t="shared" si="61"/>
        <v>0</v>
      </c>
      <c r="G806">
        <f t="shared" si="64"/>
        <v>658</v>
      </c>
    </row>
    <row r="807" spans="1:7" x14ac:dyDescent="0.3">
      <c r="A807">
        <f t="shared" si="62"/>
        <v>806</v>
      </c>
      <c r="B807">
        <v>0</v>
      </c>
      <c r="C807">
        <v>0.53949666507789495</v>
      </c>
      <c r="D807">
        <f t="shared" si="60"/>
        <v>1</v>
      </c>
      <c r="E807">
        <f t="shared" si="63"/>
        <v>806</v>
      </c>
      <c r="F807">
        <f t="shared" si="61"/>
        <v>0</v>
      </c>
      <c r="G807">
        <f t="shared" si="64"/>
        <v>658</v>
      </c>
    </row>
    <row r="808" spans="1:7" x14ac:dyDescent="0.3">
      <c r="A808">
        <f t="shared" si="62"/>
        <v>807</v>
      </c>
      <c r="B808">
        <v>1</v>
      </c>
      <c r="C808">
        <v>0.53871689467779804</v>
      </c>
      <c r="D808">
        <f t="shared" si="60"/>
        <v>1</v>
      </c>
      <c r="E808">
        <f t="shared" si="63"/>
        <v>807</v>
      </c>
      <c r="F808">
        <f t="shared" si="61"/>
        <v>1</v>
      </c>
      <c r="G808">
        <f t="shared" si="64"/>
        <v>659</v>
      </c>
    </row>
    <row r="809" spans="1:7" x14ac:dyDescent="0.3">
      <c r="A809">
        <f t="shared" si="62"/>
        <v>808</v>
      </c>
      <c r="B809">
        <v>1</v>
      </c>
      <c r="C809">
        <v>0.53837109338004097</v>
      </c>
      <c r="D809">
        <f t="shared" si="60"/>
        <v>1</v>
      </c>
      <c r="E809">
        <f t="shared" si="63"/>
        <v>808</v>
      </c>
      <c r="F809">
        <f t="shared" si="61"/>
        <v>1</v>
      </c>
      <c r="G809">
        <f t="shared" si="64"/>
        <v>660</v>
      </c>
    </row>
    <row r="810" spans="1:7" x14ac:dyDescent="0.3">
      <c r="A810">
        <f t="shared" si="62"/>
        <v>809</v>
      </c>
      <c r="B810">
        <v>1</v>
      </c>
      <c r="C810">
        <v>0.538352072786761</v>
      </c>
      <c r="D810">
        <f t="shared" si="60"/>
        <v>1</v>
      </c>
      <c r="E810">
        <f t="shared" si="63"/>
        <v>809</v>
      </c>
      <c r="F810">
        <f t="shared" si="61"/>
        <v>1</v>
      </c>
      <c r="G810">
        <f t="shared" si="64"/>
        <v>661</v>
      </c>
    </row>
    <row r="811" spans="1:7" x14ac:dyDescent="0.3">
      <c r="A811">
        <f t="shared" si="62"/>
        <v>810</v>
      </c>
      <c r="B811">
        <v>0</v>
      </c>
      <c r="C811">
        <v>0.53834213511094597</v>
      </c>
      <c r="D811">
        <f t="shared" si="60"/>
        <v>1</v>
      </c>
      <c r="E811">
        <f t="shared" si="63"/>
        <v>810</v>
      </c>
      <c r="F811">
        <f t="shared" si="61"/>
        <v>0</v>
      </c>
      <c r="G811">
        <f t="shared" si="64"/>
        <v>661</v>
      </c>
    </row>
    <row r="812" spans="1:7" x14ac:dyDescent="0.3">
      <c r="A812">
        <f t="shared" si="62"/>
        <v>811</v>
      </c>
      <c r="B812">
        <v>0</v>
      </c>
      <c r="C812">
        <v>0.53777399313685303</v>
      </c>
      <c r="D812">
        <f t="shared" si="60"/>
        <v>1</v>
      </c>
      <c r="E812">
        <f t="shared" si="63"/>
        <v>811</v>
      </c>
      <c r="F812">
        <f t="shared" si="61"/>
        <v>0</v>
      </c>
      <c r="G812">
        <f t="shared" si="64"/>
        <v>661</v>
      </c>
    </row>
    <row r="813" spans="1:7" x14ac:dyDescent="0.3">
      <c r="A813">
        <f t="shared" si="62"/>
        <v>812</v>
      </c>
      <c r="B813">
        <v>0</v>
      </c>
      <c r="C813">
        <v>0.537326552823849</v>
      </c>
      <c r="D813">
        <f t="shared" si="60"/>
        <v>1</v>
      </c>
      <c r="E813">
        <f t="shared" si="63"/>
        <v>812</v>
      </c>
      <c r="F813">
        <f t="shared" si="61"/>
        <v>0</v>
      </c>
      <c r="G813">
        <f t="shared" si="64"/>
        <v>661</v>
      </c>
    </row>
    <row r="814" spans="1:7" x14ac:dyDescent="0.3">
      <c r="A814">
        <f t="shared" si="62"/>
        <v>813</v>
      </c>
      <c r="B814">
        <v>0</v>
      </c>
      <c r="C814">
        <v>0.53723309331910696</v>
      </c>
      <c r="D814">
        <f t="shared" si="60"/>
        <v>1</v>
      </c>
      <c r="E814">
        <f t="shared" si="63"/>
        <v>813</v>
      </c>
      <c r="F814">
        <f t="shared" si="61"/>
        <v>0</v>
      </c>
      <c r="G814">
        <f t="shared" si="64"/>
        <v>661</v>
      </c>
    </row>
    <row r="815" spans="1:7" x14ac:dyDescent="0.3">
      <c r="A815">
        <f t="shared" si="62"/>
        <v>814</v>
      </c>
      <c r="B815">
        <v>1</v>
      </c>
      <c r="C815">
        <v>0.53705815371174304</v>
      </c>
      <c r="D815">
        <f t="shared" si="60"/>
        <v>1</v>
      </c>
      <c r="E815">
        <f t="shared" si="63"/>
        <v>814</v>
      </c>
      <c r="F815">
        <f t="shared" si="61"/>
        <v>1</v>
      </c>
      <c r="G815">
        <f t="shared" si="64"/>
        <v>662</v>
      </c>
    </row>
    <row r="816" spans="1:7" x14ac:dyDescent="0.3">
      <c r="A816">
        <f t="shared" si="62"/>
        <v>815</v>
      </c>
      <c r="B816">
        <v>0</v>
      </c>
      <c r="C816">
        <v>0.53692083669454405</v>
      </c>
      <c r="D816">
        <f t="shared" si="60"/>
        <v>1</v>
      </c>
      <c r="E816">
        <f t="shared" si="63"/>
        <v>815</v>
      </c>
      <c r="F816">
        <f t="shared" si="61"/>
        <v>0</v>
      </c>
      <c r="G816">
        <f t="shared" si="64"/>
        <v>662</v>
      </c>
    </row>
    <row r="817" spans="1:7" x14ac:dyDescent="0.3">
      <c r="A817">
        <f t="shared" si="62"/>
        <v>816</v>
      </c>
      <c r="B817">
        <v>1</v>
      </c>
      <c r="C817">
        <v>0.53686867187634402</v>
      </c>
      <c r="D817">
        <f t="shared" si="60"/>
        <v>1</v>
      </c>
      <c r="E817">
        <f t="shared" si="63"/>
        <v>816</v>
      </c>
      <c r="F817">
        <f t="shared" si="61"/>
        <v>1</v>
      </c>
      <c r="G817">
        <f t="shared" si="64"/>
        <v>663</v>
      </c>
    </row>
    <row r="818" spans="1:7" x14ac:dyDescent="0.3">
      <c r="A818">
        <f t="shared" si="62"/>
        <v>817</v>
      </c>
      <c r="B818">
        <v>0</v>
      </c>
      <c r="C818">
        <v>0.53664327869481598</v>
      </c>
      <c r="D818">
        <f t="shared" si="60"/>
        <v>1</v>
      </c>
      <c r="E818">
        <f t="shared" si="63"/>
        <v>817</v>
      </c>
      <c r="F818">
        <f t="shared" si="61"/>
        <v>0</v>
      </c>
      <c r="G818">
        <f t="shared" si="64"/>
        <v>663</v>
      </c>
    </row>
    <row r="819" spans="1:7" x14ac:dyDescent="0.3">
      <c r="A819">
        <f t="shared" si="62"/>
        <v>818</v>
      </c>
      <c r="B819">
        <v>1</v>
      </c>
      <c r="C819">
        <v>0.53636552552514105</v>
      </c>
      <c r="D819">
        <f t="shared" si="60"/>
        <v>1</v>
      </c>
      <c r="E819">
        <f t="shared" si="63"/>
        <v>818</v>
      </c>
      <c r="F819">
        <f t="shared" si="61"/>
        <v>1</v>
      </c>
      <c r="G819">
        <f t="shared" si="64"/>
        <v>664</v>
      </c>
    </row>
    <row r="820" spans="1:7" x14ac:dyDescent="0.3">
      <c r="A820">
        <f t="shared" si="62"/>
        <v>819</v>
      </c>
      <c r="B820">
        <v>1</v>
      </c>
      <c r="C820">
        <v>0.53518547985021003</v>
      </c>
      <c r="D820">
        <f t="shared" si="60"/>
        <v>1</v>
      </c>
      <c r="E820">
        <f t="shared" si="63"/>
        <v>819</v>
      </c>
      <c r="F820">
        <f t="shared" si="61"/>
        <v>1</v>
      </c>
      <c r="G820">
        <f t="shared" si="64"/>
        <v>665</v>
      </c>
    </row>
    <row r="821" spans="1:7" x14ac:dyDescent="0.3">
      <c r="A821">
        <f t="shared" si="62"/>
        <v>820</v>
      </c>
      <c r="B821">
        <v>0</v>
      </c>
      <c r="C821">
        <v>0.53508103281922903</v>
      </c>
      <c r="D821">
        <f t="shared" si="60"/>
        <v>1</v>
      </c>
      <c r="E821">
        <f t="shared" si="63"/>
        <v>820</v>
      </c>
      <c r="F821">
        <f t="shared" si="61"/>
        <v>0</v>
      </c>
      <c r="G821">
        <f t="shared" si="64"/>
        <v>665</v>
      </c>
    </row>
    <row r="822" spans="1:7" x14ac:dyDescent="0.3">
      <c r="A822">
        <f t="shared" si="62"/>
        <v>821</v>
      </c>
      <c r="B822">
        <v>0</v>
      </c>
      <c r="C822">
        <v>0.53441227423383897</v>
      </c>
      <c r="D822">
        <f t="shared" si="60"/>
        <v>1</v>
      </c>
      <c r="E822">
        <f t="shared" si="63"/>
        <v>821</v>
      </c>
      <c r="F822">
        <f t="shared" si="61"/>
        <v>0</v>
      </c>
      <c r="G822">
        <f t="shared" si="64"/>
        <v>665</v>
      </c>
    </row>
    <row r="823" spans="1:7" x14ac:dyDescent="0.3">
      <c r="A823">
        <f t="shared" si="62"/>
        <v>822</v>
      </c>
      <c r="B823">
        <v>0</v>
      </c>
      <c r="C823">
        <v>0.53438394874760997</v>
      </c>
      <c r="D823">
        <f t="shared" si="60"/>
        <v>1</v>
      </c>
      <c r="E823">
        <f t="shared" si="63"/>
        <v>822</v>
      </c>
      <c r="F823">
        <f t="shared" si="61"/>
        <v>0</v>
      </c>
      <c r="G823">
        <f t="shared" si="64"/>
        <v>665</v>
      </c>
    </row>
    <row r="824" spans="1:7" x14ac:dyDescent="0.3">
      <c r="A824">
        <f t="shared" si="62"/>
        <v>823</v>
      </c>
      <c r="B824">
        <v>1</v>
      </c>
      <c r="C824">
        <v>0.534312845969107</v>
      </c>
      <c r="D824">
        <f t="shared" si="60"/>
        <v>1</v>
      </c>
      <c r="E824">
        <f t="shared" si="63"/>
        <v>823</v>
      </c>
      <c r="F824">
        <f t="shared" si="61"/>
        <v>1</v>
      </c>
      <c r="G824">
        <f t="shared" si="64"/>
        <v>666</v>
      </c>
    </row>
    <row r="825" spans="1:7" x14ac:dyDescent="0.3">
      <c r="A825">
        <f t="shared" si="62"/>
        <v>824</v>
      </c>
      <c r="B825">
        <v>0</v>
      </c>
      <c r="C825">
        <v>0.53287560374417997</v>
      </c>
      <c r="D825">
        <f t="shared" si="60"/>
        <v>1</v>
      </c>
      <c r="E825">
        <f t="shared" si="63"/>
        <v>824</v>
      </c>
      <c r="F825">
        <f t="shared" si="61"/>
        <v>0</v>
      </c>
      <c r="G825">
        <f t="shared" si="64"/>
        <v>666</v>
      </c>
    </row>
    <row r="826" spans="1:7" x14ac:dyDescent="0.3">
      <c r="A826">
        <f t="shared" si="62"/>
        <v>825</v>
      </c>
      <c r="B826">
        <v>0</v>
      </c>
      <c r="C826">
        <v>0.53221709616450197</v>
      </c>
      <c r="D826">
        <f t="shared" si="60"/>
        <v>1</v>
      </c>
      <c r="E826">
        <f t="shared" si="63"/>
        <v>825</v>
      </c>
      <c r="F826">
        <f t="shared" si="61"/>
        <v>0</v>
      </c>
      <c r="G826">
        <f t="shared" si="64"/>
        <v>666</v>
      </c>
    </row>
    <row r="827" spans="1:7" x14ac:dyDescent="0.3">
      <c r="A827">
        <f t="shared" si="62"/>
        <v>826</v>
      </c>
      <c r="B827">
        <v>0</v>
      </c>
      <c r="C827">
        <v>0.531472263185784</v>
      </c>
      <c r="D827">
        <f t="shared" si="60"/>
        <v>1</v>
      </c>
      <c r="E827">
        <f t="shared" si="63"/>
        <v>826</v>
      </c>
      <c r="F827">
        <f t="shared" si="61"/>
        <v>0</v>
      </c>
      <c r="G827">
        <f t="shared" si="64"/>
        <v>666</v>
      </c>
    </row>
    <row r="828" spans="1:7" x14ac:dyDescent="0.3">
      <c r="A828">
        <f t="shared" si="62"/>
        <v>827</v>
      </c>
      <c r="B828">
        <v>0</v>
      </c>
      <c r="C828">
        <v>0.53020593176865405</v>
      </c>
      <c r="D828">
        <f t="shared" si="60"/>
        <v>1</v>
      </c>
      <c r="E828">
        <f t="shared" si="63"/>
        <v>827</v>
      </c>
      <c r="F828">
        <f t="shared" si="61"/>
        <v>0</v>
      </c>
      <c r="G828">
        <f t="shared" si="64"/>
        <v>666</v>
      </c>
    </row>
    <row r="829" spans="1:7" x14ac:dyDescent="0.3">
      <c r="A829">
        <f t="shared" si="62"/>
        <v>828</v>
      </c>
      <c r="B829">
        <v>0</v>
      </c>
      <c r="C829">
        <v>0.53007172162772098</v>
      </c>
      <c r="D829">
        <f t="shared" si="60"/>
        <v>1</v>
      </c>
      <c r="E829">
        <f t="shared" si="63"/>
        <v>828</v>
      </c>
      <c r="F829">
        <f t="shared" si="61"/>
        <v>0</v>
      </c>
      <c r="G829">
        <f t="shared" si="64"/>
        <v>666</v>
      </c>
    </row>
    <row r="830" spans="1:7" x14ac:dyDescent="0.3">
      <c r="A830">
        <f t="shared" si="62"/>
        <v>829</v>
      </c>
      <c r="B830">
        <v>1</v>
      </c>
      <c r="C830">
        <v>0.52964479895286798</v>
      </c>
      <c r="D830">
        <f t="shared" si="60"/>
        <v>1</v>
      </c>
      <c r="E830">
        <f t="shared" si="63"/>
        <v>829</v>
      </c>
      <c r="F830">
        <f t="shared" si="61"/>
        <v>1</v>
      </c>
      <c r="G830">
        <f t="shared" si="64"/>
        <v>667</v>
      </c>
    </row>
    <row r="831" spans="1:7" x14ac:dyDescent="0.3">
      <c r="A831">
        <f t="shared" si="62"/>
        <v>830</v>
      </c>
      <c r="B831">
        <v>1</v>
      </c>
      <c r="C831">
        <v>0.52941923105928002</v>
      </c>
      <c r="D831">
        <f t="shared" si="60"/>
        <v>1</v>
      </c>
      <c r="E831">
        <f t="shared" si="63"/>
        <v>830</v>
      </c>
      <c r="F831">
        <f t="shared" si="61"/>
        <v>1</v>
      </c>
      <c r="G831">
        <f t="shared" si="64"/>
        <v>668</v>
      </c>
    </row>
    <row r="832" spans="1:7" x14ac:dyDescent="0.3">
      <c r="A832">
        <f t="shared" si="62"/>
        <v>831</v>
      </c>
      <c r="B832">
        <v>0</v>
      </c>
      <c r="C832">
        <v>0.52935883120817895</v>
      </c>
      <c r="D832">
        <f t="shared" si="60"/>
        <v>1</v>
      </c>
      <c r="E832">
        <f t="shared" si="63"/>
        <v>831</v>
      </c>
      <c r="F832">
        <f t="shared" si="61"/>
        <v>0</v>
      </c>
      <c r="G832">
        <f t="shared" si="64"/>
        <v>668</v>
      </c>
    </row>
    <row r="833" spans="1:7" x14ac:dyDescent="0.3">
      <c r="A833">
        <f t="shared" si="62"/>
        <v>832</v>
      </c>
      <c r="B833">
        <v>0</v>
      </c>
      <c r="C833">
        <v>0.529069357672874</v>
      </c>
      <c r="D833">
        <f t="shared" si="60"/>
        <v>1</v>
      </c>
      <c r="E833">
        <f t="shared" si="63"/>
        <v>832</v>
      </c>
      <c r="F833">
        <f t="shared" si="61"/>
        <v>0</v>
      </c>
      <c r="G833">
        <f t="shared" si="64"/>
        <v>668</v>
      </c>
    </row>
    <row r="834" spans="1:7" x14ac:dyDescent="0.3">
      <c r="A834">
        <f t="shared" si="62"/>
        <v>833</v>
      </c>
      <c r="B834">
        <v>0</v>
      </c>
      <c r="C834">
        <v>0.52808265662012799</v>
      </c>
      <c r="D834">
        <f t="shared" si="60"/>
        <v>1</v>
      </c>
      <c r="E834">
        <f t="shared" si="63"/>
        <v>833</v>
      </c>
      <c r="F834">
        <f t="shared" si="61"/>
        <v>0</v>
      </c>
      <c r="G834">
        <f t="shared" si="64"/>
        <v>668</v>
      </c>
    </row>
    <row r="835" spans="1:7" x14ac:dyDescent="0.3">
      <c r="A835">
        <f t="shared" si="62"/>
        <v>834</v>
      </c>
      <c r="B835">
        <v>1</v>
      </c>
      <c r="C835">
        <v>0.52737385603020703</v>
      </c>
      <c r="D835">
        <f t="shared" ref="D835:D898" si="65">IF(A835&lt;=1441,1,0)</f>
        <v>1</v>
      </c>
      <c r="E835">
        <f t="shared" si="63"/>
        <v>834</v>
      </c>
      <c r="F835">
        <f t="shared" ref="F835:F898" si="66">IF(B835=1,1,0)</f>
        <v>1</v>
      </c>
      <c r="G835">
        <f t="shared" si="64"/>
        <v>669</v>
      </c>
    </row>
    <row r="836" spans="1:7" x14ac:dyDescent="0.3">
      <c r="A836">
        <f t="shared" ref="A836:A899" si="67">1+A835</f>
        <v>835</v>
      </c>
      <c r="B836">
        <v>0</v>
      </c>
      <c r="C836">
        <v>0.52686600325918997</v>
      </c>
      <c r="D836">
        <f t="shared" si="65"/>
        <v>1</v>
      </c>
      <c r="E836">
        <f t="shared" ref="E836:E899" si="68">D836+E835</f>
        <v>835</v>
      </c>
      <c r="F836">
        <f t="shared" si="66"/>
        <v>0</v>
      </c>
      <c r="G836">
        <f t="shared" ref="G836:G899" si="69">F836+G835</f>
        <v>669</v>
      </c>
    </row>
    <row r="837" spans="1:7" x14ac:dyDescent="0.3">
      <c r="A837">
        <f t="shared" si="67"/>
        <v>836</v>
      </c>
      <c r="B837">
        <v>1</v>
      </c>
      <c r="C837">
        <v>0.52590646482535697</v>
      </c>
      <c r="D837">
        <f t="shared" si="65"/>
        <v>1</v>
      </c>
      <c r="E837">
        <f t="shared" si="68"/>
        <v>836</v>
      </c>
      <c r="F837">
        <f t="shared" si="66"/>
        <v>1</v>
      </c>
      <c r="G837">
        <f t="shared" si="69"/>
        <v>670</v>
      </c>
    </row>
    <row r="838" spans="1:7" x14ac:dyDescent="0.3">
      <c r="A838">
        <f t="shared" si="67"/>
        <v>837</v>
      </c>
      <c r="B838">
        <v>0</v>
      </c>
      <c r="C838">
        <v>0.52566104126499602</v>
      </c>
      <c r="D838">
        <f t="shared" si="65"/>
        <v>1</v>
      </c>
      <c r="E838">
        <f t="shared" si="68"/>
        <v>837</v>
      </c>
      <c r="F838">
        <f t="shared" si="66"/>
        <v>0</v>
      </c>
      <c r="G838">
        <f t="shared" si="69"/>
        <v>670</v>
      </c>
    </row>
    <row r="839" spans="1:7" x14ac:dyDescent="0.3">
      <c r="A839">
        <f t="shared" si="67"/>
        <v>838</v>
      </c>
      <c r="B839">
        <v>0</v>
      </c>
      <c r="C839">
        <v>0.52515077464159199</v>
      </c>
      <c r="D839">
        <f t="shared" si="65"/>
        <v>1</v>
      </c>
      <c r="E839">
        <f t="shared" si="68"/>
        <v>838</v>
      </c>
      <c r="F839">
        <f t="shared" si="66"/>
        <v>0</v>
      </c>
      <c r="G839">
        <f t="shared" si="69"/>
        <v>670</v>
      </c>
    </row>
    <row r="840" spans="1:7" x14ac:dyDescent="0.3">
      <c r="A840">
        <f t="shared" si="67"/>
        <v>839</v>
      </c>
      <c r="B840">
        <v>1</v>
      </c>
      <c r="C840">
        <v>0.52459684043190802</v>
      </c>
      <c r="D840">
        <f t="shared" si="65"/>
        <v>1</v>
      </c>
      <c r="E840">
        <f t="shared" si="68"/>
        <v>839</v>
      </c>
      <c r="F840">
        <f t="shared" si="66"/>
        <v>1</v>
      </c>
      <c r="G840">
        <f t="shared" si="69"/>
        <v>671</v>
      </c>
    </row>
    <row r="841" spans="1:7" x14ac:dyDescent="0.3">
      <c r="A841">
        <f t="shared" si="67"/>
        <v>840</v>
      </c>
      <c r="B841">
        <v>1</v>
      </c>
      <c r="C841">
        <v>0.52412368914811203</v>
      </c>
      <c r="D841">
        <f t="shared" si="65"/>
        <v>1</v>
      </c>
      <c r="E841">
        <f t="shared" si="68"/>
        <v>840</v>
      </c>
      <c r="F841">
        <f t="shared" si="66"/>
        <v>1</v>
      </c>
      <c r="G841">
        <f t="shared" si="69"/>
        <v>672</v>
      </c>
    </row>
    <row r="842" spans="1:7" x14ac:dyDescent="0.3">
      <c r="A842">
        <f t="shared" si="67"/>
        <v>841</v>
      </c>
      <c r="B842">
        <v>0</v>
      </c>
      <c r="C842">
        <v>0.52381930037268498</v>
      </c>
      <c r="D842">
        <f t="shared" si="65"/>
        <v>1</v>
      </c>
      <c r="E842">
        <f t="shared" si="68"/>
        <v>841</v>
      </c>
      <c r="F842">
        <f t="shared" si="66"/>
        <v>0</v>
      </c>
      <c r="G842">
        <f t="shared" si="69"/>
        <v>672</v>
      </c>
    </row>
    <row r="843" spans="1:7" x14ac:dyDescent="0.3">
      <c r="A843">
        <f t="shared" si="67"/>
        <v>842</v>
      </c>
      <c r="B843">
        <v>0</v>
      </c>
      <c r="C843">
        <v>0.52362325378873098</v>
      </c>
      <c r="D843">
        <f t="shared" si="65"/>
        <v>1</v>
      </c>
      <c r="E843">
        <f t="shared" si="68"/>
        <v>842</v>
      </c>
      <c r="F843">
        <f t="shared" si="66"/>
        <v>0</v>
      </c>
      <c r="G843">
        <f t="shared" si="69"/>
        <v>672</v>
      </c>
    </row>
    <row r="844" spans="1:7" x14ac:dyDescent="0.3">
      <c r="A844">
        <f t="shared" si="67"/>
        <v>843</v>
      </c>
      <c r="B844">
        <v>0</v>
      </c>
      <c r="C844">
        <v>0.52297677348507798</v>
      </c>
      <c r="D844">
        <f t="shared" si="65"/>
        <v>1</v>
      </c>
      <c r="E844">
        <f t="shared" si="68"/>
        <v>843</v>
      </c>
      <c r="F844">
        <f t="shared" si="66"/>
        <v>0</v>
      </c>
      <c r="G844">
        <f t="shared" si="69"/>
        <v>672</v>
      </c>
    </row>
    <row r="845" spans="1:7" x14ac:dyDescent="0.3">
      <c r="A845">
        <f t="shared" si="67"/>
        <v>844</v>
      </c>
      <c r="B845">
        <v>0</v>
      </c>
      <c r="C845">
        <v>0.52259010478789503</v>
      </c>
      <c r="D845">
        <f t="shared" si="65"/>
        <v>1</v>
      </c>
      <c r="E845">
        <f t="shared" si="68"/>
        <v>844</v>
      </c>
      <c r="F845">
        <f t="shared" si="66"/>
        <v>0</v>
      </c>
      <c r="G845">
        <f t="shared" si="69"/>
        <v>672</v>
      </c>
    </row>
    <row r="846" spans="1:7" x14ac:dyDescent="0.3">
      <c r="A846">
        <f t="shared" si="67"/>
        <v>845</v>
      </c>
      <c r="B846">
        <v>0</v>
      </c>
      <c r="C846">
        <v>0.52252785790934497</v>
      </c>
      <c r="D846">
        <f t="shared" si="65"/>
        <v>1</v>
      </c>
      <c r="E846">
        <f t="shared" si="68"/>
        <v>845</v>
      </c>
      <c r="F846">
        <f t="shared" si="66"/>
        <v>0</v>
      </c>
      <c r="G846">
        <f t="shared" si="69"/>
        <v>672</v>
      </c>
    </row>
    <row r="847" spans="1:7" x14ac:dyDescent="0.3">
      <c r="A847">
        <f t="shared" si="67"/>
        <v>846</v>
      </c>
      <c r="B847">
        <v>0</v>
      </c>
      <c r="C847">
        <v>0.52232549848573395</v>
      </c>
      <c r="D847">
        <f t="shared" si="65"/>
        <v>1</v>
      </c>
      <c r="E847">
        <f t="shared" si="68"/>
        <v>846</v>
      </c>
      <c r="F847">
        <f t="shared" si="66"/>
        <v>0</v>
      </c>
      <c r="G847">
        <f t="shared" si="69"/>
        <v>672</v>
      </c>
    </row>
    <row r="848" spans="1:7" x14ac:dyDescent="0.3">
      <c r="A848">
        <f t="shared" si="67"/>
        <v>847</v>
      </c>
      <c r="B848">
        <v>0</v>
      </c>
      <c r="C848">
        <v>0.52156830809995403</v>
      </c>
      <c r="D848">
        <f t="shared" si="65"/>
        <v>1</v>
      </c>
      <c r="E848">
        <f t="shared" si="68"/>
        <v>847</v>
      </c>
      <c r="F848">
        <f t="shared" si="66"/>
        <v>0</v>
      </c>
      <c r="G848">
        <f t="shared" si="69"/>
        <v>672</v>
      </c>
    </row>
    <row r="849" spans="1:7" x14ac:dyDescent="0.3">
      <c r="A849">
        <f t="shared" si="67"/>
        <v>848</v>
      </c>
      <c r="B849">
        <v>0</v>
      </c>
      <c r="C849">
        <v>0.52090879612702001</v>
      </c>
      <c r="D849">
        <f t="shared" si="65"/>
        <v>1</v>
      </c>
      <c r="E849">
        <f t="shared" si="68"/>
        <v>848</v>
      </c>
      <c r="F849">
        <f t="shared" si="66"/>
        <v>0</v>
      </c>
      <c r="G849">
        <f t="shared" si="69"/>
        <v>672</v>
      </c>
    </row>
    <row r="850" spans="1:7" x14ac:dyDescent="0.3">
      <c r="A850">
        <f t="shared" si="67"/>
        <v>849</v>
      </c>
      <c r="B850">
        <v>0</v>
      </c>
      <c r="C850">
        <v>0.52085781122777697</v>
      </c>
      <c r="D850">
        <f t="shared" si="65"/>
        <v>1</v>
      </c>
      <c r="E850">
        <f t="shared" si="68"/>
        <v>849</v>
      </c>
      <c r="F850">
        <f t="shared" si="66"/>
        <v>0</v>
      </c>
      <c r="G850">
        <f t="shared" si="69"/>
        <v>672</v>
      </c>
    </row>
    <row r="851" spans="1:7" x14ac:dyDescent="0.3">
      <c r="A851">
        <f t="shared" si="67"/>
        <v>850</v>
      </c>
      <c r="B851">
        <v>0</v>
      </c>
      <c r="C851">
        <v>0.52050367958454602</v>
      </c>
      <c r="D851">
        <f t="shared" si="65"/>
        <v>1</v>
      </c>
      <c r="E851">
        <f t="shared" si="68"/>
        <v>850</v>
      </c>
      <c r="F851">
        <f t="shared" si="66"/>
        <v>0</v>
      </c>
      <c r="G851">
        <f t="shared" si="69"/>
        <v>672</v>
      </c>
    </row>
    <row r="852" spans="1:7" x14ac:dyDescent="0.3">
      <c r="A852">
        <f t="shared" si="67"/>
        <v>851</v>
      </c>
      <c r="B852">
        <v>0</v>
      </c>
      <c r="C852">
        <v>0.52017593872773704</v>
      </c>
      <c r="D852">
        <f t="shared" si="65"/>
        <v>1</v>
      </c>
      <c r="E852">
        <f t="shared" si="68"/>
        <v>851</v>
      </c>
      <c r="F852">
        <f t="shared" si="66"/>
        <v>0</v>
      </c>
      <c r="G852">
        <f t="shared" si="69"/>
        <v>672</v>
      </c>
    </row>
    <row r="853" spans="1:7" x14ac:dyDescent="0.3">
      <c r="A853">
        <f t="shared" si="67"/>
        <v>852</v>
      </c>
      <c r="B853">
        <v>0</v>
      </c>
      <c r="C853">
        <v>0.52015050989341305</v>
      </c>
      <c r="D853">
        <f t="shared" si="65"/>
        <v>1</v>
      </c>
      <c r="E853">
        <f t="shared" si="68"/>
        <v>852</v>
      </c>
      <c r="F853">
        <f t="shared" si="66"/>
        <v>0</v>
      </c>
      <c r="G853">
        <f t="shared" si="69"/>
        <v>672</v>
      </c>
    </row>
    <row r="854" spans="1:7" x14ac:dyDescent="0.3">
      <c r="A854">
        <f t="shared" si="67"/>
        <v>853</v>
      </c>
      <c r="B854">
        <v>0</v>
      </c>
      <c r="C854">
        <v>0.52002369290103401</v>
      </c>
      <c r="D854">
        <f t="shared" si="65"/>
        <v>1</v>
      </c>
      <c r="E854">
        <f t="shared" si="68"/>
        <v>853</v>
      </c>
      <c r="F854">
        <f t="shared" si="66"/>
        <v>0</v>
      </c>
      <c r="G854">
        <f t="shared" si="69"/>
        <v>672</v>
      </c>
    </row>
    <row r="855" spans="1:7" x14ac:dyDescent="0.3">
      <c r="A855">
        <f t="shared" si="67"/>
        <v>854</v>
      </c>
      <c r="B855">
        <v>1</v>
      </c>
      <c r="C855">
        <v>0.519960352861361</v>
      </c>
      <c r="D855">
        <f t="shared" si="65"/>
        <v>1</v>
      </c>
      <c r="E855">
        <f t="shared" si="68"/>
        <v>854</v>
      </c>
      <c r="F855">
        <f t="shared" si="66"/>
        <v>1</v>
      </c>
      <c r="G855">
        <f t="shared" si="69"/>
        <v>673</v>
      </c>
    </row>
    <row r="856" spans="1:7" x14ac:dyDescent="0.3">
      <c r="A856">
        <f t="shared" si="67"/>
        <v>855</v>
      </c>
      <c r="B856">
        <v>0</v>
      </c>
      <c r="C856">
        <v>0.51814155488614699</v>
      </c>
      <c r="D856">
        <f t="shared" si="65"/>
        <v>1</v>
      </c>
      <c r="E856">
        <f t="shared" si="68"/>
        <v>855</v>
      </c>
      <c r="F856">
        <f t="shared" si="66"/>
        <v>0</v>
      </c>
      <c r="G856">
        <f t="shared" si="69"/>
        <v>673</v>
      </c>
    </row>
    <row r="857" spans="1:7" x14ac:dyDescent="0.3">
      <c r="A857">
        <f t="shared" si="67"/>
        <v>856</v>
      </c>
      <c r="B857">
        <v>0</v>
      </c>
      <c r="C857">
        <v>0.51749368952564501</v>
      </c>
      <c r="D857">
        <f t="shared" si="65"/>
        <v>1</v>
      </c>
      <c r="E857">
        <f t="shared" si="68"/>
        <v>856</v>
      </c>
      <c r="F857">
        <f t="shared" si="66"/>
        <v>0</v>
      </c>
      <c r="G857">
        <f t="shared" si="69"/>
        <v>673</v>
      </c>
    </row>
    <row r="858" spans="1:7" x14ac:dyDescent="0.3">
      <c r="A858">
        <f t="shared" si="67"/>
        <v>857</v>
      </c>
      <c r="B858">
        <v>0</v>
      </c>
      <c r="C858">
        <v>0.51730251143901695</v>
      </c>
      <c r="D858">
        <f t="shared" si="65"/>
        <v>1</v>
      </c>
      <c r="E858">
        <f t="shared" si="68"/>
        <v>857</v>
      </c>
      <c r="F858">
        <f t="shared" si="66"/>
        <v>0</v>
      </c>
      <c r="G858">
        <f t="shared" si="69"/>
        <v>673</v>
      </c>
    </row>
    <row r="859" spans="1:7" x14ac:dyDescent="0.3">
      <c r="A859">
        <f t="shared" si="67"/>
        <v>858</v>
      </c>
      <c r="B859">
        <v>0</v>
      </c>
      <c r="C859">
        <v>0.51729691403865696</v>
      </c>
      <c r="D859">
        <f t="shared" si="65"/>
        <v>1</v>
      </c>
      <c r="E859">
        <f t="shared" si="68"/>
        <v>858</v>
      </c>
      <c r="F859">
        <f t="shared" si="66"/>
        <v>0</v>
      </c>
      <c r="G859">
        <f t="shared" si="69"/>
        <v>673</v>
      </c>
    </row>
    <row r="860" spans="1:7" x14ac:dyDescent="0.3">
      <c r="A860">
        <f t="shared" si="67"/>
        <v>859</v>
      </c>
      <c r="B860">
        <v>0</v>
      </c>
      <c r="C860">
        <v>0.517056822095044</v>
      </c>
      <c r="D860">
        <f t="shared" si="65"/>
        <v>1</v>
      </c>
      <c r="E860">
        <f t="shared" si="68"/>
        <v>859</v>
      </c>
      <c r="F860">
        <f t="shared" si="66"/>
        <v>0</v>
      </c>
      <c r="G860">
        <f t="shared" si="69"/>
        <v>673</v>
      </c>
    </row>
    <row r="861" spans="1:7" x14ac:dyDescent="0.3">
      <c r="A861">
        <f t="shared" si="67"/>
        <v>860</v>
      </c>
      <c r="B861">
        <v>0</v>
      </c>
      <c r="C861">
        <v>0.51687853524183502</v>
      </c>
      <c r="D861">
        <f t="shared" si="65"/>
        <v>1</v>
      </c>
      <c r="E861">
        <f t="shared" si="68"/>
        <v>860</v>
      </c>
      <c r="F861">
        <f t="shared" si="66"/>
        <v>0</v>
      </c>
      <c r="G861">
        <f t="shared" si="69"/>
        <v>673</v>
      </c>
    </row>
    <row r="862" spans="1:7" x14ac:dyDescent="0.3">
      <c r="A862">
        <f t="shared" si="67"/>
        <v>861</v>
      </c>
      <c r="B862">
        <v>0</v>
      </c>
      <c r="C862">
        <v>0.51683406654275299</v>
      </c>
      <c r="D862">
        <f t="shared" si="65"/>
        <v>1</v>
      </c>
      <c r="E862">
        <f t="shared" si="68"/>
        <v>861</v>
      </c>
      <c r="F862">
        <f t="shared" si="66"/>
        <v>0</v>
      </c>
      <c r="G862">
        <f t="shared" si="69"/>
        <v>673</v>
      </c>
    </row>
    <row r="863" spans="1:7" x14ac:dyDescent="0.3">
      <c r="A863">
        <f t="shared" si="67"/>
        <v>862</v>
      </c>
      <c r="B863">
        <v>0</v>
      </c>
      <c r="C863">
        <v>0.516017570207426</v>
      </c>
      <c r="D863">
        <f t="shared" si="65"/>
        <v>1</v>
      </c>
      <c r="E863">
        <f t="shared" si="68"/>
        <v>862</v>
      </c>
      <c r="F863">
        <f t="shared" si="66"/>
        <v>0</v>
      </c>
      <c r="G863">
        <f t="shared" si="69"/>
        <v>673</v>
      </c>
    </row>
    <row r="864" spans="1:7" x14ac:dyDescent="0.3">
      <c r="A864">
        <f t="shared" si="67"/>
        <v>863</v>
      </c>
      <c r="B864">
        <v>1</v>
      </c>
      <c r="C864">
        <v>0.51580283039457497</v>
      </c>
      <c r="D864">
        <f t="shared" si="65"/>
        <v>1</v>
      </c>
      <c r="E864">
        <f t="shared" si="68"/>
        <v>863</v>
      </c>
      <c r="F864">
        <f t="shared" si="66"/>
        <v>1</v>
      </c>
      <c r="G864">
        <f t="shared" si="69"/>
        <v>674</v>
      </c>
    </row>
    <row r="865" spans="1:7" x14ac:dyDescent="0.3">
      <c r="A865">
        <f t="shared" si="67"/>
        <v>864</v>
      </c>
      <c r="B865">
        <v>0</v>
      </c>
      <c r="C865">
        <v>0.51579395343082401</v>
      </c>
      <c r="D865">
        <f t="shared" si="65"/>
        <v>1</v>
      </c>
      <c r="E865">
        <f t="shared" si="68"/>
        <v>864</v>
      </c>
      <c r="F865">
        <f t="shared" si="66"/>
        <v>0</v>
      </c>
      <c r="G865">
        <f t="shared" si="69"/>
        <v>674</v>
      </c>
    </row>
    <row r="866" spans="1:7" x14ac:dyDescent="0.3">
      <c r="A866">
        <f t="shared" si="67"/>
        <v>865</v>
      </c>
      <c r="B866">
        <v>0</v>
      </c>
      <c r="C866">
        <v>0.51569886141936205</v>
      </c>
      <c r="D866">
        <f t="shared" si="65"/>
        <v>1</v>
      </c>
      <c r="E866">
        <f t="shared" si="68"/>
        <v>865</v>
      </c>
      <c r="F866">
        <f t="shared" si="66"/>
        <v>0</v>
      </c>
      <c r="G866">
        <f t="shared" si="69"/>
        <v>674</v>
      </c>
    </row>
    <row r="867" spans="1:7" x14ac:dyDescent="0.3">
      <c r="A867">
        <f t="shared" si="67"/>
        <v>866</v>
      </c>
      <c r="B867">
        <v>0</v>
      </c>
      <c r="C867">
        <v>0.51543795818027005</v>
      </c>
      <c r="D867">
        <f t="shared" si="65"/>
        <v>1</v>
      </c>
      <c r="E867">
        <f t="shared" si="68"/>
        <v>866</v>
      </c>
      <c r="F867">
        <f t="shared" si="66"/>
        <v>0</v>
      </c>
      <c r="G867">
        <f t="shared" si="69"/>
        <v>674</v>
      </c>
    </row>
    <row r="868" spans="1:7" x14ac:dyDescent="0.3">
      <c r="A868">
        <f t="shared" si="67"/>
        <v>867</v>
      </c>
      <c r="B868">
        <v>0</v>
      </c>
      <c r="C868">
        <v>0.51534571707894505</v>
      </c>
      <c r="D868">
        <f t="shared" si="65"/>
        <v>1</v>
      </c>
      <c r="E868">
        <f t="shared" si="68"/>
        <v>867</v>
      </c>
      <c r="F868">
        <f t="shared" si="66"/>
        <v>0</v>
      </c>
      <c r="G868">
        <f t="shared" si="69"/>
        <v>674</v>
      </c>
    </row>
    <row r="869" spans="1:7" x14ac:dyDescent="0.3">
      <c r="A869">
        <f t="shared" si="67"/>
        <v>868</v>
      </c>
      <c r="B869">
        <v>0</v>
      </c>
      <c r="C869">
        <v>0.51527207642190598</v>
      </c>
      <c r="D869">
        <f t="shared" si="65"/>
        <v>1</v>
      </c>
      <c r="E869">
        <f t="shared" si="68"/>
        <v>868</v>
      </c>
      <c r="F869">
        <f t="shared" si="66"/>
        <v>0</v>
      </c>
      <c r="G869">
        <f t="shared" si="69"/>
        <v>674</v>
      </c>
    </row>
    <row r="870" spans="1:7" x14ac:dyDescent="0.3">
      <c r="A870">
        <f t="shared" si="67"/>
        <v>869</v>
      </c>
      <c r="B870">
        <v>0</v>
      </c>
      <c r="C870">
        <v>0.51470765899876203</v>
      </c>
      <c r="D870">
        <f t="shared" si="65"/>
        <v>1</v>
      </c>
      <c r="E870">
        <f t="shared" si="68"/>
        <v>869</v>
      </c>
      <c r="F870">
        <f t="shared" si="66"/>
        <v>0</v>
      </c>
      <c r="G870">
        <f t="shared" si="69"/>
        <v>674</v>
      </c>
    </row>
    <row r="871" spans="1:7" x14ac:dyDescent="0.3">
      <c r="A871">
        <f t="shared" si="67"/>
        <v>870</v>
      </c>
      <c r="B871">
        <v>0</v>
      </c>
      <c r="C871">
        <v>0.51402975260842199</v>
      </c>
      <c r="D871">
        <f t="shared" si="65"/>
        <v>1</v>
      </c>
      <c r="E871">
        <f t="shared" si="68"/>
        <v>870</v>
      </c>
      <c r="F871">
        <f t="shared" si="66"/>
        <v>0</v>
      </c>
      <c r="G871">
        <f t="shared" si="69"/>
        <v>674</v>
      </c>
    </row>
    <row r="872" spans="1:7" x14ac:dyDescent="0.3">
      <c r="A872">
        <f t="shared" si="67"/>
        <v>871</v>
      </c>
      <c r="B872">
        <v>1</v>
      </c>
      <c r="C872">
        <v>0.51395957545054205</v>
      </c>
      <c r="D872">
        <f t="shared" si="65"/>
        <v>1</v>
      </c>
      <c r="E872">
        <f t="shared" si="68"/>
        <v>871</v>
      </c>
      <c r="F872">
        <f t="shared" si="66"/>
        <v>1</v>
      </c>
      <c r="G872">
        <f t="shared" si="69"/>
        <v>675</v>
      </c>
    </row>
    <row r="873" spans="1:7" x14ac:dyDescent="0.3">
      <c r="A873">
        <f t="shared" si="67"/>
        <v>872</v>
      </c>
      <c r="B873">
        <v>0</v>
      </c>
      <c r="C873">
        <v>0.51395495745970798</v>
      </c>
      <c r="D873">
        <f t="shared" si="65"/>
        <v>1</v>
      </c>
      <c r="E873">
        <f t="shared" si="68"/>
        <v>872</v>
      </c>
      <c r="F873">
        <f t="shared" si="66"/>
        <v>0</v>
      </c>
      <c r="G873">
        <f t="shared" si="69"/>
        <v>675</v>
      </c>
    </row>
    <row r="874" spans="1:7" x14ac:dyDescent="0.3">
      <c r="A874">
        <f t="shared" si="67"/>
        <v>873</v>
      </c>
      <c r="B874">
        <v>0</v>
      </c>
      <c r="C874">
        <v>0.51372863709310601</v>
      </c>
      <c r="D874">
        <f t="shared" si="65"/>
        <v>1</v>
      </c>
      <c r="E874">
        <f t="shared" si="68"/>
        <v>873</v>
      </c>
      <c r="F874">
        <f t="shared" si="66"/>
        <v>0</v>
      </c>
      <c r="G874">
        <f t="shared" si="69"/>
        <v>675</v>
      </c>
    </row>
    <row r="875" spans="1:7" x14ac:dyDescent="0.3">
      <c r="A875">
        <f t="shared" si="67"/>
        <v>874</v>
      </c>
      <c r="B875">
        <v>1</v>
      </c>
      <c r="C875">
        <v>0.51338633712402404</v>
      </c>
      <c r="D875">
        <f t="shared" si="65"/>
        <v>1</v>
      </c>
      <c r="E875">
        <f t="shared" si="68"/>
        <v>874</v>
      </c>
      <c r="F875">
        <f t="shared" si="66"/>
        <v>1</v>
      </c>
      <c r="G875">
        <f t="shared" si="69"/>
        <v>676</v>
      </c>
    </row>
    <row r="876" spans="1:7" x14ac:dyDescent="0.3">
      <c r="A876">
        <f t="shared" si="67"/>
        <v>875</v>
      </c>
      <c r="B876">
        <v>0</v>
      </c>
      <c r="C876">
        <v>0.51335094736803599</v>
      </c>
      <c r="D876">
        <f t="shared" si="65"/>
        <v>1</v>
      </c>
      <c r="E876">
        <f t="shared" si="68"/>
        <v>875</v>
      </c>
      <c r="F876">
        <f t="shared" si="66"/>
        <v>0</v>
      </c>
      <c r="G876">
        <f t="shared" si="69"/>
        <v>676</v>
      </c>
    </row>
    <row r="877" spans="1:7" x14ac:dyDescent="0.3">
      <c r="A877">
        <f t="shared" si="67"/>
        <v>876</v>
      </c>
      <c r="B877">
        <v>0</v>
      </c>
      <c r="C877">
        <v>0.51281713024855902</v>
      </c>
      <c r="D877">
        <f t="shared" si="65"/>
        <v>1</v>
      </c>
      <c r="E877">
        <f t="shared" si="68"/>
        <v>876</v>
      </c>
      <c r="F877">
        <f t="shared" si="66"/>
        <v>0</v>
      </c>
      <c r="G877">
        <f t="shared" si="69"/>
        <v>676</v>
      </c>
    </row>
    <row r="878" spans="1:7" x14ac:dyDescent="0.3">
      <c r="A878">
        <f t="shared" si="67"/>
        <v>877</v>
      </c>
      <c r="B878">
        <v>1</v>
      </c>
      <c r="C878">
        <v>0.51271802640379704</v>
      </c>
      <c r="D878">
        <f t="shared" si="65"/>
        <v>1</v>
      </c>
      <c r="E878">
        <f t="shared" si="68"/>
        <v>877</v>
      </c>
      <c r="F878">
        <f t="shared" si="66"/>
        <v>1</v>
      </c>
      <c r="G878">
        <f t="shared" si="69"/>
        <v>677</v>
      </c>
    </row>
    <row r="879" spans="1:7" x14ac:dyDescent="0.3">
      <c r="A879">
        <f t="shared" si="67"/>
        <v>878</v>
      </c>
      <c r="B879">
        <v>1</v>
      </c>
      <c r="C879">
        <v>0.51248335278365698</v>
      </c>
      <c r="D879">
        <f t="shared" si="65"/>
        <v>1</v>
      </c>
      <c r="E879">
        <f t="shared" si="68"/>
        <v>878</v>
      </c>
      <c r="F879">
        <f t="shared" si="66"/>
        <v>1</v>
      </c>
      <c r="G879">
        <f t="shared" si="69"/>
        <v>678</v>
      </c>
    </row>
    <row r="880" spans="1:7" x14ac:dyDescent="0.3">
      <c r="A880">
        <f t="shared" si="67"/>
        <v>879</v>
      </c>
      <c r="B880">
        <v>0</v>
      </c>
      <c r="C880">
        <v>0.51225505195605103</v>
      </c>
      <c r="D880">
        <f t="shared" si="65"/>
        <v>1</v>
      </c>
      <c r="E880">
        <f t="shared" si="68"/>
        <v>879</v>
      </c>
      <c r="F880">
        <f t="shared" si="66"/>
        <v>0</v>
      </c>
      <c r="G880">
        <f t="shared" si="69"/>
        <v>678</v>
      </c>
    </row>
    <row r="881" spans="1:7" x14ac:dyDescent="0.3">
      <c r="A881">
        <f t="shared" si="67"/>
        <v>880</v>
      </c>
      <c r="B881">
        <v>1</v>
      </c>
      <c r="C881">
        <v>0.51222419393688001</v>
      </c>
      <c r="D881">
        <f t="shared" si="65"/>
        <v>1</v>
      </c>
      <c r="E881">
        <f t="shared" si="68"/>
        <v>880</v>
      </c>
      <c r="F881">
        <f t="shared" si="66"/>
        <v>1</v>
      </c>
      <c r="G881">
        <f t="shared" si="69"/>
        <v>679</v>
      </c>
    </row>
    <row r="882" spans="1:7" x14ac:dyDescent="0.3">
      <c r="A882">
        <f t="shared" si="67"/>
        <v>881</v>
      </c>
      <c r="B882">
        <v>0</v>
      </c>
      <c r="C882">
        <v>0.51213469535315603</v>
      </c>
      <c r="D882">
        <f t="shared" si="65"/>
        <v>1</v>
      </c>
      <c r="E882">
        <f t="shared" si="68"/>
        <v>881</v>
      </c>
      <c r="F882">
        <f t="shared" si="66"/>
        <v>0</v>
      </c>
      <c r="G882">
        <f t="shared" si="69"/>
        <v>679</v>
      </c>
    </row>
    <row r="883" spans="1:7" x14ac:dyDescent="0.3">
      <c r="A883">
        <f t="shared" si="67"/>
        <v>882</v>
      </c>
      <c r="B883">
        <v>1</v>
      </c>
      <c r="C883">
        <v>0.51203824933840802</v>
      </c>
      <c r="D883">
        <f t="shared" si="65"/>
        <v>1</v>
      </c>
      <c r="E883">
        <f t="shared" si="68"/>
        <v>882</v>
      </c>
      <c r="F883">
        <f t="shared" si="66"/>
        <v>1</v>
      </c>
      <c r="G883">
        <f t="shared" si="69"/>
        <v>680</v>
      </c>
    </row>
    <row r="884" spans="1:7" x14ac:dyDescent="0.3">
      <c r="A884">
        <f t="shared" si="67"/>
        <v>883</v>
      </c>
      <c r="B884">
        <v>0</v>
      </c>
      <c r="C884">
        <v>0.51114671082601104</v>
      </c>
      <c r="D884">
        <f t="shared" si="65"/>
        <v>1</v>
      </c>
      <c r="E884">
        <f t="shared" si="68"/>
        <v>883</v>
      </c>
      <c r="F884">
        <f t="shared" si="66"/>
        <v>0</v>
      </c>
      <c r="G884">
        <f t="shared" si="69"/>
        <v>680</v>
      </c>
    </row>
    <row r="885" spans="1:7" x14ac:dyDescent="0.3">
      <c r="A885">
        <f t="shared" si="67"/>
        <v>884</v>
      </c>
      <c r="B885">
        <v>0</v>
      </c>
      <c r="C885">
        <v>0.51038856600179305</v>
      </c>
      <c r="D885">
        <f t="shared" si="65"/>
        <v>1</v>
      </c>
      <c r="E885">
        <f t="shared" si="68"/>
        <v>884</v>
      </c>
      <c r="F885">
        <f t="shared" si="66"/>
        <v>0</v>
      </c>
      <c r="G885">
        <f t="shared" si="69"/>
        <v>680</v>
      </c>
    </row>
    <row r="886" spans="1:7" x14ac:dyDescent="0.3">
      <c r="A886">
        <f t="shared" si="67"/>
        <v>885</v>
      </c>
      <c r="B886">
        <v>0</v>
      </c>
      <c r="C886">
        <v>0.51001542363601104</v>
      </c>
      <c r="D886">
        <f t="shared" si="65"/>
        <v>1</v>
      </c>
      <c r="E886">
        <f t="shared" si="68"/>
        <v>885</v>
      </c>
      <c r="F886">
        <f t="shared" si="66"/>
        <v>0</v>
      </c>
      <c r="G886">
        <f t="shared" si="69"/>
        <v>680</v>
      </c>
    </row>
    <row r="887" spans="1:7" x14ac:dyDescent="0.3">
      <c r="A887">
        <f t="shared" si="67"/>
        <v>886</v>
      </c>
      <c r="B887">
        <v>0</v>
      </c>
      <c r="C887">
        <v>0.50980960523487395</v>
      </c>
      <c r="D887">
        <f t="shared" si="65"/>
        <v>1</v>
      </c>
      <c r="E887">
        <f t="shared" si="68"/>
        <v>886</v>
      </c>
      <c r="F887">
        <f t="shared" si="66"/>
        <v>0</v>
      </c>
      <c r="G887">
        <f t="shared" si="69"/>
        <v>680</v>
      </c>
    </row>
    <row r="888" spans="1:7" x14ac:dyDescent="0.3">
      <c r="A888">
        <f t="shared" si="67"/>
        <v>887</v>
      </c>
      <c r="B888">
        <v>0</v>
      </c>
      <c r="C888">
        <v>0.50957013405270701</v>
      </c>
      <c r="D888">
        <f t="shared" si="65"/>
        <v>1</v>
      </c>
      <c r="E888">
        <f t="shared" si="68"/>
        <v>887</v>
      </c>
      <c r="F888">
        <f t="shared" si="66"/>
        <v>0</v>
      </c>
      <c r="G888">
        <f t="shared" si="69"/>
        <v>680</v>
      </c>
    </row>
    <row r="889" spans="1:7" x14ac:dyDescent="0.3">
      <c r="A889">
        <f t="shared" si="67"/>
        <v>888</v>
      </c>
      <c r="B889">
        <v>1</v>
      </c>
      <c r="C889">
        <v>0.50939227295166301</v>
      </c>
      <c r="D889">
        <f t="shared" si="65"/>
        <v>1</v>
      </c>
      <c r="E889">
        <f t="shared" si="68"/>
        <v>888</v>
      </c>
      <c r="F889">
        <f t="shared" si="66"/>
        <v>1</v>
      </c>
      <c r="G889">
        <f t="shared" si="69"/>
        <v>681</v>
      </c>
    </row>
    <row r="890" spans="1:7" x14ac:dyDescent="0.3">
      <c r="A890">
        <f t="shared" si="67"/>
        <v>889</v>
      </c>
      <c r="B890">
        <v>1</v>
      </c>
      <c r="C890">
        <v>0.50925780672751997</v>
      </c>
      <c r="D890">
        <f t="shared" si="65"/>
        <v>1</v>
      </c>
      <c r="E890">
        <f t="shared" si="68"/>
        <v>889</v>
      </c>
      <c r="F890">
        <f t="shared" si="66"/>
        <v>1</v>
      </c>
      <c r="G890">
        <f t="shared" si="69"/>
        <v>682</v>
      </c>
    </row>
    <row r="891" spans="1:7" x14ac:dyDescent="0.3">
      <c r="A891">
        <f t="shared" si="67"/>
        <v>890</v>
      </c>
      <c r="B891">
        <v>0</v>
      </c>
      <c r="C891">
        <v>0.50917901888267603</v>
      </c>
      <c r="D891">
        <f t="shared" si="65"/>
        <v>1</v>
      </c>
      <c r="E891">
        <f t="shared" si="68"/>
        <v>890</v>
      </c>
      <c r="F891">
        <f t="shared" si="66"/>
        <v>0</v>
      </c>
      <c r="G891">
        <f t="shared" si="69"/>
        <v>682</v>
      </c>
    </row>
    <row r="892" spans="1:7" x14ac:dyDescent="0.3">
      <c r="A892">
        <f t="shared" si="67"/>
        <v>891</v>
      </c>
      <c r="B892">
        <v>0</v>
      </c>
      <c r="C892">
        <v>0.50837174688534803</v>
      </c>
      <c r="D892">
        <f t="shared" si="65"/>
        <v>1</v>
      </c>
      <c r="E892">
        <f t="shared" si="68"/>
        <v>891</v>
      </c>
      <c r="F892">
        <f t="shared" si="66"/>
        <v>0</v>
      </c>
      <c r="G892">
        <f t="shared" si="69"/>
        <v>682</v>
      </c>
    </row>
    <row r="893" spans="1:7" x14ac:dyDescent="0.3">
      <c r="A893">
        <f t="shared" si="67"/>
        <v>892</v>
      </c>
      <c r="B893">
        <v>0</v>
      </c>
      <c r="C893">
        <v>0.50837099027451504</v>
      </c>
      <c r="D893">
        <f t="shared" si="65"/>
        <v>1</v>
      </c>
      <c r="E893">
        <f t="shared" si="68"/>
        <v>892</v>
      </c>
      <c r="F893">
        <f t="shared" si="66"/>
        <v>0</v>
      </c>
      <c r="G893">
        <f t="shared" si="69"/>
        <v>682</v>
      </c>
    </row>
    <row r="894" spans="1:7" x14ac:dyDescent="0.3">
      <c r="A894">
        <f t="shared" si="67"/>
        <v>893</v>
      </c>
      <c r="B894">
        <v>1</v>
      </c>
      <c r="C894">
        <v>0.507950203537334</v>
      </c>
      <c r="D894">
        <f t="shared" si="65"/>
        <v>1</v>
      </c>
      <c r="E894">
        <f t="shared" si="68"/>
        <v>893</v>
      </c>
      <c r="F894">
        <f t="shared" si="66"/>
        <v>1</v>
      </c>
      <c r="G894">
        <f t="shared" si="69"/>
        <v>683</v>
      </c>
    </row>
    <row r="895" spans="1:7" x14ac:dyDescent="0.3">
      <c r="A895">
        <f t="shared" si="67"/>
        <v>894</v>
      </c>
      <c r="B895">
        <v>0</v>
      </c>
      <c r="C895">
        <v>0.50776248315948402</v>
      </c>
      <c r="D895">
        <f t="shared" si="65"/>
        <v>1</v>
      </c>
      <c r="E895">
        <f t="shared" si="68"/>
        <v>894</v>
      </c>
      <c r="F895">
        <f t="shared" si="66"/>
        <v>0</v>
      </c>
      <c r="G895">
        <f t="shared" si="69"/>
        <v>683</v>
      </c>
    </row>
    <row r="896" spans="1:7" x14ac:dyDescent="0.3">
      <c r="A896">
        <f t="shared" si="67"/>
        <v>895</v>
      </c>
      <c r="B896">
        <v>0</v>
      </c>
      <c r="C896">
        <v>0.50764787360807295</v>
      </c>
      <c r="D896">
        <f t="shared" si="65"/>
        <v>1</v>
      </c>
      <c r="E896">
        <f t="shared" si="68"/>
        <v>895</v>
      </c>
      <c r="F896">
        <f t="shared" si="66"/>
        <v>0</v>
      </c>
      <c r="G896">
        <f t="shared" si="69"/>
        <v>683</v>
      </c>
    </row>
    <row r="897" spans="1:7" x14ac:dyDescent="0.3">
      <c r="A897">
        <f t="shared" si="67"/>
        <v>896</v>
      </c>
      <c r="B897">
        <v>0</v>
      </c>
      <c r="C897">
        <v>0.50736088796151801</v>
      </c>
      <c r="D897">
        <f t="shared" si="65"/>
        <v>1</v>
      </c>
      <c r="E897">
        <f t="shared" si="68"/>
        <v>896</v>
      </c>
      <c r="F897">
        <f t="shared" si="66"/>
        <v>0</v>
      </c>
      <c r="G897">
        <f t="shared" si="69"/>
        <v>683</v>
      </c>
    </row>
    <row r="898" spans="1:7" x14ac:dyDescent="0.3">
      <c r="A898">
        <f t="shared" si="67"/>
        <v>897</v>
      </c>
      <c r="B898">
        <v>1</v>
      </c>
      <c r="C898">
        <v>0.50719312175962905</v>
      </c>
      <c r="D898">
        <f t="shared" si="65"/>
        <v>1</v>
      </c>
      <c r="E898">
        <f t="shared" si="68"/>
        <v>897</v>
      </c>
      <c r="F898">
        <f t="shared" si="66"/>
        <v>1</v>
      </c>
      <c r="G898">
        <f t="shared" si="69"/>
        <v>684</v>
      </c>
    </row>
    <row r="899" spans="1:7" x14ac:dyDescent="0.3">
      <c r="A899">
        <f t="shared" si="67"/>
        <v>898</v>
      </c>
      <c r="B899">
        <v>0</v>
      </c>
      <c r="C899">
        <v>0.50702885777875994</v>
      </c>
      <c r="D899">
        <f t="shared" ref="D899:D962" si="70">IF(A899&lt;=1441,1,0)</f>
        <v>1</v>
      </c>
      <c r="E899">
        <f t="shared" si="68"/>
        <v>898</v>
      </c>
      <c r="F899">
        <f t="shared" ref="F899:F962" si="71">IF(B899=1,1,0)</f>
        <v>0</v>
      </c>
      <c r="G899">
        <f t="shared" si="69"/>
        <v>684</v>
      </c>
    </row>
    <row r="900" spans="1:7" x14ac:dyDescent="0.3">
      <c r="A900">
        <f t="shared" ref="A900:A963" si="72">1+A899</f>
        <v>899</v>
      </c>
      <c r="B900">
        <v>0</v>
      </c>
      <c r="C900">
        <v>0.50663494165670597</v>
      </c>
      <c r="D900">
        <f t="shared" si="70"/>
        <v>1</v>
      </c>
      <c r="E900">
        <f t="shared" ref="E900:E963" si="73">D900+E899</f>
        <v>899</v>
      </c>
      <c r="F900">
        <f t="shared" si="71"/>
        <v>0</v>
      </c>
      <c r="G900">
        <f t="shared" ref="G900:G963" si="74">F900+G899</f>
        <v>684</v>
      </c>
    </row>
    <row r="901" spans="1:7" x14ac:dyDescent="0.3">
      <c r="A901">
        <f t="shared" si="72"/>
        <v>900</v>
      </c>
      <c r="B901">
        <v>1</v>
      </c>
      <c r="C901">
        <v>0.50599132444986195</v>
      </c>
      <c r="D901">
        <f t="shared" si="70"/>
        <v>1</v>
      </c>
      <c r="E901">
        <f t="shared" si="73"/>
        <v>900</v>
      </c>
      <c r="F901">
        <f t="shared" si="71"/>
        <v>1</v>
      </c>
      <c r="G901">
        <f t="shared" si="74"/>
        <v>685</v>
      </c>
    </row>
    <row r="902" spans="1:7" x14ac:dyDescent="0.3">
      <c r="A902">
        <f t="shared" si="72"/>
        <v>901</v>
      </c>
      <c r="B902">
        <v>0</v>
      </c>
      <c r="C902">
        <v>0.50572125756180197</v>
      </c>
      <c r="D902">
        <f t="shared" si="70"/>
        <v>1</v>
      </c>
      <c r="E902">
        <f t="shared" si="73"/>
        <v>901</v>
      </c>
      <c r="F902">
        <f t="shared" si="71"/>
        <v>0</v>
      </c>
      <c r="G902">
        <f t="shared" si="74"/>
        <v>685</v>
      </c>
    </row>
    <row r="903" spans="1:7" x14ac:dyDescent="0.3">
      <c r="A903">
        <f t="shared" si="72"/>
        <v>902</v>
      </c>
      <c r="B903">
        <v>0</v>
      </c>
      <c r="C903">
        <v>0.50545397097580802</v>
      </c>
      <c r="D903">
        <f t="shared" si="70"/>
        <v>1</v>
      </c>
      <c r="E903">
        <f t="shared" si="73"/>
        <v>902</v>
      </c>
      <c r="F903">
        <f t="shared" si="71"/>
        <v>0</v>
      </c>
      <c r="G903">
        <f t="shared" si="74"/>
        <v>685</v>
      </c>
    </row>
    <row r="904" spans="1:7" x14ac:dyDescent="0.3">
      <c r="A904">
        <f t="shared" si="72"/>
        <v>903</v>
      </c>
      <c r="B904">
        <v>0</v>
      </c>
      <c r="C904">
        <v>0.50542408867572597</v>
      </c>
      <c r="D904">
        <f t="shared" si="70"/>
        <v>1</v>
      </c>
      <c r="E904">
        <f t="shared" si="73"/>
        <v>903</v>
      </c>
      <c r="F904">
        <f t="shared" si="71"/>
        <v>0</v>
      </c>
      <c r="G904">
        <f t="shared" si="74"/>
        <v>685</v>
      </c>
    </row>
    <row r="905" spans="1:7" x14ac:dyDescent="0.3">
      <c r="A905">
        <f t="shared" si="72"/>
        <v>904</v>
      </c>
      <c r="B905">
        <v>0</v>
      </c>
      <c r="C905">
        <v>0.50496161078469404</v>
      </c>
      <c r="D905">
        <f t="shared" si="70"/>
        <v>1</v>
      </c>
      <c r="E905">
        <f t="shared" si="73"/>
        <v>904</v>
      </c>
      <c r="F905">
        <f t="shared" si="71"/>
        <v>0</v>
      </c>
      <c r="G905">
        <f t="shared" si="74"/>
        <v>685</v>
      </c>
    </row>
    <row r="906" spans="1:7" x14ac:dyDescent="0.3">
      <c r="A906">
        <f t="shared" si="72"/>
        <v>905</v>
      </c>
      <c r="B906">
        <v>0</v>
      </c>
      <c r="C906">
        <v>0.50473780949912395</v>
      </c>
      <c r="D906">
        <f t="shared" si="70"/>
        <v>1</v>
      </c>
      <c r="E906">
        <f t="shared" si="73"/>
        <v>905</v>
      </c>
      <c r="F906">
        <f t="shared" si="71"/>
        <v>0</v>
      </c>
      <c r="G906">
        <f t="shared" si="74"/>
        <v>685</v>
      </c>
    </row>
    <row r="907" spans="1:7" x14ac:dyDescent="0.3">
      <c r="A907">
        <f t="shared" si="72"/>
        <v>906</v>
      </c>
      <c r="B907">
        <v>1</v>
      </c>
      <c r="C907">
        <v>0.50457384920889103</v>
      </c>
      <c r="D907">
        <f t="shared" si="70"/>
        <v>1</v>
      </c>
      <c r="E907">
        <f t="shared" si="73"/>
        <v>906</v>
      </c>
      <c r="F907">
        <f t="shared" si="71"/>
        <v>1</v>
      </c>
      <c r="G907">
        <f t="shared" si="74"/>
        <v>686</v>
      </c>
    </row>
    <row r="908" spans="1:7" x14ac:dyDescent="0.3">
      <c r="A908">
        <f t="shared" si="72"/>
        <v>907</v>
      </c>
      <c r="B908">
        <v>0</v>
      </c>
      <c r="C908">
        <v>0.50421022566808704</v>
      </c>
      <c r="D908">
        <f t="shared" si="70"/>
        <v>1</v>
      </c>
      <c r="E908">
        <f t="shared" si="73"/>
        <v>907</v>
      </c>
      <c r="F908">
        <f t="shared" si="71"/>
        <v>0</v>
      </c>
      <c r="G908">
        <f t="shared" si="74"/>
        <v>686</v>
      </c>
    </row>
    <row r="909" spans="1:7" x14ac:dyDescent="0.3">
      <c r="A909">
        <f t="shared" si="72"/>
        <v>908</v>
      </c>
      <c r="B909">
        <v>0</v>
      </c>
      <c r="C909">
        <v>0.50398823828158001</v>
      </c>
      <c r="D909">
        <f t="shared" si="70"/>
        <v>1</v>
      </c>
      <c r="E909">
        <f t="shared" si="73"/>
        <v>908</v>
      </c>
      <c r="F909">
        <f t="shared" si="71"/>
        <v>0</v>
      </c>
      <c r="G909">
        <f t="shared" si="74"/>
        <v>686</v>
      </c>
    </row>
    <row r="910" spans="1:7" x14ac:dyDescent="0.3">
      <c r="A910">
        <f t="shared" si="72"/>
        <v>909</v>
      </c>
      <c r="B910">
        <v>0</v>
      </c>
      <c r="C910">
        <v>0.50350422376996795</v>
      </c>
      <c r="D910">
        <f t="shared" si="70"/>
        <v>1</v>
      </c>
      <c r="E910">
        <f t="shared" si="73"/>
        <v>909</v>
      </c>
      <c r="F910">
        <f t="shared" si="71"/>
        <v>0</v>
      </c>
      <c r="G910">
        <f t="shared" si="74"/>
        <v>686</v>
      </c>
    </row>
    <row r="911" spans="1:7" x14ac:dyDescent="0.3">
      <c r="A911">
        <f t="shared" si="72"/>
        <v>910</v>
      </c>
      <c r="B911">
        <v>0</v>
      </c>
      <c r="C911">
        <v>0.503463817679625</v>
      </c>
      <c r="D911">
        <f t="shared" si="70"/>
        <v>1</v>
      </c>
      <c r="E911">
        <f t="shared" si="73"/>
        <v>910</v>
      </c>
      <c r="F911">
        <f t="shared" si="71"/>
        <v>0</v>
      </c>
      <c r="G911">
        <f t="shared" si="74"/>
        <v>686</v>
      </c>
    </row>
    <row r="912" spans="1:7" x14ac:dyDescent="0.3">
      <c r="A912">
        <f t="shared" si="72"/>
        <v>911</v>
      </c>
      <c r="B912">
        <v>0</v>
      </c>
      <c r="C912">
        <v>0.50318266665364497</v>
      </c>
      <c r="D912">
        <f t="shared" si="70"/>
        <v>1</v>
      </c>
      <c r="E912">
        <f t="shared" si="73"/>
        <v>911</v>
      </c>
      <c r="F912">
        <f t="shared" si="71"/>
        <v>0</v>
      </c>
      <c r="G912">
        <f t="shared" si="74"/>
        <v>686</v>
      </c>
    </row>
    <row r="913" spans="1:7" x14ac:dyDescent="0.3">
      <c r="A913">
        <f t="shared" si="72"/>
        <v>912</v>
      </c>
      <c r="B913">
        <v>0</v>
      </c>
      <c r="C913">
        <v>0.50316401667245203</v>
      </c>
      <c r="D913">
        <f t="shared" si="70"/>
        <v>1</v>
      </c>
      <c r="E913">
        <f t="shared" si="73"/>
        <v>912</v>
      </c>
      <c r="F913">
        <f t="shared" si="71"/>
        <v>0</v>
      </c>
      <c r="G913">
        <f t="shared" si="74"/>
        <v>686</v>
      </c>
    </row>
    <row r="914" spans="1:7" x14ac:dyDescent="0.3">
      <c r="A914">
        <f t="shared" si="72"/>
        <v>913</v>
      </c>
      <c r="B914">
        <v>0</v>
      </c>
      <c r="C914">
        <v>0.502786126235097</v>
      </c>
      <c r="D914">
        <f t="shared" si="70"/>
        <v>1</v>
      </c>
      <c r="E914">
        <f t="shared" si="73"/>
        <v>913</v>
      </c>
      <c r="F914">
        <f t="shared" si="71"/>
        <v>0</v>
      </c>
      <c r="G914">
        <f t="shared" si="74"/>
        <v>686</v>
      </c>
    </row>
    <row r="915" spans="1:7" x14ac:dyDescent="0.3">
      <c r="A915">
        <f t="shared" si="72"/>
        <v>914</v>
      </c>
      <c r="B915">
        <v>0</v>
      </c>
      <c r="C915">
        <v>0.50257688510500498</v>
      </c>
      <c r="D915">
        <f t="shared" si="70"/>
        <v>1</v>
      </c>
      <c r="E915">
        <f t="shared" si="73"/>
        <v>914</v>
      </c>
      <c r="F915">
        <f t="shared" si="71"/>
        <v>0</v>
      </c>
      <c r="G915">
        <f t="shared" si="74"/>
        <v>686</v>
      </c>
    </row>
    <row r="916" spans="1:7" x14ac:dyDescent="0.3">
      <c r="A916">
        <f t="shared" si="72"/>
        <v>915</v>
      </c>
      <c r="B916">
        <v>0</v>
      </c>
      <c r="C916">
        <v>0.50251240834514299</v>
      </c>
      <c r="D916">
        <f t="shared" si="70"/>
        <v>1</v>
      </c>
      <c r="E916">
        <f t="shared" si="73"/>
        <v>915</v>
      </c>
      <c r="F916">
        <f t="shared" si="71"/>
        <v>0</v>
      </c>
      <c r="G916">
        <f t="shared" si="74"/>
        <v>686</v>
      </c>
    </row>
    <row r="917" spans="1:7" x14ac:dyDescent="0.3">
      <c r="A917">
        <f t="shared" si="72"/>
        <v>916</v>
      </c>
      <c r="B917">
        <v>0</v>
      </c>
      <c r="C917">
        <v>0.50211771995863297</v>
      </c>
      <c r="D917">
        <f t="shared" si="70"/>
        <v>1</v>
      </c>
      <c r="E917">
        <f t="shared" si="73"/>
        <v>916</v>
      </c>
      <c r="F917">
        <f t="shared" si="71"/>
        <v>0</v>
      </c>
      <c r="G917">
        <f t="shared" si="74"/>
        <v>686</v>
      </c>
    </row>
    <row r="918" spans="1:7" x14ac:dyDescent="0.3">
      <c r="A918">
        <f t="shared" si="72"/>
        <v>917</v>
      </c>
      <c r="B918">
        <v>0</v>
      </c>
      <c r="C918">
        <v>0.50183936769411597</v>
      </c>
      <c r="D918">
        <f t="shared" si="70"/>
        <v>1</v>
      </c>
      <c r="E918">
        <f t="shared" si="73"/>
        <v>917</v>
      </c>
      <c r="F918">
        <f t="shared" si="71"/>
        <v>0</v>
      </c>
      <c r="G918">
        <f t="shared" si="74"/>
        <v>686</v>
      </c>
    </row>
    <row r="919" spans="1:7" x14ac:dyDescent="0.3">
      <c r="A919">
        <f t="shared" si="72"/>
        <v>918</v>
      </c>
      <c r="B919">
        <v>0</v>
      </c>
      <c r="C919">
        <v>0.50183641796399803</v>
      </c>
      <c r="D919">
        <f t="shared" si="70"/>
        <v>1</v>
      </c>
      <c r="E919">
        <f t="shared" si="73"/>
        <v>918</v>
      </c>
      <c r="F919">
        <f t="shared" si="71"/>
        <v>0</v>
      </c>
      <c r="G919">
        <f t="shared" si="74"/>
        <v>686</v>
      </c>
    </row>
    <row r="920" spans="1:7" x14ac:dyDescent="0.3">
      <c r="A920">
        <f t="shared" si="72"/>
        <v>919</v>
      </c>
      <c r="B920">
        <v>1</v>
      </c>
      <c r="C920">
        <v>0.50164555725383897</v>
      </c>
      <c r="D920">
        <f t="shared" si="70"/>
        <v>1</v>
      </c>
      <c r="E920">
        <f t="shared" si="73"/>
        <v>919</v>
      </c>
      <c r="F920">
        <f t="shared" si="71"/>
        <v>1</v>
      </c>
      <c r="G920">
        <f t="shared" si="74"/>
        <v>687</v>
      </c>
    </row>
    <row r="921" spans="1:7" x14ac:dyDescent="0.3">
      <c r="A921">
        <f t="shared" si="72"/>
        <v>920</v>
      </c>
      <c r="B921">
        <v>0</v>
      </c>
      <c r="C921">
        <v>0.50162167566632898</v>
      </c>
      <c r="D921">
        <f t="shared" si="70"/>
        <v>1</v>
      </c>
      <c r="E921">
        <f t="shared" si="73"/>
        <v>920</v>
      </c>
      <c r="F921">
        <f t="shared" si="71"/>
        <v>0</v>
      </c>
      <c r="G921">
        <f t="shared" si="74"/>
        <v>687</v>
      </c>
    </row>
    <row r="922" spans="1:7" x14ac:dyDescent="0.3">
      <c r="A922">
        <f t="shared" si="72"/>
        <v>921</v>
      </c>
      <c r="B922">
        <v>0</v>
      </c>
      <c r="C922">
        <v>0.50110118938042503</v>
      </c>
      <c r="D922">
        <f t="shared" si="70"/>
        <v>1</v>
      </c>
      <c r="E922">
        <f t="shared" si="73"/>
        <v>921</v>
      </c>
      <c r="F922">
        <f t="shared" si="71"/>
        <v>0</v>
      </c>
      <c r="G922">
        <f t="shared" si="74"/>
        <v>687</v>
      </c>
    </row>
    <row r="923" spans="1:7" x14ac:dyDescent="0.3">
      <c r="A923">
        <f t="shared" si="72"/>
        <v>922</v>
      </c>
      <c r="B923">
        <v>0</v>
      </c>
      <c r="C923">
        <v>0.49929568608920299</v>
      </c>
      <c r="D923">
        <f t="shared" si="70"/>
        <v>1</v>
      </c>
      <c r="E923">
        <f t="shared" si="73"/>
        <v>922</v>
      </c>
      <c r="F923">
        <f t="shared" si="71"/>
        <v>0</v>
      </c>
      <c r="G923">
        <f t="shared" si="74"/>
        <v>687</v>
      </c>
    </row>
    <row r="924" spans="1:7" x14ac:dyDescent="0.3">
      <c r="A924">
        <f t="shared" si="72"/>
        <v>923</v>
      </c>
      <c r="B924">
        <v>0</v>
      </c>
      <c r="C924">
        <v>0.49919613043661898</v>
      </c>
      <c r="D924">
        <f t="shared" si="70"/>
        <v>1</v>
      </c>
      <c r="E924">
        <f t="shared" si="73"/>
        <v>923</v>
      </c>
      <c r="F924">
        <f t="shared" si="71"/>
        <v>0</v>
      </c>
      <c r="G924">
        <f t="shared" si="74"/>
        <v>687</v>
      </c>
    </row>
    <row r="925" spans="1:7" x14ac:dyDescent="0.3">
      <c r="A925">
        <f t="shared" si="72"/>
        <v>924</v>
      </c>
      <c r="B925">
        <v>1</v>
      </c>
      <c r="C925">
        <v>0.499000746635412</v>
      </c>
      <c r="D925">
        <f t="shared" si="70"/>
        <v>1</v>
      </c>
      <c r="E925">
        <f t="shared" si="73"/>
        <v>924</v>
      </c>
      <c r="F925">
        <f t="shared" si="71"/>
        <v>1</v>
      </c>
      <c r="G925">
        <f t="shared" si="74"/>
        <v>688</v>
      </c>
    </row>
    <row r="926" spans="1:7" x14ac:dyDescent="0.3">
      <c r="A926">
        <f t="shared" si="72"/>
        <v>925</v>
      </c>
      <c r="B926">
        <v>0</v>
      </c>
      <c r="C926">
        <v>0.49897661735645998</v>
      </c>
      <c r="D926">
        <f t="shared" si="70"/>
        <v>1</v>
      </c>
      <c r="E926">
        <f t="shared" si="73"/>
        <v>925</v>
      </c>
      <c r="F926">
        <f t="shared" si="71"/>
        <v>0</v>
      </c>
      <c r="G926">
        <f t="shared" si="74"/>
        <v>688</v>
      </c>
    </row>
    <row r="927" spans="1:7" x14ac:dyDescent="0.3">
      <c r="A927">
        <f t="shared" si="72"/>
        <v>926</v>
      </c>
      <c r="B927">
        <v>0</v>
      </c>
      <c r="C927">
        <v>0.49712461750474901</v>
      </c>
      <c r="D927">
        <f t="shared" si="70"/>
        <v>1</v>
      </c>
      <c r="E927">
        <f t="shared" si="73"/>
        <v>926</v>
      </c>
      <c r="F927">
        <f t="shared" si="71"/>
        <v>0</v>
      </c>
      <c r="G927">
        <f t="shared" si="74"/>
        <v>688</v>
      </c>
    </row>
    <row r="928" spans="1:7" x14ac:dyDescent="0.3">
      <c r="A928">
        <f t="shared" si="72"/>
        <v>927</v>
      </c>
      <c r="B928">
        <v>0</v>
      </c>
      <c r="C928">
        <v>0.49660585357194198</v>
      </c>
      <c r="D928">
        <f t="shared" si="70"/>
        <v>1</v>
      </c>
      <c r="E928">
        <f t="shared" si="73"/>
        <v>927</v>
      </c>
      <c r="F928">
        <f t="shared" si="71"/>
        <v>0</v>
      </c>
      <c r="G928">
        <f t="shared" si="74"/>
        <v>688</v>
      </c>
    </row>
    <row r="929" spans="1:7" x14ac:dyDescent="0.3">
      <c r="A929">
        <f t="shared" si="72"/>
        <v>928</v>
      </c>
      <c r="B929">
        <v>0</v>
      </c>
      <c r="C929">
        <v>0.49554462579152703</v>
      </c>
      <c r="D929">
        <f t="shared" si="70"/>
        <v>1</v>
      </c>
      <c r="E929">
        <f t="shared" si="73"/>
        <v>928</v>
      </c>
      <c r="F929">
        <f t="shared" si="71"/>
        <v>0</v>
      </c>
      <c r="G929">
        <f t="shared" si="74"/>
        <v>688</v>
      </c>
    </row>
    <row r="930" spans="1:7" x14ac:dyDescent="0.3">
      <c r="A930">
        <f t="shared" si="72"/>
        <v>929</v>
      </c>
      <c r="B930">
        <v>0</v>
      </c>
      <c r="C930">
        <v>0.49554462579152703</v>
      </c>
      <c r="D930">
        <f t="shared" si="70"/>
        <v>1</v>
      </c>
      <c r="E930">
        <f t="shared" si="73"/>
        <v>929</v>
      </c>
      <c r="F930">
        <f t="shared" si="71"/>
        <v>0</v>
      </c>
      <c r="G930">
        <f t="shared" si="74"/>
        <v>688</v>
      </c>
    </row>
    <row r="931" spans="1:7" x14ac:dyDescent="0.3">
      <c r="A931">
        <f t="shared" si="72"/>
        <v>930</v>
      </c>
      <c r="B931">
        <v>0</v>
      </c>
      <c r="C931">
        <v>0.49542491651281401</v>
      </c>
      <c r="D931">
        <f t="shared" si="70"/>
        <v>1</v>
      </c>
      <c r="E931">
        <f t="shared" si="73"/>
        <v>930</v>
      </c>
      <c r="F931">
        <f t="shared" si="71"/>
        <v>0</v>
      </c>
      <c r="G931">
        <f t="shared" si="74"/>
        <v>688</v>
      </c>
    </row>
    <row r="932" spans="1:7" x14ac:dyDescent="0.3">
      <c r="A932">
        <f t="shared" si="72"/>
        <v>931</v>
      </c>
      <c r="B932">
        <v>0</v>
      </c>
      <c r="C932">
        <v>0.49474612324396799</v>
      </c>
      <c r="D932">
        <f t="shared" si="70"/>
        <v>1</v>
      </c>
      <c r="E932">
        <f t="shared" si="73"/>
        <v>931</v>
      </c>
      <c r="F932">
        <f t="shared" si="71"/>
        <v>0</v>
      </c>
      <c r="G932">
        <f t="shared" si="74"/>
        <v>688</v>
      </c>
    </row>
    <row r="933" spans="1:7" x14ac:dyDescent="0.3">
      <c r="A933">
        <f t="shared" si="72"/>
        <v>932</v>
      </c>
      <c r="B933">
        <v>0</v>
      </c>
      <c r="C933">
        <v>0.49472892090539899</v>
      </c>
      <c r="D933">
        <f t="shared" si="70"/>
        <v>1</v>
      </c>
      <c r="E933">
        <f t="shared" si="73"/>
        <v>932</v>
      </c>
      <c r="F933">
        <f t="shared" si="71"/>
        <v>0</v>
      </c>
      <c r="G933">
        <f t="shared" si="74"/>
        <v>688</v>
      </c>
    </row>
    <row r="934" spans="1:7" x14ac:dyDescent="0.3">
      <c r="A934">
        <f t="shared" si="72"/>
        <v>933</v>
      </c>
      <c r="B934">
        <v>1</v>
      </c>
      <c r="C934">
        <v>0.49434794749213001</v>
      </c>
      <c r="D934">
        <f t="shared" si="70"/>
        <v>1</v>
      </c>
      <c r="E934">
        <f t="shared" si="73"/>
        <v>933</v>
      </c>
      <c r="F934">
        <f t="shared" si="71"/>
        <v>1</v>
      </c>
      <c r="G934">
        <f t="shared" si="74"/>
        <v>689</v>
      </c>
    </row>
    <row r="935" spans="1:7" x14ac:dyDescent="0.3">
      <c r="A935">
        <f t="shared" si="72"/>
        <v>934</v>
      </c>
      <c r="B935">
        <v>1</v>
      </c>
      <c r="C935">
        <v>0.493247270709741</v>
      </c>
      <c r="D935">
        <f t="shared" si="70"/>
        <v>1</v>
      </c>
      <c r="E935">
        <f t="shared" si="73"/>
        <v>934</v>
      </c>
      <c r="F935">
        <f t="shared" si="71"/>
        <v>1</v>
      </c>
      <c r="G935">
        <f t="shared" si="74"/>
        <v>690</v>
      </c>
    </row>
    <row r="936" spans="1:7" x14ac:dyDescent="0.3">
      <c r="A936">
        <f t="shared" si="72"/>
        <v>935</v>
      </c>
      <c r="B936">
        <v>0</v>
      </c>
      <c r="C936">
        <v>0.49192093153115402</v>
      </c>
      <c r="D936">
        <f t="shared" si="70"/>
        <v>1</v>
      </c>
      <c r="E936">
        <f t="shared" si="73"/>
        <v>935</v>
      </c>
      <c r="F936">
        <f t="shared" si="71"/>
        <v>0</v>
      </c>
      <c r="G936">
        <f t="shared" si="74"/>
        <v>690</v>
      </c>
    </row>
    <row r="937" spans="1:7" x14ac:dyDescent="0.3">
      <c r="A937">
        <f t="shared" si="72"/>
        <v>936</v>
      </c>
      <c r="B937">
        <v>1</v>
      </c>
      <c r="C937">
        <v>0.49075238126889498</v>
      </c>
      <c r="D937">
        <f t="shared" si="70"/>
        <v>1</v>
      </c>
      <c r="E937">
        <f t="shared" si="73"/>
        <v>936</v>
      </c>
      <c r="F937">
        <f t="shared" si="71"/>
        <v>1</v>
      </c>
      <c r="G937">
        <f t="shared" si="74"/>
        <v>691</v>
      </c>
    </row>
    <row r="938" spans="1:7" x14ac:dyDescent="0.3">
      <c r="A938">
        <f t="shared" si="72"/>
        <v>937</v>
      </c>
      <c r="B938">
        <v>0</v>
      </c>
      <c r="C938">
        <v>0.49074845576778497</v>
      </c>
      <c r="D938">
        <f t="shared" si="70"/>
        <v>1</v>
      </c>
      <c r="E938">
        <f t="shared" si="73"/>
        <v>937</v>
      </c>
      <c r="F938">
        <f t="shared" si="71"/>
        <v>0</v>
      </c>
      <c r="G938">
        <f t="shared" si="74"/>
        <v>691</v>
      </c>
    </row>
    <row r="939" spans="1:7" x14ac:dyDescent="0.3">
      <c r="A939">
        <f t="shared" si="72"/>
        <v>938</v>
      </c>
      <c r="B939">
        <v>1</v>
      </c>
      <c r="C939">
        <v>0.49029037032017397</v>
      </c>
      <c r="D939">
        <f t="shared" si="70"/>
        <v>1</v>
      </c>
      <c r="E939">
        <f t="shared" si="73"/>
        <v>938</v>
      </c>
      <c r="F939">
        <f t="shared" si="71"/>
        <v>1</v>
      </c>
      <c r="G939">
        <f t="shared" si="74"/>
        <v>692</v>
      </c>
    </row>
    <row r="940" spans="1:7" x14ac:dyDescent="0.3">
      <c r="A940">
        <f t="shared" si="72"/>
        <v>939</v>
      </c>
      <c r="B940">
        <v>1</v>
      </c>
      <c r="C940">
        <v>0.48986333320839598</v>
      </c>
      <c r="D940">
        <f t="shared" si="70"/>
        <v>1</v>
      </c>
      <c r="E940">
        <f t="shared" si="73"/>
        <v>939</v>
      </c>
      <c r="F940">
        <f t="shared" si="71"/>
        <v>1</v>
      </c>
      <c r="G940">
        <f t="shared" si="74"/>
        <v>693</v>
      </c>
    </row>
    <row r="941" spans="1:7" x14ac:dyDescent="0.3">
      <c r="A941">
        <f t="shared" si="72"/>
        <v>940</v>
      </c>
      <c r="B941">
        <v>0</v>
      </c>
      <c r="C941">
        <v>0.48826127533265201</v>
      </c>
      <c r="D941">
        <f t="shared" si="70"/>
        <v>1</v>
      </c>
      <c r="E941">
        <f t="shared" si="73"/>
        <v>940</v>
      </c>
      <c r="F941">
        <f t="shared" si="71"/>
        <v>0</v>
      </c>
      <c r="G941">
        <f t="shared" si="74"/>
        <v>693</v>
      </c>
    </row>
    <row r="942" spans="1:7" x14ac:dyDescent="0.3">
      <c r="A942">
        <f t="shared" si="72"/>
        <v>941</v>
      </c>
      <c r="B942">
        <v>1</v>
      </c>
      <c r="C942">
        <v>0.48788851463874</v>
      </c>
      <c r="D942">
        <f t="shared" si="70"/>
        <v>1</v>
      </c>
      <c r="E942">
        <f t="shared" si="73"/>
        <v>941</v>
      </c>
      <c r="F942">
        <f t="shared" si="71"/>
        <v>1</v>
      </c>
      <c r="G942">
        <f t="shared" si="74"/>
        <v>694</v>
      </c>
    </row>
    <row r="943" spans="1:7" x14ac:dyDescent="0.3">
      <c r="A943">
        <f t="shared" si="72"/>
        <v>942</v>
      </c>
      <c r="B943">
        <v>0</v>
      </c>
      <c r="C943">
        <v>0.48723194718121099</v>
      </c>
      <c r="D943">
        <f t="shared" si="70"/>
        <v>1</v>
      </c>
      <c r="E943">
        <f t="shared" si="73"/>
        <v>942</v>
      </c>
      <c r="F943">
        <f t="shared" si="71"/>
        <v>0</v>
      </c>
      <c r="G943">
        <f t="shared" si="74"/>
        <v>694</v>
      </c>
    </row>
    <row r="944" spans="1:7" x14ac:dyDescent="0.3">
      <c r="A944">
        <f t="shared" si="72"/>
        <v>943</v>
      </c>
      <c r="B944">
        <v>1</v>
      </c>
      <c r="C944">
        <v>0.48355323781437998</v>
      </c>
      <c r="D944">
        <f t="shared" si="70"/>
        <v>1</v>
      </c>
      <c r="E944">
        <f t="shared" si="73"/>
        <v>943</v>
      </c>
      <c r="F944">
        <f t="shared" si="71"/>
        <v>1</v>
      </c>
      <c r="G944">
        <f t="shared" si="74"/>
        <v>695</v>
      </c>
    </row>
    <row r="945" spans="1:7" x14ac:dyDescent="0.3">
      <c r="A945">
        <f t="shared" si="72"/>
        <v>944</v>
      </c>
      <c r="B945">
        <v>0</v>
      </c>
      <c r="C945">
        <v>0.48340101502236499</v>
      </c>
      <c r="D945">
        <f t="shared" si="70"/>
        <v>1</v>
      </c>
      <c r="E945">
        <f t="shared" si="73"/>
        <v>944</v>
      </c>
      <c r="F945">
        <f t="shared" si="71"/>
        <v>0</v>
      </c>
      <c r="G945">
        <f t="shared" si="74"/>
        <v>695</v>
      </c>
    </row>
    <row r="946" spans="1:7" x14ac:dyDescent="0.3">
      <c r="A946">
        <f t="shared" si="72"/>
        <v>945</v>
      </c>
      <c r="B946">
        <v>0</v>
      </c>
      <c r="C946">
        <v>0.48306612502181701</v>
      </c>
      <c r="D946">
        <f t="shared" si="70"/>
        <v>1</v>
      </c>
      <c r="E946">
        <f t="shared" si="73"/>
        <v>945</v>
      </c>
      <c r="F946">
        <f t="shared" si="71"/>
        <v>0</v>
      </c>
      <c r="G946">
        <f t="shared" si="74"/>
        <v>695</v>
      </c>
    </row>
    <row r="947" spans="1:7" x14ac:dyDescent="0.3">
      <c r="A947">
        <f t="shared" si="72"/>
        <v>946</v>
      </c>
      <c r="B947">
        <v>0</v>
      </c>
      <c r="C947">
        <v>0.48252169151154101</v>
      </c>
      <c r="D947">
        <f t="shared" si="70"/>
        <v>1</v>
      </c>
      <c r="E947">
        <f t="shared" si="73"/>
        <v>946</v>
      </c>
      <c r="F947">
        <f t="shared" si="71"/>
        <v>0</v>
      </c>
      <c r="G947">
        <f t="shared" si="74"/>
        <v>695</v>
      </c>
    </row>
    <row r="948" spans="1:7" x14ac:dyDescent="0.3">
      <c r="A948">
        <f t="shared" si="72"/>
        <v>947</v>
      </c>
      <c r="B948">
        <v>1</v>
      </c>
      <c r="C948">
        <v>0.482329146849451</v>
      </c>
      <c r="D948">
        <f t="shared" si="70"/>
        <v>1</v>
      </c>
      <c r="E948">
        <f t="shared" si="73"/>
        <v>947</v>
      </c>
      <c r="F948">
        <f t="shared" si="71"/>
        <v>1</v>
      </c>
      <c r="G948">
        <f t="shared" si="74"/>
        <v>696</v>
      </c>
    </row>
    <row r="949" spans="1:7" x14ac:dyDescent="0.3">
      <c r="A949">
        <f t="shared" si="72"/>
        <v>948</v>
      </c>
      <c r="B949">
        <v>0</v>
      </c>
      <c r="C949">
        <v>0.48223365698453902</v>
      </c>
      <c r="D949">
        <f t="shared" si="70"/>
        <v>1</v>
      </c>
      <c r="E949">
        <f t="shared" si="73"/>
        <v>948</v>
      </c>
      <c r="F949">
        <f t="shared" si="71"/>
        <v>0</v>
      </c>
      <c r="G949">
        <f t="shared" si="74"/>
        <v>696</v>
      </c>
    </row>
    <row r="950" spans="1:7" x14ac:dyDescent="0.3">
      <c r="A950">
        <f t="shared" si="72"/>
        <v>949</v>
      </c>
      <c r="B950">
        <v>1</v>
      </c>
      <c r="C950">
        <v>0.48121826495938402</v>
      </c>
      <c r="D950">
        <f t="shared" si="70"/>
        <v>1</v>
      </c>
      <c r="E950">
        <f t="shared" si="73"/>
        <v>949</v>
      </c>
      <c r="F950">
        <f t="shared" si="71"/>
        <v>1</v>
      </c>
      <c r="G950">
        <f t="shared" si="74"/>
        <v>697</v>
      </c>
    </row>
    <row r="951" spans="1:7" x14ac:dyDescent="0.3">
      <c r="A951">
        <f t="shared" si="72"/>
        <v>950</v>
      </c>
      <c r="B951">
        <v>0</v>
      </c>
      <c r="C951">
        <v>0.47963676667183502</v>
      </c>
      <c r="D951">
        <f t="shared" si="70"/>
        <v>1</v>
      </c>
      <c r="E951">
        <f t="shared" si="73"/>
        <v>950</v>
      </c>
      <c r="F951">
        <f t="shared" si="71"/>
        <v>0</v>
      </c>
      <c r="G951">
        <f t="shared" si="74"/>
        <v>697</v>
      </c>
    </row>
    <row r="952" spans="1:7" x14ac:dyDescent="0.3">
      <c r="A952">
        <f t="shared" si="72"/>
        <v>951</v>
      </c>
      <c r="B952">
        <v>0</v>
      </c>
      <c r="C952">
        <v>0.47961990236892998</v>
      </c>
      <c r="D952">
        <f t="shared" si="70"/>
        <v>1</v>
      </c>
      <c r="E952">
        <f t="shared" si="73"/>
        <v>951</v>
      </c>
      <c r="F952">
        <f t="shared" si="71"/>
        <v>0</v>
      </c>
      <c r="G952">
        <f t="shared" si="74"/>
        <v>697</v>
      </c>
    </row>
    <row r="953" spans="1:7" x14ac:dyDescent="0.3">
      <c r="A953">
        <f t="shared" si="72"/>
        <v>952</v>
      </c>
      <c r="B953">
        <v>1</v>
      </c>
      <c r="C953">
        <v>0.479343104316937</v>
      </c>
      <c r="D953">
        <f t="shared" si="70"/>
        <v>1</v>
      </c>
      <c r="E953">
        <f t="shared" si="73"/>
        <v>952</v>
      </c>
      <c r="F953">
        <f t="shared" si="71"/>
        <v>1</v>
      </c>
      <c r="G953">
        <f t="shared" si="74"/>
        <v>698</v>
      </c>
    </row>
    <row r="954" spans="1:7" x14ac:dyDescent="0.3">
      <c r="A954">
        <f t="shared" si="72"/>
        <v>953</v>
      </c>
      <c r="B954">
        <v>0</v>
      </c>
      <c r="C954">
        <v>0.47871102638774299</v>
      </c>
      <c r="D954">
        <f t="shared" si="70"/>
        <v>1</v>
      </c>
      <c r="E954">
        <f t="shared" si="73"/>
        <v>953</v>
      </c>
      <c r="F954">
        <f t="shared" si="71"/>
        <v>0</v>
      </c>
      <c r="G954">
        <f t="shared" si="74"/>
        <v>698</v>
      </c>
    </row>
    <row r="955" spans="1:7" x14ac:dyDescent="0.3">
      <c r="A955">
        <f t="shared" si="72"/>
        <v>954</v>
      </c>
      <c r="B955">
        <v>0</v>
      </c>
      <c r="C955">
        <v>0.47676633406578001</v>
      </c>
      <c r="D955">
        <f t="shared" si="70"/>
        <v>1</v>
      </c>
      <c r="E955">
        <f t="shared" si="73"/>
        <v>954</v>
      </c>
      <c r="F955">
        <f t="shared" si="71"/>
        <v>0</v>
      </c>
      <c r="G955">
        <f t="shared" si="74"/>
        <v>698</v>
      </c>
    </row>
    <row r="956" spans="1:7" x14ac:dyDescent="0.3">
      <c r="A956">
        <f t="shared" si="72"/>
        <v>955</v>
      </c>
      <c r="B956">
        <v>0</v>
      </c>
      <c r="C956">
        <v>0.474512943864974</v>
      </c>
      <c r="D956">
        <f t="shared" si="70"/>
        <v>1</v>
      </c>
      <c r="E956">
        <f t="shared" si="73"/>
        <v>955</v>
      </c>
      <c r="F956">
        <f t="shared" si="71"/>
        <v>0</v>
      </c>
      <c r="G956">
        <f t="shared" si="74"/>
        <v>698</v>
      </c>
    </row>
    <row r="957" spans="1:7" x14ac:dyDescent="0.3">
      <c r="A957">
        <f t="shared" si="72"/>
        <v>956</v>
      </c>
      <c r="B957">
        <v>0</v>
      </c>
      <c r="C957">
        <v>0.47440390490491202</v>
      </c>
      <c r="D957">
        <f t="shared" si="70"/>
        <v>1</v>
      </c>
      <c r="E957">
        <f t="shared" si="73"/>
        <v>956</v>
      </c>
      <c r="F957">
        <f t="shared" si="71"/>
        <v>0</v>
      </c>
      <c r="G957">
        <f t="shared" si="74"/>
        <v>698</v>
      </c>
    </row>
    <row r="958" spans="1:7" x14ac:dyDescent="0.3">
      <c r="A958">
        <f t="shared" si="72"/>
        <v>957</v>
      </c>
      <c r="B958">
        <v>1</v>
      </c>
      <c r="C958">
        <v>0.474312853684835</v>
      </c>
      <c r="D958">
        <f t="shared" si="70"/>
        <v>1</v>
      </c>
      <c r="E958">
        <f t="shared" si="73"/>
        <v>957</v>
      </c>
      <c r="F958">
        <f t="shared" si="71"/>
        <v>1</v>
      </c>
      <c r="G958">
        <f t="shared" si="74"/>
        <v>699</v>
      </c>
    </row>
    <row r="959" spans="1:7" x14ac:dyDescent="0.3">
      <c r="A959">
        <f t="shared" si="72"/>
        <v>958</v>
      </c>
      <c r="B959">
        <v>1</v>
      </c>
      <c r="C959">
        <v>0.47269144068436297</v>
      </c>
      <c r="D959">
        <f t="shared" si="70"/>
        <v>1</v>
      </c>
      <c r="E959">
        <f t="shared" si="73"/>
        <v>958</v>
      </c>
      <c r="F959">
        <f t="shared" si="71"/>
        <v>1</v>
      </c>
      <c r="G959">
        <f t="shared" si="74"/>
        <v>700</v>
      </c>
    </row>
    <row r="960" spans="1:7" x14ac:dyDescent="0.3">
      <c r="A960">
        <f t="shared" si="72"/>
        <v>959</v>
      </c>
      <c r="B960">
        <v>0</v>
      </c>
      <c r="C960">
        <v>0.47121676959168002</v>
      </c>
      <c r="D960">
        <f t="shared" si="70"/>
        <v>1</v>
      </c>
      <c r="E960">
        <f t="shared" si="73"/>
        <v>959</v>
      </c>
      <c r="F960">
        <f t="shared" si="71"/>
        <v>0</v>
      </c>
      <c r="G960">
        <f t="shared" si="74"/>
        <v>700</v>
      </c>
    </row>
    <row r="961" spans="1:7" x14ac:dyDescent="0.3">
      <c r="A961">
        <f t="shared" si="72"/>
        <v>960</v>
      </c>
      <c r="B961">
        <v>1</v>
      </c>
      <c r="C961">
        <v>0.47100841056064302</v>
      </c>
      <c r="D961">
        <f t="shared" si="70"/>
        <v>1</v>
      </c>
      <c r="E961">
        <f t="shared" si="73"/>
        <v>960</v>
      </c>
      <c r="F961">
        <f t="shared" si="71"/>
        <v>1</v>
      </c>
      <c r="G961">
        <f t="shared" si="74"/>
        <v>701</v>
      </c>
    </row>
    <row r="962" spans="1:7" x14ac:dyDescent="0.3">
      <c r="A962">
        <f t="shared" si="72"/>
        <v>961</v>
      </c>
      <c r="B962">
        <v>1</v>
      </c>
      <c r="C962">
        <v>0.47072877203278501</v>
      </c>
      <c r="D962">
        <f t="shared" si="70"/>
        <v>1</v>
      </c>
      <c r="E962">
        <f t="shared" si="73"/>
        <v>961</v>
      </c>
      <c r="F962">
        <f t="shared" si="71"/>
        <v>1</v>
      </c>
      <c r="G962">
        <f t="shared" si="74"/>
        <v>702</v>
      </c>
    </row>
    <row r="963" spans="1:7" x14ac:dyDescent="0.3">
      <c r="A963">
        <f t="shared" si="72"/>
        <v>962</v>
      </c>
      <c r="B963">
        <v>1</v>
      </c>
      <c r="C963">
        <v>0.46940132496854697</v>
      </c>
      <c r="D963">
        <f t="shared" ref="D963:D1026" si="75">IF(A963&lt;=1441,1,0)</f>
        <v>1</v>
      </c>
      <c r="E963">
        <f t="shared" si="73"/>
        <v>962</v>
      </c>
      <c r="F963">
        <f t="shared" ref="F963:F1026" si="76">IF(B963=1,1,0)</f>
        <v>1</v>
      </c>
      <c r="G963">
        <f t="shared" si="74"/>
        <v>703</v>
      </c>
    </row>
    <row r="964" spans="1:7" x14ac:dyDescent="0.3">
      <c r="A964">
        <f t="shared" ref="A964:A1027" si="77">1+A963</f>
        <v>963</v>
      </c>
      <c r="B964">
        <v>0</v>
      </c>
      <c r="C964">
        <v>0.46797686816541201</v>
      </c>
      <c r="D964">
        <f t="shared" si="75"/>
        <v>1</v>
      </c>
      <c r="E964">
        <f t="shared" ref="E964:E1027" si="78">D964+E963</f>
        <v>963</v>
      </c>
      <c r="F964">
        <f t="shared" si="76"/>
        <v>0</v>
      </c>
      <c r="G964">
        <f t="shared" ref="G964:G1027" si="79">F964+G963</f>
        <v>703</v>
      </c>
    </row>
    <row r="965" spans="1:7" x14ac:dyDescent="0.3">
      <c r="A965">
        <f t="shared" si="77"/>
        <v>964</v>
      </c>
      <c r="B965">
        <v>0</v>
      </c>
      <c r="C965">
        <v>0.46787075318256599</v>
      </c>
      <c r="D965">
        <f t="shared" si="75"/>
        <v>1</v>
      </c>
      <c r="E965">
        <f t="shared" si="78"/>
        <v>964</v>
      </c>
      <c r="F965">
        <f t="shared" si="76"/>
        <v>0</v>
      </c>
      <c r="G965">
        <f t="shared" si="79"/>
        <v>703</v>
      </c>
    </row>
    <row r="966" spans="1:7" x14ac:dyDescent="0.3">
      <c r="A966">
        <f t="shared" si="77"/>
        <v>965</v>
      </c>
      <c r="B966">
        <v>0</v>
      </c>
      <c r="C966">
        <v>0.46774104654693199</v>
      </c>
      <c r="D966">
        <f t="shared" si="75"/>
        <v>1</v>
      </c>
      <c r="E966">
        <f t="shared" si="78"/>
        <v>965</v>
      </c>
      <c r="F966">
        <f t="shared" si="76"/>
        <v>0</v>
      </c>
      <c r="G966">
        <f t="shared" si="79"/>
        <v>703</v>
      </c>
    </row>
    <row r="967" spans="1:7" x14ac:dyDescent="0.3">
      <c r="A967">
        <f t="shared" si="77"/>
        <v>966</v>
      </c>
      <c r="B967">
        <v>0</v>
      </c>
      <c r="C967">
        <v>0.46763676644229402</v>
      </c>
      <c r="D967">
        <f t="shared" si="75"/>
        <v>1</v>
      </c>
      <c r="E967">
        <f t="shared" si="78"/>
        <v>966</v>
      </c>
      <c r="F967">
        <f t="shared" si="76"/>
        <v>0</v>
      </c>
      <c r="G967">
        <f t="shared" si="79"/>
        <v>703</v>
      </c>
    </row>
    <row r="968" spans="1:7" x14ac:dyDescent="0.3">
      <c r="A968">
        <f t="shared" si="77"/>
        <v>967</v>
      </c>
      <c r="B968">
        <v>0</v>
      </c>
      <c r="C968">
        <v>0.46632534974260997</v>
      </c>
      <c r="D968">
        <f t="shared" si="75"/>
        <v>1</v>
      </c>
      <c r="E968">
        <f t="shared" si="78"/>
        <v>967</v>
      </c>
      <c r="F968">
        <f t="shared" si="76"/>
        <v>0</v>
      </c>
      <c r="G968">
        <f t="shared" si="79"/>
        <v>703</v>
      </c>
    </row>
    <row r="969" spans="1:7" x14ac:dyDescent="0.3">
      <c r="A969">
        <f t="shared" si="77"/>
        <v>968</v>
      </c>
      <c r="B969">
        <v>1</v>
      </c>
      <c r="C969">
        <v>0.46573921446379102</v>
      </c>
      <c r="D969">
        <f t="shared" si="75"/>
        <v>1</v>
      </c>
      <c r="E969">
        <f t="shared" si="78"/>
        <v>968</v>
      </c>
      <c r="F969">
        <f t="shared" si="76"/>
        <v>1</v>
      </c>
      <c r="G969">
        <f t="shared" si="79"/>
        <v>704</v>
      </c>
    </row>
    <row r="970" spans="1:7" x14ac:dyDescent="0.3">
      <c r="A970">
        <f t="shared" si="77"/>
        <v>969</v>
      </c>
      <c r="B970">
        <v>0</v>
      </c>
      <c r="C970">
        <v>0.461776587888171</v>
      </c>
      <c r="D970">
        <f t="shared" si="75"/>
        <v>1</v>
      </c>
      <c r="E970">
        <f t="shared" si="78"/>
        <v>969</v>
      </c>
      <c r="F970">
        <f t="shared" si="76"/>
        <v>0</v>
      </c>
      <c r="G970">
        <f t="shared" si="79"/>
        <v>704</v>
      </c>
    </row>
    <row r="971" spans="1:7" x14ac:dyDescent="0.3">
      <c r="A971">
        <f t="shared" si="77"/>
        <v>970</v>
      </c>
      <c r="B971">
        <v>0</v>
      </c>
      <c r="C971">
        <v>0.46096094010761601</v>
      </c>
      <c r="D971">
        <f t="shared" si="75"/>
        <v>1</v>
      </c>
      <c r="E971">
        <f t="shared" si="78"/>
        <v>970</v>
      </c>
      <c r="F971">
        <f t="shared" si="76"/>
        <v>0</v>
      </c>
      <c r="G971">
        <f t="shared" si="79"/>
        <v>704</v>
      </c>
    </row>
    <row r="972" spans="1:7" x14ac:dyDescent="0.3">
      <c r="A972">
        <f t="shared" si="77"/>
        <v>971</v>
      </c>
      <c r="B972">
        <v>0</v>
      </c>
      <c r="C972">
        <v>0.46054888961413998</v>
      </c>
      <c r="D972">
        <f t="shared" si="75"/>
        <v>1</v>
      </c>
      <c r="E972">
        <f t="shared" si="78"/>
        <v>971</v>
      </c>
      <c r="F972">
        <f t="shared" si="76"/>
        <v>0</v>
      </c>
      <c r="G972">
        <f t="shared" si="79"/>
        <v>704</v>
      </c>
    </row>
    <row r="973" spans="1:7" x14ac:dyDescent="0.3">
      <c r="A973">
        <f t="shared" si="77"/>
        <v>972</v>
      </c>
      <c r="B973">
        <v>1</v>
      </c>
      <c r="C973">
        <v>0.460120853725134</v>
      </c>
      <c r="D973">
        <f t="shared" si="75"/>
        <v>1</v>
      </c>
      <c r="E973">
        <f t="shared" si="78"/>
        <v>972</v>
      </c>
      <c r="F973">
        <f t="shared" si="76"/>
        <v>1</v>
      </c>
      <c r="G973">
        <f t="shared" si="79"/>
        <v>705</v>
      </c>
    </row>
    <row r="974" spans="1:7" x14ac:dyDescent="0.3">
      <c r="A974">
        <f t="shared" si="77"/>
        <v>973</v>
      </c>
      <c r="B974">
        <v>0</v>
      </c>
      <c r="C974">
        <v>0.45959567879507801</v>
      </c>
      <c r="D974">
        <f t="shared" si="75"/>
        <v>1</v>
      </c>
      <c r="E974">
        <f t="shared" si="78"/>
        <v>973</v>
      </c>
      <c r="F974">
        <f t="shared" si="76"/>
        <v>0</v>
      </c>
      <c r="G974">
        <f t="shared" si="79"/>
        <v>705</v>
      </c>
    </row>
    <row r="975" spans="1:7" x14ac:dyDescent="0.3">
      <c r="A975">
        <f t="shared" si="77"/>
        <v>974</v>
      </c>
      <c r="B975">
        <v>0</v>
      </c>
      <c r="C975">
        <v>0.45924634848407703</v>
      </c>
      <c r="D975">
        <f t="shared" si="75"/>
        <v>1</v>
      </c>
      <c r="E975">
        <f t="shared" si="78"/>
        <v>974</v>
      </c>
      <c r="F975">
        <f t="shared" si="76"/>
        <v>0</v>
      </c>
      <c r="G975">
        <f t="shared" si="79"/>
        <v>705</v>
      </c>
    </row>
    <row r="976" spans="1:7" x14ac:dyDescent="0.3">
      <c r="A976">
        <f t="shared" si="77"/>
        <v>975</v>
      </c>
      <c r="B976">
        <v>0</v>
      </c>
      <c r="C976">
        <v>0.45865634844152098</v>
      </c>
      <c r="D976">
        <f t="shared" si="75"/>
        <v>1</v>
      </c>
      <c r="E976">
        <f t="shared" si="78"/>
        <v>975</v>
      </c>
      <c r="F976">
        <f t="shared" si="76"/>
        <v>0</v>
      </c>
      <c r="G976">
        <f t="shared" si="79"/>
        <v>705</v>
      </c>
    </row>
    <row r="977" spans="1:7" x14ac:dyDescent="0.3">
      <c r="A977">
        <f t="shared" si="77"/>
        <v>976</v>
      </c>
      <c r="B977">
        <v>1</v>
      </c>
      <c r="C977">
        <v>0.457318288958731</v>
      </c>
      <c r="D977">
        <f t="shared" si="75"/>
        <v>1</v>
      </c>
      <c r="E977">
        <f t="shared" si="78"/>
        <v>976</v>
      </c>
      <c r="F977">
        <f t="shared" si="76"/>
        <v>1</v>
      </c>
      <c r="G977">
        <f t="shared" si="79"/>
        <v>706</v>
      </c>
    </row>
    <row r="978" spans="1:7" x14ac:dyDescent="0.3">
      <c r="A978">
        <f t="shared" si="77"/>
        <v>977</v>
      </c>
      <c r="B978">
        <v>1</v>
      </c>
      <c r="C978">
        <v>0.45684986323064702</v>
      </c>
      <c r="D978">
        <f t="shared" si="75"/>
        <v>1</v>
      </c>
      <c r="E978">
        <f t="shared" si="78"/>
        <v>977</v>
      </c>
      <c r="F978">
        <f t="shared" si="76"/>
        <v>1</v>
      </c>
      <c r="G978">
        <f t="shared" si="79"/>
        <v>707</v>
      </c>
    </row>
    <row r="979" spans="1:7" x14ac:dyDescent="0.3">
      <c r="A979">
        <f t="shared" si="77"/>
        <v>978</v>
      </c>
      <c r="B979">
        <v>0</v>
      </c>
      <c r="C979">
        <v>0.45612777109430702</v>
      </c>
      <c r="D979">
        <f t="shared" si="75"/>
        <v>1</v>
      </c>
      <c r="E979">
        <f t="shared" si="78"/>
        <v>978</v>
      </c>
      <c r="F979">
        <f t="shared" si="76"/>
        <v>0</v>
      </c>
      <c r="G979">
        <f t="shared" si="79"/>
        <v>707</v>
      </c>
    </row>
    <row r="980" spans="1:7" x14ac:dyDescent="0.3">
      <c r="A980">
        <f t="shared" si="77"/>
        <v>979</v>
      </c>
      <c r="B980">
        <v>1</v>
      </c>
      <c r="C980">
        <v>0.45462146418694099</v>
      </c>
      <c r="D980">
        <f t="shared" si="75"/>
        <v>1</v>
      </c>
      <c r="E980">
        <f t="shared" si="78"/>
        <v>979</v>
      </c>
      <c r="F980">
        <f t="shared" si="76"/>
        <v>1</v>
      </c>
      <c r="G980">
        <f t="shared" si="79"/>
        <v>708</v>
      </c>
    </row>
    <row r="981" spans="1:7" x14ac:dyDescent="0.3">
      <c r="A981">
        <f t="shared" si="77"/>
        <v>980</v>
      </c>
      <c r="B981">
        <v>0</v>
      </c>
      <c r="C981">
        <v>0.45392768012027701</v>
      </c>
      <c r="D981">
        <f t="shared" si="75"/>
        <v>1</v>
      </c>
      <c r="E981">
        <f t="shared" si="78"/>
        <v>980</v>
      </c>
      <c r="F981">
        <f t="shared" si="76"/>
        <v>0</v>
      </c>
      <c r="G981">
        <f t="shared" si="79"/>
        <v>708</v>
      </c>
    </row>
    <row r="982" spans="1:7" x14ac:dyDescent="0.3">
      <c r="A982">
        <f t="shared" si="77"/>
        <v>981</v>
      </c>
      <c r="B982">
        <v>1</v>
      </c>
      <c r="C982">
        <v>0.45370223786840902</v>
      </c>
      <c r="D982">
        <f t="shared" si="75"/>
        <v>1</v>
      </c>
      <c r="E982">
        <f t="shared" si="78"/>
        <v>981</v>
      </c>
      <c r="F982">
        <f t="shared" si="76"/>
        <v>1</v>
      </c>
      <c r="G982">
        <f t="shared" si="79"/>
        <v>709</v>
      </c>
    </row>
    <row r="983" spans="1:7" x14ac:dyDescent="0.3">
      <c r="A983">
        <f t="shared" si="77"/>
        <v>982</v>
      </c>
      <c r="B983">
        <v>0</v>
      </c>
      <c r="C983">
        <v>0.45051944385401199</v>
      </c>
      <c r="D983">
        <f t="shared" si="75"/>
        <v>1</v>
      </c>
      <c r="E983">
        <f t="shared" si="78"/>
        <v>982</v>
      </c>
      <c r="F983">
        <f t="shared" si="76"/>
        <v>0</v>
      </c>
      <c r="G983">
        <f t="shared" si="79"/>
        <v>709</v>
      </c>
    </row>
    <row r="984" spans="1:7" x14ac:dyDescent="0.3">
      <c r="A984">
        <f t="shared" si="77"/>
        <v>983</v>
      </c>
      <c r="B984">
        <v>0</v>
      </c>
      <c r="C984">
        <v>0.44933083891009701</v>
      </c>
      <c r="D984">
        <f t="shared" si="75"/>
        <v>1</v>
      </c>
      <c r="E984">
        <f t="shared" si="78"/>
        <v>983</v>
      </c>
      <c r="F984">
        <f t="shared" si="76"/>
        <v>0</v>
      </c>
      <c r="G984">
        <f t="shared" si="79"/>
        <v>709</v>
      </c>
    </row>
    <row r="985" spans="1:7" x14ac:dyDescent="0.3">
      <c r="A985">
        <f t="shared" si="77"/>
        <v>984</v>
      </c>
      <c r="B985">
        <v>1</v>
      </c>
      <c r="C985">
        <v>0.44874809922363201</v>
      </c>
      <c r="D985">
        <f t="shared" si="75"/>
        <v>1</v>
      </c>
      <c r="E985">
        <f t="shared" si="78"/>
        <v>984</v>
      </c>
      <c r="F985">
        <f t="shared" si="76"/>
        <v>1</v>
      </c>
      <c r="G985">
        <f t="shared" si="79"/>
        <v>710</v>
      </c>
    </row>
    <row r="986" spans="1:7" x14ac:dyDescent="0.3">
      <c r="A986">
        <f t="shared" si="77"/>
        <v>985</v>
      </c>
      <c r="B986">
        <v>1</v>
      </c>
      <c r="C986">
        <v>0.44836971554691502</v>
      </c>
      <c r="D986">
        <f t="shared" si="75"/>
        <v>1</v>
      </c>
      <c r="E986">
        <f t="shared" si="78"/>
        <v>985</v>
      </c>
      <c r="F986">
        <f t="shared" si="76"/>
        <v>1</v>
      </c>
      <c r="G986">
        <f t="shared" si="79"/>
        <v>711</v>
      </c>
    </row>
    <row r="987" spans="1:7" x14ac:dyDescent="0.3">
      <c r="A987">
        <f t="shared" si="77"/>
        <v>986</v>
      </c>
      <c r="B987">
        <v>1</v>
      </c>
      <c r="C987">
        <v>0.44778462974701699</v>
      </c>
      <c r="D987">
        <f t="shared" si="75"/>
        <v>1</v>
      </c>
      <c r="E987">
        <f t="shared" si="78"/>
        <v>986</v>
      </c>
      <c r="F987">
        <f t="shared" si="76"/>
        <v>1</v>
      </c>
      <c r="G987">
        <f t="shared" si="79"/>
        <v>712</v>
      </c>
    </row>
    <row r="988" spans="1:7" x14ac:dyDescent="0.3">
      <c r="A988">
        <f t="shared" si="77"/>
        <v>987</v>
      </c>
      <c r="B988">
        <v>0</v>
      </c>
      <c r="C988">
        <v>0.44775025774815702</v>
      </c>
      <c r="D988">
        <f t="shared" si="75"/>
        <v>1</v>
      </c>
      <c r="E988">
        <f t="shared" si="78"/>
        <v>987</v>
      </c>
      <c r="F988">
        <f t="shared" si="76"/>
        <v>0</v>
      </c>
      <c r="G988">
        <f t="shared" si="79"/>
        <v>712</v>
      </c>
    </row>
    <row r="989" spans="1:7" x14ac:dyDescent="0.3">
      <c r="A989">
        <f t="shared" si="77"/>
        <v>988</v>
      </c>
      <c r="B989">
        <v>0</v>
      </c>
      <c r="C989">
        <v>0.44751982582459898</v>
      </c>
      <c r="D989">
        <f t="shared" si="75"/>
        <v>1</v>
      </c>
      <c r="E989">
        <f t="shared" si="78"/>
        <v>988</v>
      </c>
      <c r="F989">
        <f t="shared" si="76"/>
        <v>0</v>
      </c>
      <c r="G989">
        <f t="shared" si="79"/>
        <v>712</v>
      </c>
    </row>
    <row r="990" spans="1:7" x14ac:dyDescent="0.3">
      <c r="A990">
        <f t="shared" si="77"/>
        <v>989</v>
      </c>
      <c r="B990">
        <v>0</v>
      </c>
      <c r="C990">
        <v>0.44708804115349499</v>
      </c>
      <c r="D990">
        <f t="shared" si="75"/>
        <v>1</v>
      </c>
      <c r="E990">
        <f t="shared" si="78"/>
        <v>989</v>
      </c>
      <c r="F990">
        <f t="shared" si="76"/>
        <v>0</v>
      </c>
      <c r="G990">
        <f t="shared" si="79"/>
        <v>712</v>
      </c>
    </row>
    <row r="991" spans="1:7" x14ac:dyDescent="0.3">
      <c r="A991">
        <f t="shared" si="77"/>
        <v>990</v>
      </c>
      <c r="B991">
        <v>0</v>
      </c>
      <c r="C991">
        <v>0.44681260259852201</v>
      </c>
      <c r="D991">
        <f t="shared" si="75"/>
        <v>1</v>
      </c>
      <c r="E991">
        <f t="shared" si="78"/>
        <v>990</v>
      </c>
      <c r="F991">
        <f t="shared" si="76"/>
        <v>0</v>
      </c>
      <c r="G991">
        <f t="shared" si="79"/>
        <v>712</v>
      </c>
    </row>
    <row r="992" spans="1:7" x14ac:dyDescent="0.3">
      <c r="A992">
        <f t="shared" si="77"/>
        <v>991</v>
      </c>
      <c r="B992">
        <v>0</v>
      </c>
      <c r="C992">
        <v>0.44515339885008398</v>
      </c>
      <c r="D992">
        <f t="shared" si="75"/>
        <v>1</v>
      </c>
      <c r="E992">
        <f t="shared" si="78"/>
        <v>991</v>
      </c>
      <c r="F992">
        <f t="shared" si="76"/>
        <v>0</v>
      </c>
      <c r="G992">
        <f t="shared" si="79"/>
        <v>712</v>
      </c>
    </row>
    <row r="993" spans="1:7" x14ac:dyDescent="0.3">
      <c r="A993">
        <f t="shared" si="77"/>
        <v>992</v>
      </c>
      <c r="B993">
        <v>0</v>
      </c>
      <c r="C993">
        <v>0.44473080818976202</v>
      </c>
      <c r="D993">
        <f t="shared" si="75"/>
        <v>1</v>
      </c>
      <c r="E993">
        <f t="shared" si="78"/>
        <v>992</v>
      </c>
      <c r="F993">
        <f t="shared" si="76"/>
        <v>0</v>
      </c>
      <c r="G993">
        <f t="shared" si="79"/>
        <v>712</v>
      </c>
    </row>
    <row r="994" spans="1:7" x14ac:dyDescent="0.3">
      <c r="A994">
        <f t="shared" si="77"/>
        <v>993</v>
      </c>
      <c r="B994">
        <v>0</v>
      </c>
      <c r="C994">
        <v>0.44375065305691203</v>
      </c>
      <c r="D994">
        <f t="shared" si="75"/>
        <v>1</v>
      </c>
      <c r="E994">
        <f t="shared" si="78"/>
        <v>993</v>
      </c>
      <c r="F994">
        <f t="shared" si="76"/>
        <v>0</v>
      </c>
      <c r="G994">
        <f t="shared" si="79"/>
        <v>712</v>
      </c>
    </row>
    <row r="995" spans="1:7" x14ac:dyDescent="0.3">
      <c r="A995">
        <f t="shared" si="77"/>
        <v>994</v>
      </c>
      <c r="B995">
        <v>0</v>
      </c>
      <c r="C995">
        <v>0.44317220844390298</v>
      </c>
      <c r="D995">
        <f t="shared" si="75"/>
        <v>1</v>
      </c>
      <c r="E995">
        <f t="shared" si="78"/>
        <v>994</v>
      </c>
      <c r="F995">
        <f t="shared" si="76"/>
        <v>0</v>
      </c>
      <c r="G995">
        <f t="shared" si="79"/>
        <v>712</v>
      </c>
    </row>
    <row r="996" spans="1:7" x14ac:dyDescent="0.3">
      <c r="A996">
        <f t="shared" si="77"/>
        <v>995</v>
      </c>
      <c r="B996">
        <v>0</v>
      </c>
      <c r="C996">
        <v>0.44301922430622698</v>
      </c>
      <c r="D996">
        <f t="shared" si="75"/>
        <v>1</v>
      </c>
      <c r="E996">
        <f t="shared" si="78"/>
        <v>995</v>
      </c>
      <c r="F996">
        <f t="shared" si="76"/>
        <v>0</v>
      </c>
      <c r="G996">
        <f t="shared" si="79"/>
        <v>712</v>
      </c>
    </row>
    <row r="997" spans="1:7" x14ac:dyDescent="0.3">
      <c r="A997">
        <f t="shared" si="77"/>
        <v>996</v>
      </c>
      <c r="B997">
        <v>0</v>
      </c>
      <c r="C997">
        <v>0.44287958911141301</v>
      </c>
      <c r="D997">
        <f t="shared" si="75"/>
        <v>1</v>
      </c>
      <c r="E997">
        <f t="shared" si="78"/>
        <v>996</v>
      </c>
      <c r="F997">
        <f t="shared" si="76"/>
        <v>0</v>
      </c>
      <c r="G997">
        <f t="shared" si="79"/>
        <v>712</v>
      </c>
    </row>
    <row r="998" spans="1:7" x14ac:dyDescent="0.3">
      <c r="A998">
        <f t="shared" si="77"/>
        <v>997</v>
      </c>
      <c r="B998">
        <v>0</v>
      </c>
      <c r="C998">
        <v>0.442030436595376</v>
      </c>
      <c r="D998">
        <f t="shared" si="75"/>
        <v>1</v>
      </c>
      <c r="E998">
        <f t="shared" si="78"/>
        <v>997</v>
      </c>
      <c r="F998">
        <f t="shared" si="76"/>
        <v>0</v>
      </c>
      <c r="G998">
        <f t="shared" si="79"/>
        <v>712</v>
      </c>
    </row>
    <row r="999" spans="1:7" x14ac:dyDescent="0.3">
      <c r="A999">
        <f t="shared" si="77"/>
        <v>998</v>
      </c>
      <c r="B999">
        <v>0</v>
      </c>
      <c r="C999">
        <v>0.44143351523665703</v>
      </c>
      <c r="D999">
        <f t="shared" si="75"/>
        <v>1</v>
      </c>
      <c r="E999">
        <f t="shared" si="78"/>
        <v>998</v>
      </c>
      <c r="F999">
        <f t="shared" si="76"/>
        <v>0</v>
      </c>
      <c r="G999">
        <f t="shared" si="79"/>
        <v>712</v>
      </c>
    </row>
    <row r="1000" spans="1:7" x14ac:dyDescent="0.3">
      <c r="A1000">
        <f t="shared" si="77"/>
        <v>999</v>
      </c>
      <c r="B1000">
        <v>1</v>
      </c>
      <c r="C1000">
        <v>0.44134322429797201</v>
      </c>
      <c r="D1000">
        <f t="shared" si="75"/>
        <v>1</v>
      </c>
      <c r="E1000">
        <f t="shared" si="78"/>
        <v>999</v>
      </c>
      <c r="F1000">
        <f t="shared" si="76"/>
        <v>1</v>
      </c>
      <c r="G1000">
        <f t="shared" si="79"/>
        <v>713</v>
      </c>
    </row>
    <row r="1001" spans="1:7" x14ac:dyDescent="0.3">
      <c r="A1001">
        <f t="shared" si="77"/>
        <v>1000</v>
      </c>
      <c r="B1001">
        <v>0</v>
      </c>
      <c r="C1001">
        <v>0.44091881126425397</v>
      </c>
      <c r="D1001">
        <f t="shared" si="75"/>
        <v>1</v>
      </c>
      <c r="E1001">
        <f t="shared" si="78"/>
        <v>1000</v>
      </c>
      <c r="F1001">
        <f t="shared" si="76"/>
        <v>0</v>
      </c>
      <c r="G1001">
        <f t="shared" si="79"/>
        <v>713</v>
      </c>
    </row>
    <row r="1002" spans="1:7" x14ac:dyDescent="0.3">
      <c r="A1002">
        <f t="shared" si="77"/>
        <v>1001</v>
      </c>
      <c r="B1002">
        <v>1</v>
      </c>
      <c r="C1002">
        <v>0.44042402229192201</v>
      </c>
      <c r="D1002">
        <f t="shared" si="75"/>
        <v>1</v>
      </c>
      <c r="E1002">
        <f t="shared" si="78"/>
        <v>1001</v>
      </c>
      <c r="F1002">
        <f t="shared" si="76"/>
        <v>1</v>
      </c>
      <c r="G1002">
        <f t="shared" si="79"/>
        <v>714</v>
      </c>
    </row>
    <row r="1003" spans="1:7" x14ac:dyDescent="0.3">
      <c r="A1003">
        <f t="shared" si="77"/>
        <v>1002</v>
      </c>
      <c r="B1003">
        <v>0</v>
      </c>
      <c r="C1003">
        <v>0.43985127580386202</v>
      </c>
      <c r="D1003">
        <f t="shared" si="75"/>
        <v>1</v>
      </c>
      <c r="E1003">
        <f t="shared" si="78"/>
        <v>1002</v>
      </c>
      <c r="F1003">
        <f t="shared" si="76"/>
        <v>0</v>
      </c>
      <c r="G1003">
        <f t="shared" si="79"/>
        <v>714</v>
      </c>
    </row>
    <row r="1004" spans="1:7" x14ac:dyDescent="0.3">
      <c r="A1004">
        <f t="shared" si="77"/>
        <v>1003</v>
      </c>
      <c r="B1004">
        <v>1</v>
      </c>
      <c r="C1004">
        <v>0.43903903362123398</v>
      </c>
      <c r="D1004">
        <f t="shared" si="75"/>
        <v>1</v>
      </c>
      <c r="E1004">
        <f t="shared" si="78"/>
        <v>1003</v>
      </c>
      <c r="F1004">
        <f t="shared" si="76"/>
        <v>1</v>
      </c>
      <c r="G1004">
        <f t="shared" si="79"/>
        <v>715</v>
      </c>
    </row>
    <row r="1005" spans="1:7" x14ac:dyDescent="0.3">
      <c r="A1005">
        <f t="shared" si="77"/>
        <v>1004</v>
      </c>
      <c r="B1005">
        <v>1</v>
      </c>
      <c r="C1005">
        <v>0.43890256346713802</v>
      </c>
      <c r="D1005">
        <f t="shared" si="75"/>
        <v>1</v>
      </c>
      <c r="E1005">
        <f t="shared" si="78"/>
        <v>1004</v>
      </c>
      <c r="F1005">
        <f t="shared" si="76"/>
        <v>1</v>
      </c>
      <c r="G1005">
        <f t="shared" si="79"/>
        <v>716</v>
      </c>
    </row>
    <row r="1006" spans="1:7" x14ac:dyDescent="0.3">
      <c r="A1006">
        <f t="shared" si="77"/>
        <v>1005</v>
      </c>
      <c r="B1006">
        <v>1</v>
      </c>
      <c r="C1006">
        <v>0.43865621848742797</v>
      </c>
      <c r="D1006">
        <f t="shared" si="75"/>
        <v>1</v>
      </c>
      <c r="E1006">
        <f t="shared" si="78"/>
        <v>1005</v>
      </c>
      <c r="F1006">
        <f t="shared" si="76"/>
        <v>1</v>
      </c>
      <c r="G1006">
        <f t="shared" si="79"/>
        <v>717</v>
      </c>
    </row>
    <row r="1007" spans="1:7" x14ac:dyDescent="0.3">
      <c r="A1007">
        <f t="shared" si="77"/>
        <v>1006</v>
      </c>
      <c r="B1007">
        <v>1</v>
      </c>
      <c r="C1007">
        <v>0.43859247292123399</v>
      </c>
      <c r="D1007">
        <f t="shared" si="75"/>
        <v>1</v>
      </c>
      <c r="E1007">
        <f t="shared" si="78"/>
        <v>1006</v>
      </c>
      <c r="F1007">
        <f t="shared" si="76"/>
        <v>1</v>
      </c>
      <c r="G1007">
        <f t="shared" si="79"/>
        <v>718</v>
      </c>
    </row>
    <row r="1008" spans="1:7" x14ac:dyDescent="0.3">
      <c r="A1008">
        <f t="shared" si="77"/>
        <v>1007</v>
      </c>
      <c r="B1008">
        <v>0</v>
      </c>
      <c r="C1008">
        <v>0.43729778934534502</v>
      </c>
      <c r="D1008">
        <f t="shared" si="75"/>
        <v>1</v>
      </c>
      <c r="E1008">
        <f t="shared" si="78"/>
        <v>1007</v>
      </c>
      <c r="F1008">
        <f t="shared" si="76"/>
        <v>0</v>
      </c>
      <c r="G1008">
        <f t="shared" si="79"/>
        <v>718</v>
      </c>
    </row>
    <row r="1009" spans="1:7" x14ac:dyDescent="0.3">
      <c r="A1009">
        <f t="shared" si="77"/>
        <v>1008</v>
      </c>
      <c r="B1009">
        <v>1</v>
      </c>
      <c r="C1009">
        <v>0.43639829300702898</v>
      </c>
      <c r="D1009">
        <f t="shared" si="75"/>
        <v>1</v>
      </c>
      <c r="E1009">
        <f t="shared" si="78"/>
        <v>1008</v>
      </c>
      <c r="F1009">
        <f t="shared" si="76"/>
        <v>1</v>
      </c>
      <c r="G1009">
        <f t="shared" si="79"/>
        <v>719</v>
      </c>
    </row>
    <row r="1010" spans="1:7" x14ac:dyDescent="0.3">
      <c r="A1010">
        <f t="shared" si="77"/>
        <v>1009</v>
      </c>
      <c r="B1010">
        <v>0</v>
      </c>
      <c r="C1010">
        <v>0.43447158428673799</v>
      </c>
      <c r="D1010">
        <f t="shared" si="75"/>
        <v>1</v>
      </c>
      <c r="E1010">
        <f t="shared" si="78"/>
        <v>1009</v>
      </c>
      <c r="F1010">
        <f t="shared" si="76"/>
        <v>0</v>
      </c>
      <c r="G1010">
        <f t="shared" si="79"/>
        <v>719</v>
      </c>
    </row>
    <row r="1011" spans="1:7" x14ac:dyDescent="0.3">
      <c r="A1011">
        <f t="shared" si="77"/>
        <v>1010</v>
      </c>
      <c r="B1011">
        <v>0</v>
      </c>
      <c r="C1011">
        <v>0.43434169332237799</v>
      </c>
      <c r="D1011">
        <f t="shared" si="75"/>
        <v>1</v>
      </c>
      <c r="E1011">
        <f t="shared" si="78"/>
        <v>1010</v>
      </c>
      <c r="F1011">
        <f t="shared" si="76"/>
        <v>0</v>
      </c>
      <c r="G1011">
        <f t="shared" si="79"/>
        <v>719</v>
      </c>
    </row>
    <row r="1012" spans="1:7" x14ac:dyDescent="0.3">
      <c r="A1012">
        <f t="shared" si="77"/>
        <v>1011</v>
      </c>
      <c r="B1012">
        <v>1</v>
      </c>
      <c r="C1012">
        <v>0.43407164488356897</v>
      </c>
      <c r="D1012">
        <f t="shared" si="75"/>
        <v>1</v>
      </c>
      <c r="E1012">
        <f t="shared" si="78"/>
        <v>1011</v>
      </c>
      <c r="F1012">
        <f t="shared" si="76"/>
        <v>1</v>
      </c>
      <c r="G1012">
        <f t="shared" si="79"/>
        <v>720</v>
      </c>
    </row>
    <row r="1013" spans="1:7" x14ac:dyDescent="0.3">
      <c r="A1013">
        <f t="shared" si="77"/>
        <v>1012</v>
      </c>
      <c r="B1013">
        <v>1</v>
      </c>
      <c r="C1013">
        <v>0.43355901903556898</v>
      </c>
      <c r="D1013">
        <f t="shared" si="75"/>
        <v>1</v>
      </c>
      <c r="E1013">
        <f t="shared" si="78"/>
        <v>1012</v>
      </c>
      <c r="F1013">
        <f t="shared" si="76"/>
        <v>1</v>
      </c>
      <c r="G1013">
        <f t="shared" si="79"/>
        <v>721</v>
      </c>
    </row>
    <row r="1014" spans="1:7" x14ac:dyDescent="0.3">
      <c r="A1014">
        <f t="shared" si="77"/>
        <v>1013</v>
      </c>
      <c r="B1014">
        <v>0</v>
      </c>
      <c r="C1014">
        <v>0.432788142819163</v>
      </c>
      <c r="D1014">
        <f t="shared" si="75"/>
        <v>1</v>
      </c>
      <c r="E1014">
        <f t="shared" si="78"/>
        <v>1013</v>
      </c>
      <c r="F1014">
        <f t="shared" si="76"/>
        <v>0</v>
      </c>
      <c r="G1014">
        <f t="shared" si="79"/>
        <v>721</v>
      </c>
    </row>
    <row r="1015" spans="1:7" x14ac:dyDescent="0.3">
      <c r="A1015">
        <f t="shared" si="77"/>
        <v>1014</v>
      </c>
      <c r="B1015">
        <v>0</v>
      </c>
      <c r="C1015">
        <v>0.43216042420400202</v>
      </c>
      <c r="D1015">
        <f t="shared" si="75"/>
        <v>1</v>
      </c>
      <c r="E1015">
        <f t="shared" si="78"/>
        <v>1014</v>
      </c>
      <c r="F1015">
        <f t="shared" si="76"/>
        <v>0</v>
      </c>
      <c r="G1015">
        <f t="shared" si="79"/>
        <v>721</v>
      </c>
    </row>
    <row r="1016" spans="1:7" x14ac:dyDescent="0.3">
      <c r="A1016">
        <f t="shared" si="77"/>
        <v>1015</v>
      </c>
      <c r="B1016">
        <v>0</v>
      </c>
      <c r="C1016">
        <v>0.43169578871876502</v>
      </c>
      <c r="D1016">
        <f t="shared" si="75"/>
        <v>1</v>
      </c>
      <c r="E1016">
        <f t="shared" si="78"/>
        <v>1015</v>
      </c>
      <c r="F1016">
        <f t="shared" si="76"/>
        <v>0</v>
      </c>
      <c r="G1016">
        <f t="shared" si="79"/>
        <v>721</v>
      </c>
    </row>
    <row r="1017" spans="1:7" x14ac:dyDescent="0.3">
      <c r="A1017">
        <f t="shared" si="77"/>
        <v>1016</v>
      </c>
      <c r="B1017">
        <v>0</v>
      </c>
      <c r="C1017">
        <v>0.43151238511940598</v>
      </c>
      <c r="D1017">
        <f t="shared" si="75"/>
        <v>1</v>
      </c>
      <c r="E1017">
        <f t="shared" si="78"/>
        <v>1016</v>
      </c>
      <c r="F1017">
        <f t="shared" si="76"/>
        <v>0</v>
      </c>
      <c r="G1017">
        <f t="shared" si="79"/>
        <v>721</v>
      </c>
    </row>
    <row r="1018" spans="1:7" x14ac:dyDescent="0.3">
      <c r="A1018">
        <f t="shared" si="77"/>
        <v>1017</v>
      </c>
      <c r="B1018">
        <v>0</v>
      </c>
      <c r="C1018">
        <v>0.43130299432001401</v>
      </c>
      <c r="D1018">
        <f t="shared" si="75"/>
        <v>1</v>
      </c>
      <c r="E1018">
        <f t="shared" si="78"/>
        <v>1017</v>
      </c>
      <c r="F1018">
        <f t="shared" si="76"/>
        <v>0</v>
      </c>
      <c r="G1018">
        <f t="shared" si="79"/>
        <v>721</v>
      </c>
    </row>
    <row r="1019" spans="1:7" x14ac:dyDescent="0.3">
      <c r="A1019">
        <f t="shared" si="77"/>
        <v>1018</v>
      </c>
      <c r="B1019">
        <v>0</v>
      </c>
      <c r="C1019">
        <v>0.42958775936508797</v>
      </c>
      <c r="D1019">
        <f t="shared" si="75"/>
        <v>1</v>
      </c>
      <c r="E1019">
        <f t="shared" si="78"/>
        <v>1018</v>
      </c>
      <c r="F1019">
        <f t="shared" si="76"/>
        <v>0</v>
      </c>
      <c r="G1019">
        <f t="shared" si="79"/>
        <v>721</v>
      </c>
    </row>
    <row r="1020" spans="1:7" x14ac:dyDescent="0.3">
      <c r="A1020">
        <f t="shared" si="77"/>
        <v>1019</v>
      </c>
      <c r="B1020">
        <v>1</v>
      </c>
      <c r="C1020">
        <v>0.42861569258923798</v>
      </c>
      <c r="D1020">
        <f t="shared" si="75"/>
        <v>1</v>
      </c>
      <c r="E1020">
        <f t="shared" si="78"/>
        <v>1019</v>
      </c>
      <c r="F1020">
        <f t="shared" si="76"/>
        <v>1</v>
      </c>
      <c r="G1020">
        <f t="shared" si="79"/>
        <v>722</v>
      </c>
    </row>
    <row r="1021" spans="1:7" x14ac:dyDescent="0.3">
      <c r="A1021">
        <f t="shared" si="77"/>
        <v>1020</v>
      </c>
      <c r="B1021">
        <v>1</v>
      </c>
      <c r="C1021">
        <v>0.42822753420975002</v>
      </c>
      <c r="D1021">
        <f t="shared" si="75"/>
        <v>1</v>
      </c>
      <c r="E1021">
        <f t="shared" si="78"/>
        <v>1020</v>
      </c>
      <c r="F1021">
        <f t="shared" si="76"/>
        <v>1</v>
      </c>
      <c r="G1021">
        <f t="shared" si="79"/>
        <v>723</v>
      </c>
    </row>
    <row r="1022" spans="1:7" x14ac:dyDescent="0.3">
      <c r="A1022">
        <f t="shared" si="77"/>
        <v>1021</v>
      </c>
      <c r="B1022">
        <v>0</v>
      </c>
      <c r="C1022">
        <v>0.42741498887684898</v>
      </c>
      <c r="D1022">
        <f t="shared" si="75"/>
        <v>1</v>
      </c>
      <c r="E1022">
        <f t="shared" si="78"/>
        <v>1021</v>
      </c>
      <c r="F1022">
        <f t="shared" si="76"/>
        <v>0</v>
      </c>
      <c r="G1022">
        <f t="shared" si="79"/>
        <v>723</v>
      </c>
    </row>
    <row r="1023" spans="1:7" x14ac:dyDescent="0.3">
      <c r="A1023">
        <f t="shared" si="77"/>
        <v>1022</v>
      </c>
      <c r="B1023">
        <v>0</v>
      </c>
      <c r="C1023">
        <v>0.42729688249146802</v>
      </c>
      <c r="D1023">
        <f t="shared" si="75"/>
        <v>1</v>
      </c>
      <c r="E1023">
        <f t="shared" si="78"/>
        <v>1022</v>
      </c>
      <c r="F1023">
        <f t="shared" si="76"/>
        <v>0</v>
      </c>
      <c r="G1023">
        <f t="shared" si="79"/>
        <v>723</v>
      </c>
    </row>
    <row r="1024" spans="1:7" x14ac:dyDescent="0.3">
      <c r="A1024">
        <f t="shared" si="77"/>
        <v>1023</v>
      </c>
      <c r="B1024">
        <v>0</v>
      </c>
      <c r="C1024">
        <v>0.42729688249146802</v>
      </c>
      <c r="D1024">
        <f t="shared" si="75"/>
        <v>1</v>
      </c>
      <c r="E1024">
        <f t="shared" si="78"/>
        <v>1023</v>
      </c>
      <c r="F1024">
        <f t="shared" si="76"/>
        <v>0</v>
      </c>
      <c r="G1024">
        <f t="shared" si="79"/>
        <v>723</v>
      </c>
    </row>
    <row r="1025" spans="1:7" x14ac:dyDescent="0.3">
      <c r="A1025">
        <f t="shared" si="77"/>
        <v>1024</v>
      </c>
      <c r="B1025">
        <v>1</v>
      </c>
      <c r="C1025">
        <v>0.42715023913247102</v>
      </c>
      <c r="D1025">
        <f t="shared" si="75"/>
        <v>1</v>
      </c>
      <c r="E1025">
        <f t="shared" si="78"/>
        <v>1024</v>
      </c>
      <c r="F1025">
        <f t="shared" si="76"/>
        <v>1</v>
      </c>
      <c r="G1025">
        <f t="shared" si="79"/>
        <v>724</v>
      </c>
    </row>
    <row r="1026" spans="1:7" x14ac:dyDescent="0.3">
      <c r="A1026">
        <f t="shared" si="77"/>
        <v>1025</v>
      </c>
      <c r="B1026">
        <v>0</v>
      </c>
      <c r="C1026">
        <v>0.42557787909662798</v>
      </c>
      <c r="D1026">
        <f t="shared" si="75"/>
        <v>1</v>
      </c>
      <c r="E1026">
        <f t="shared" si="78"/>
        <v>1025</v>
      </c>
      <c r="F1026">
        <f t="shared" si="76"/>
        <v>0</v>
      </c>
      <c r="G1026">
        <f t="shared" si="79"/>
        <v>724</v>
      </c>
    </row>
    <row r="1027" spans="1:7" x14ac:dyDescent="0.3">
      <c r="A1027">
        <f t="shared" si="77"/>
        <v>1026</v>
      </c>
      <c r="B1027">
        <v>0</v>
      </c>
      <c r="C1027">
        <v>0.42529511231134198</v>
      </c>
      <c r="D1027">
        <f t="shared" ref="D1027:D1090" si="80">IF(A1027&lt;=1441,1,0)</f>
        <v>1</v>
      </c>
      <c r="E1027">
        <f t="shared" si="78"/>
        <v>1026</v>
      </c>
      <c r="F1027">
        <f t="shared" ref="F1027:F1090" si="81">IF(B1027=1,1,0)</f>
        <v>0</v>
      </c>
      <c r="G1027">
        <f t="shared" si="79"/>
        <v>724</v>
      </c>
    </row>
    <row r="1028" spans="1:7" x14ac:dyDescent="0.3">
      <c r="A1028">
        <f t="shared" ref="A1028:A1091" si="82">1+A1027</f>
        <v>1027</v>
      </c>
      <c r="B1028">
        <v>1</v>
      </c>
      <c r="C1028">
        <v>0.42463552034392599</v>
      </c>
      <c r="D1028">
        <f t="shared" si="80"/>
        <v>1</v>
      </c>
      <c r="E1028">
        <f t="shared" ref="E1028:E1091" si="83">D1028+E1027</f>
        <v>1027</v>
      </c>
      <c r="F1028">
        <f t="shared" si="81"/>
        <v>1</v>
      </c>
      <c r="G1028">
        <f t="shared" ref="G1028:G1091" si="84">F1028+G1027</f>
        <v>725</v>
      </c>
    </row>
    <row r="1029" spans="1:7" x14ac:dyDescent="0.3">
      <c r="A1029">
        <f t="shared" si="82"/>
        <v>1028</v>
      </c>
      <c r="B1029">
        <v>0</v>
      </c>
      <c r="C1029">
        <v>0.42439186769422799</v>
      </c>
      <c r="D1029">
        <f t="shared" si="80"/>
        <v>1</v>
      </c>
      <c r="E1029">
        <f t="shared" si="83"/>
        <v>1028</v>
      </c>
      <c r="F1029">
        <f t="shared" si="81"/>
        <v>0</v>
      </c>
      <c r="G1029">
        <f t="shared" si="84"/>
        <v>725</v>
      </c>
    </row>
    <row r="1030" spans="1:7" x14ac:dyDescent="0.3">
      <c r="A1030">
        <f t="shared" si="82"/>
        <v>1029</v>
      </c>
      <c r="B1030">
        <v>1</v>
      </c>
      <c r="C1030">
        <v>0.42407604462864301</v>
      </c>
      <c r="D1030">
        <f t="shared" si="80"/>
        <v>1</v>
      </c>
      <c r="E1030">
        <f t="shared" si="83"/>
        <v>1029</v>
      </c>
      <c r="F1030">
        <f t="shared" si="81"/>
        <v>1</v>
      </c>
      <c r="G1030">
        <f t="shared" si="84"/>
        <v>726</v>
      </c>
    </row>
    <row r="1031" spans="1:7" x14ac:dyDescent="0.3">
      <c r="A1031">
        <f t="shared" si="82"/>
        <v>1030</v>
      </c>
      <c r="B1031">
        <v>1</v>
      </c>
      <c r="C1031">
        <v>0.423070799300724</v>
      </c>
      <c r="D1031">
        <f t="shared" si="80"/>
        <v>1</v>
      </c>
      <c r="E1031">
        <f t="shared" si="83"/>
        <v>1030</v>
      </c>
      <c r="F1031">
        <f t="shared" si="81"/>
        <v>1</v>
      </c>
      <c r="G1031">
        <f t="shared" si="84"/>
        <v>727</v>
      </c>
    </row>
    <row r="1032" spans="1:7" x14ac:dyDescent="0.3">
      <c r="A1032">
        <f t="shared" si="82"/>
        <v>1031</v>
      </c>
      <c r="B1032">
        <v>1</v>
      </c>
      <c r="C1032">
        <v>0.42181672079202598</v>
      </c>
      <c r="D1032">
        <f t="shared" si="80"/>
        <v>1</v>
      </c>
      <c r="E1032">
        <f t="shared" si="83"/>
        <v>1031</v>
      </c>
      <c r="F1032">
        <f t="shared" si="81"/>
        <v>1</v>
      </c>
      <c r="G1032">
        <f t="shared" si="84"/>
        <v>728</v>
      </c>
    </row>
    <row r="1033" spans="1:7" x14ac:dyDescent="0.3">
      <c r="A1033">
        <f t="shared" si="82"/>
        <v>1032</v>
      </c>
      <c r="B1033">
        <v>0</v>
      </c>
      <c r="C1033">
        <v>0.42151962792555597</v>
      </c>
      <c r="D1033">
        <f t="shared" si="80"/>
        <v>1</v>
      </c>
      <c r="E1033">
        <f t="shared" si="83"/>
        <v>1032</v>
      </c>
      <c r="F1033">
        <f t="shared" si="81"/>
        <v>0</v>
      </c>
      <c r="G1033">
        <f t="shared" si="84"/>
        <v>728</v>
      </c>
    </row>
    <row r="1034" spans="1:7" x14ac:dyDescent="0.3">
      <c r="A1034">
        <f t="shared" si="82"/>
        <v>1033</v>
      </c>
      <c r="B1034">
        <v>0</v>
      </c>
      <c r="C1034">
        <v>0.42147207020522098</v>
      </c>
      <c r="D1034">
        <f t="shared" si="80"/>
        <v>1</v>
      </c>
      <c r="E1034">
        <f t="shared" si="83"/>
        <v>1033</v>
      </c>
      <c r="F1034">
        <f t="shared" si="81"/>
        <v>0</v>
      </c>
      <c r="G1034">
        <f t="shared" si="84"/>
        <v>728</v>
      </c>
    </row>
    <row r="1035" spans="1:7" x14ac:dyDescent="0.3">
      <c r="A1035">
        <f t="shared" si="82"/>
        <v>1034</v>
      </c>
      <c r="B1035">
        <v>0</v>
      </c>
      <c r="C1035">
        <v>0.42114251726359497</v>
      </c>
      <c r="D1035">
        <f t="shared" si="80"/>
        <v>1</v>
      </c>
      <c r="E1035">
        <f t="shared" si="83"/>
        <v>1034</v>
      </c>
      <c r="F1035">
        <f t="shared" si="81"/>
        <v>0</v>
      </c>
      <c r="G1035">
        <f t="shared" si="84"/>
        <v>728</v>
      </c>
    </row>
    <row r="1036" spans="1:7" x14ac:dyDescent="0.3">
      <c r="A1036">
        <f t="shared" si="82"/>
        <v>1035</v>
      </c>
      <c r="B1036">
        <v>0</v>
      </c>
      <c r="C1036">
        <v>0.42008936282061099</v>
      </c>
      <c r="D1036">
        <f t="shared" si="80"/>
        <v>1</v>
      </c>
      <c r="E1036">
        <f t="shared" si="83"/>
        <v>1035</v>
      </c>
      <c r="F1036">
        <f t="shared" si="81"/>
        <v>0</v>
      </c>
      <c r="G1036">
        <f t="shared" si="84"/>
        <v>728</v>
      </c>
    </row>
    <row r="1037" spans="1:7" x14ac:dyDescent="0.3">
      <c r="A1037">
        <f t="shared" si="82"/>
        <v>1036</v>
      </c>
      <c r="B1037">
        <v>1</v>
      </c>
      <c r="C1037">
        <v>0.41990009996648697</v>
      </c>
      <c r="D1037">
        <f t="shared" si="80"/>
        <v>1</v>
      </c>
      <c r="E1037">
        <f t="shared" si="83"/>
        <v>1036</v>
      </c>
      <c r="F1037">
        <f t="shared" si="81"/>
        <v>1</v>
      </c>
      <c r="G1037">
        <f t="shared" si="84"/>
        <v>729</v>
      </c>
    </row>
    <row r="1038" spans="1:7" x14ac:dyDescent="0.3">
      <c r="A1038">
        <f t="shared" si="82"/>
        <v>1037</v>
      </c>
      <c r="B1038">
        <v>1</v>
      </c>
      <c r="C1038">
        <v>0.41949081060347698</v>
      </c>
      <c r="D1038">
        <f t="shared" si="80"/>
        <v>1</v>
      </c>
      <c r="E1038">
        <f t="shared" si="83"/>
        <v>1037</v>
      </c>
      <c r="F1038">
        <f t="shared" si="81"/>
        <v>1</v>
      </c>
      <c r="G1038">
        <f t="shared" si="84"/>
        <v>730</v>
      </c>
    </row>
    <row r="1039" spans="1:7" x14ac:dyDescent="0.3">
      <c r="A1039">
        <f t="shared" si="82"/>
        <v>1038</v>
      </c>
      <c r="B1039">
        <v>1</v>
      </c>
      <c r="C1039">
        <v>0.41904695283480198</v>
      </c>
      <c r="D1039">
        <f t="shared" si="80"/>
        <v>1</v>
      </c>
      <c r="E1039">
        <f t="shared" si="83"/>
        <v>1038</v>
      </c>
      <c r="F1039">
        <f t="shared" si="81"/>
        <v>1</v>
      </c>
      <c r="G1039">
        <f t="shared" si="84"/>
        <v>731</v>
      </c>
    </row>
    <row r="1040" spans="1:7" x14ac:dyDescent="0.3">
      <c r="A1040">
        <f t="shared" si="82"/>
        <v>1039</v>
      </c>
      <c r="B1040">
        <v>1</v>
      </c>
      <c r="C1040">
        <v>0.418703099221653</v>
      </c>
      <c r="D1040">
        <f t="shared" si="80"/>
        <v>1</v>
      </c>
      <c r="E1040">
        <f t="shared" si="83"/>
        <v>1039</v>
      </c>
      <c r="F1040">
        <f t="shared" si="81"/>
        <v>1</v>
      </c>
      <c r="G1040">
        <f t="shared" si="84"/>
        <v>732</v>
      </c>
    </row>
    <row r="1041" spans="1:7" x14ac:dyDescent="0.3">
      <c r="A1041">
        <f t="shared" si="82"/>
        <v>1040</v>
      </c>
      <c r="B1041">
        <v>0</v>
      </c>
      <c r="C1041">
        <v>0.41807792209441302</v>
      </c>
      <c r="D1041">
        <f t="shared" si="80"/>
        <v>1</v>
      </c>
      <c r="E1041">
        <f t="shared" si="83"/>
        <v>1040</v>
      </c>
      <c r="F1041">
        <f t="shared" si="81"/>
        <v>0</v>
      </c>
      <c r="G1041">
        <f t="shared" si="84"/>
        <v>732</v>
      </c>
    </row>
    <row r="1042" spans="1:7" x14ac:dyDescent="0.3">
      <c r="A1042">
        <f t="shared" si="82"/>
        <v>1041</v>
      </c>
      <c r="B1042">
        <v>1</v>
      </c>
      <c r="C1042">
        <v>0.41759424193253702</v>
      </c>
      <c r="D1042">
        <f t="shared" si="80"/>
        <v>1</v>
      </c>
      <c r="E1042">
        <f t="shared" si="83"/>
        <v>1041</v>
      </c>
      <c r="F1042">
        <f t="shared" si="81"/>
        <v>1</v>
      </c>
      <c r="G1042">
        <f t="shared" si="84"/>
        <v>733</v>
      </c>
    </row>
    <row r="1043" spans="1:7" x14ac:dyDescent="0.3">
      <c r="A1043">
        <f t="shared" si="82"/>
        <v>1042</v>
      </c>
      <c r="B1043">
        <v>0</v>
      </c>
      <c r="C1043">
        <v>0.417147754425782</v>
      </c>
      <c r="D1043">
        <f t="shared" si="80"/>
        <v>1</v>
      </c>
      <c r="E1043">
        <f t="shared" si="83"/>
        <v>1042</v>
      </c>
      <c r="F1043">
        <f t="shared" si="81"/>
        <v>0</v>
      </c>
      <c r="G1043">
        <f t="shared" si="84"/>
        <v>733</v>
      </c>
    </row>
    <row r="1044" spans="1:7" x14ac:dyDescent="0.3">
      <c r="A1044">
        <f t="shared" si="82"/>
        <v>1043</v>
      </c>
      <c r="B1044">
        <v>0</v>
      </c>
      <c r="C1044">
        <v>0.41707840443553601</v>
      </c>
      <c r="D1044">
        <f t="shared" si="80"/>
        <v>1</v>
      </c>
      <c r="E1044">
        <f t="shared" si="83"/>
        <v>1043</v>
      </c>
      <c r="F1044">
        <f t="shared" si="81"/>
        <v>0</v>
      </c>
      <c r="G1044">
        <f t="shared" si="84"/>
        <v>733</v>
      </c>
    </row>
    <row r="1045" spans="1:7" x14ac:dyDescent="0.3">
      <c r="A1045">
        <f t="shared" si="82"/>
        <v>1044</v>
      </c>
      <c r="B1045">
        <v>1</v>
      </c>
      <c r="C1045">
        <v>0.41689600026471402</v>
      </c>
      <c r="D1045">
        <f t="shared" si="80"/>
        <v>1</v>
      </c>
      <c r="E1045">
        <f t="shared" si="83"/>
        <v>1044</v>
      </c>
      <c r="F1045">
        <f t="shared" si="81"/>
        <v>1</v>
      </c>
      <c r="G1045">
        <f t="shared" si="84"/>
        <v>734</v>
      </c>
    </row>
    <row r="1046" spans="1:7" x14ac:dyDescent="0.3">
      <c r="A1046">
        <f t="shared" si="82"/>
        <v>1045</v>
      </c>
      <c r="B1046">
        <v>0</v>
      </c>
      <c r="C1046">
        <v>0.41684541442484901</v>
      </c>
      <c r="D1046">
        <f t="shared" si="80"/>
        <v>1</v>
      </c>
      <c r="E1046">
        <f t="shared" si="83"/>
        <v>1045</v>
      </c>
      <c r="F1046">
        <f t="shared" si="81"/>
        <v>0</v>
      </c>
      <c r="G1046">
        <f t="shared" si="84"/>
        <v>734</v>
      </c>
    </row>
    <row r="1047" spans="1:7" x14ac:dyDescent="0.3">
      <c r="A1047">
        <f t="shared" si="82"/>
        <v>1046</v>
      </c>
      <c r="B1047">
        <v>1</v>
      </c>
      <c r="C1047">
        <v>0.41683175266760503</v>
      </c>
      <c r="D1047">
        <f t="shared" si="80"/>
        <v>1</v>
      </c>
      <c r="E1047">
        <f t="shared" si="83"/>
        <v>1046</v>
      </c>
      <c r="F1047">
        <f t="shared" si="81"/>
        <v>1</v>
      </c>
      <c r="G1047">
        <f t="shared" si="84"/>
        <v>735</v>
      </c>
    </row>
    <row r="1048" spans="1:7" x14ac:dyDescent="0.3">
      <c r="A1048">
        <f t="shared" si="82"/>
        <v>1047</v>
      </c>
      <c r="B1048">
        <v>0</v>
      </c>
      <c r="C1048">
        <v>0.41655030598446502</v>
      </c>
      <c r="D1048">
        <f t="shared" si="80"/>
        <v>1</v>
      </c>
      <c r="E1048">
        <f t="shared" si="83"/>
        <v>1047</v>
      </c>
      <c r="F1048">
        <f t="shared" si="81"/>
        <v>0</v>
      </c>
      <c r="G1048">
        <f t="shared" si="84"/>
        <v>735</v>
      </c>
    </row>
    <row r="1049" spans="1:7" x14ac:dyDescent="0.3">
      <c r="A1049">
        <f t="shared" si="82"/>
        <v>1048</v>
      </c>
      <c r="B1049">
        <v>1</v>
      </c>
      <c r="C1049">
        <v>0.41642235244618703</v>
      </c>
      <c r="D1049">
        <f t="shared" si="80"/>
        <v>1</v>
      </c>
      <c r="E1049">
        <f t="shared" si="83"/>
        <v>1048</v>
      </c>
      <c r="F1049">
        <f t="shared" si="81"/>
        <v>1</v>
      </c>
      <c r="G1049">
        <f t="shared" si="84"/>
        <v>736</v>
      </c>
    </row>
    <row r="1050" spans="1:7" x14ac:dyDescent="0.3">
      <c r="A1050">
        <f t="shared" si="82"/>
        <v>1049</v>
      </c>
      <c r="B1050">
        <v>1</v>
      </c>
      <c r="C1050">
        <v>0.41573939591952602</v>
      </c>
      <c r="D1050">
        <f t="shared" si="80"/>
        <v>1</v>
      </c>
      <c r="E1050">
        <f t="shared" si="83"/>
        <v>1049</v>
      </c>
      <c r="F1050">
        <f t="shared" si="81"/>
        <v>1</v>
      </c>
      <c r="G1050">
        <f t="shared" si="84"/>
        <v>737</v>
      </c>
    </row>
    <row r="1051" spans="1:7" x14ac:dyDescent="0.3">
      <c r="A1051">
        <f t="shared" si="82"/>
        <v>1050</v>
      </c>
      <c r="B1051">
        <v>1</v>
      </c>
      <c r="C1051">
        <v>0.41483613810097397</v>
      </c>
      <c r="D1051">
        <f t="shared" si="80"/>
        <v>1</v>
      </c>
      <c r="E1051">
        <f t="shared" si="83"/>
        <v>1050</v>
      </c>
      <c r="F1051">
        <f t="shared" si="81"/>
        <v>1</v>
      </c>
      <c r="G1051">
        <f t="shared" si="84"/>
        <v>738</v>
      </c>
    </row>
    <row r="1052" spans="1:7" x14ac:dyDescent="0.3">
      <c r="A1052">
        <f t="shared" si="82"/>
        <v>1051</v>
      </c>
      <c r="B1052">
        <v>1</v>
      </c>
      <c r="C1052">
        <v>0.414641025438235</v>
      </c>
      <c r="D1052">
        <f t="shared" si="80"/>
        <v>1</v>
      </c>
      <c r="E1052">
        <f t="shared" si="83"/>
        <v>1051</v>
      </c>
      <c r="F1052">
        <f t="shared" si="81"/>
        <v>1</v>
      </c>
      <c r="G1052">
        <f t="shared" si="84"/>
        <v>739</v>
      </c>
    </row>
    <row r="1053" spans="1:7" x14ac:dyDescent="0.3">
      <c r="A1053">
        <f t="shared" si="82"/>
        <v>1052</v>
      </c>
      <c r="B1053">
        <v>0</v>
      </c>
      <c r="C1053">
        <v>0.41415361354360702</v>
      </c>
      <c r="D1053">
        <f t="shared" si="80"/>
        <v>1</v>
      </c>
      <c r="E1053">
        <f t="shared" si="83"/>
        <v>1052</v>
      </c>
      <c r="F1053">
        <f t="shared" si="81"/>
        <v>0</v>
      </c>
      <c r="G1053">
        <f t="shared" si="84"/>
        <v>739</v>
      </c>
    </row>
    <row r="1054" spans="1:7" x14ac:dyDescent="0.3">
      <c r="A1054">
        <f t="shared" si="82"/>
        <v>1053</v>
      </c>
      <c r="B1054">
        <v>0</v>
      </c>
      <c r="C1054">
        <v>0.41400245389190399</v>
      </c>
      <c r="D1054">
        <f t="shared" si="80"/>
        <v>1</v>
      </c>
      <c r="E1054">
        <f t="shared" si="83"/>
        <v>1053</v>
      </c>
      <c r="F1054">
        <f t="shared" si="81"/>
        <v>0</v>
      </c>
      <c r="G1054">
        <f t="shared" si="84"/>
        <v>739</v>
      </c>
    </row>
    <row r="1055" spans="1:7" x14ac:dyDescent="0.3">
      <c r="A1055">
        <f t="shared" si="82"/>
        <v>1054</v>
      </c>
      <c r="B1055">
        <v>0</v>
      </c>
      <c r="C1055">
        <v>0.41373168221305301</v>
      </c>
      <c r="D1055">
        <f t="shared" si="80"/>
        <v>1</v>
      </c>
      <c r="E1055">
        <f t="shared" si="83"/>
        <v>1054</v>
      </c>
      <c r="F1055">
        <f t="shared" si="81"/>
        <v>0</v>
      </c>
      <c r="G1055">
        <f t="shared" si="84"/>
        <v>739</v>
      </c>
    </row>
    <row r="1056" spans="1:7" x14ac:dyDescent="0.3">
      <c r="A1056">
        <f t="shared" si="82"/>
        <v>1055</v>
      </c>
      <c r="B1056">
        <v>1</v>
      </c>
      <c r="C1056">
        <v>0.41349661665515303</v>
      </c>
      <c r="D1056">
        <f t="shared" si="80"/>
        <v>1</v>
      </c>
      <c r="E1056">
        <f t="shared" si="83"/>
        <v>1055</v>
      </c>
      <c r="F1056">
        <f t="shared" si="81"/>
        <v>1</v>
      </c>
      <c r="G1056">
        <f t="shared" si="84"/>
        <v>740</v>
      </c>
    </row>
    <row r="1057" spans="1:7" x14ac:dyDescent="0.3">
      <c r="A1057">
        <f t="shared" si="82"/>
        <v>1056</v>
      </c>
      <c r="B1057">
        <v>0</v>
      </c>
      <c r="C1057">
        <v>0.41347158858409599</v>
      </c>
      <c r="D1057">
        <f t="shared" si="80"/>
        <v>1</v>
      </c>
      <c r="E1057">
        <f t="shared" si="83"/>
        <v>1056</v>
      </c>
      <c r="F1057">
        <f t="shared" si="81"/>
        <v>0</v>
      </c>
      <c r="G1057">
        <f t="shared" si="84"/>
        <v>740</v>
      </c>
    </row>
    <row r="1058" spans="1:7" x14ac:dyDescent="0.3">
      <c r="A1058">
        <f t="shared" si="82"/>
        <v>1057</v>
      </c>
      <c r="B1058">
        <v>0</v>
      </c>
      <c r="C1058">
        <v>0.41322716412640698</v>
      </c>
      <c r="D1058">
        <f t="shared" si="80"/>
        <v>1</v>
      </c>
      <c r="E1058">
        <f t="shared" si="83"/>
        <v>1057</v>
      </c>
      <c r="F1058">
        <f t="shared" si="81"/>
        <v>0</v>
      </c>
      <c r="G1058">
        <f t="shared" si="84"/>
        <v>740</v>
      </c>
    </row>
    <row r="1059" spans="1:7" x14ac:dyDescent="0.3">
      <c r="A1059">
        <f t="shared" si="82"/>
        <v>1058</v>
      </c>
      <c r="B1059">
        <v>0</v>
      </c>
      <c r="C1059">
        <v>0.41310802632438598</v>
      </c>
      <c r="D1059">
        <f t="shared" si="80"/>
        <v>1</v>
      </c>
      <c r="E1059">
        <f t="shared" si="83"/>
        <v>1058</v>
      </c>
      <c r="F1059">
        <f t="shared" si="81"/>
        <v>0</v>
      </c>
      <c r="G1059">
        <f t="shared" si="84"/>
        <v>740</v>
      </c>
    </row>
    <row r="1060" spans="1:7" x14ac:dyDescent="0.3">
      <c r="A1060">
        <f t="shared" si="82"/>
        <v>1059</v>
      </c>
      <c r="B1060">
        <v>1</v>
      </c>
      <c r="C1060">
        <v>0.41185475723234</v>
      </c>
      <c r="D1060">
        <f t="shared" si="80"/>
        <v>1</v>
      </c>
      <c r="E1060">
        <f t="shared" si="83"/>
        <v>1059</v>
      </c>
      <c r="F1060">
        <f t="shared" si="81"/>
        <v>1</v>
      </c>
      <c r="G1060">
        <f t="shared" si="84"/>
        <v>741</v>
      </c>
    </row>
    <row r="1061" spans="1:7" x14ac:dyDescent="0.3">
      <c r="A1061">
        <f t="shared" si="82"/>
        <v>1060</v>
      </c>
      <c r="B1061">
        <v>0</v>
      </c>
      <c r="C1061">
        <v>0.41177925493672002</v>
      </c>
      <c r="D1061">
        <f t="shared" si="80"/>
        <v>1</v>
      </c>
      <c r="E1061">
        <f t="shared" si="83"/>
        <v>1060</v>
      </c>
      <c r="F1061">
        <f t="shared" si="81"/>
        <v>0</v>
      </c>
      <c r="G1061">
        <f t="shared" si="84"/>
        <v>741</v>
      </c>
    </row>
    <row r="1062" spans="1:7" x14ac:dyDescent="0.3">
      <c r="A1062">
        <f t="shared" si="82"/>
        <v>1061</v>
      </c>
      <c r="B1062">
        <v>1</v>
      </c>
      <c r="C1062">
        <v>0.41164722659421799</v>
      </c>
      <c r="D1062">
        <f t="shared" si="80"/>
        <v>1</v>
      </c>
      <c r="E1062">
        <f t="shared" si="83"/>
        <v>1061</v>
      </c>
      <c r="F1062">
        <f t="shared" si="81"/>
        <v>1</v>
      </c>
      <c r="G1062">
        <f t="shared" si="84"/>
        <v>742</v>
      </c>
    </row>
    <row r="1063" spans="1:7" x14ac:dyDescent="0.3">
      <c r="A1063">
        <f t="shared" si="82"/>
        <v>1062</v>
      </c>
      <c r="B1063">
        <v>0</v>
      </c>
      <c r="C1063">
        <v>0.41061334795834398</v>
      </c>
      <c r="D1063">
        <f t="shared" si="80"/>
        <v>1</v>
      </c>
      <c r="E1063">
        <f t="shared" si="83"/>
        <v>1062</v>
      </c>
      <c r="F1063">
        <f t="shared" si="81"/>
        <v>0</v>
      </c>
      <c r="G1063">
        <f t="shared" si="84"/>
        <v>742</v>
      </c>
    </row>
    <row r="1064" spans="1:7" x14ac:dyDescent="0.3">
      <c r="A1064">
        <f t="shared" si="82"/>
        <v>1063</v>
      </c>
      <c r="B1064">
        <v>0</v>
      </c>
      <c r="C1064">
        <v>0.41051847704494299</v>
      </c>
      <c r="D1064">
        <f t="shared" si="80"/>
        <v>1</v>
      </c>
      <c r="E1064">
        <f t="shared" si="83"/>
        <v>1063</v>
      </c>
      <c r="F1064">
        <f t="shared" si="81"/>
        <v>0</v>
      </c>
      <c r="G1064">
        <f t="shared" si="84"/>
        <v>742</v>
      </c>
    </row>
    <row r="1065" spans="1:7" x14ac:dyDescent="0.3">
      <c r="A1065">
        <f t="shared" si="82"/>
        <v>1064</v>
      </c>
      <c r="B1065">
        <v>1</v>
      </c>
      <c r="C1065">
        <v>0.41023895618411998</v>
      </c>
      <c r="D1065">
        <f t="shared" si="80"/>
        <v>1</v>
      </c>
      <c r="E1065">
        <f t="shared" si="83"/>
        <v>1064</v>
      </c>
      <c r="F1065">
        <f t="shared" si="81"/>
        <v>1</v>
      </c>
      <c r="G1065">
        <f t="shared" si="84"/>
        <v>743</v>
      </c>
    </row>
    <row r="1066" spans="1:7" x14ac:dyDescent="0.3">
      <c r="A1066">
        <f t="shared" si="82"/>
        <v>1065</v>
      </c>
      <c r="B1066">
        <v>0</v>
      </c>
      <c r="C1066">
        <v>0.410198230381075</v>
      </c>
      <c r="D1066">
        <f t="shared" si="80"/>
        <v>1</v>
      </c>
      <c r="E1066">
        <f t="shared" si="83"/>
        <v>1065</v>
      </c>
      <c r="F1066">
        <f t="shared" si="81"/>
        <v>0</v>
      </c>
      <c r="G1066">
        <f t="shared" si="84"/>
        <v>743</v>
      </c>
    </row>
    <row r="1067" spans="1:7" x14ac:dyDescent="0.3">
      <c r="A1067">
        <f t="shared" si="82"/>
        <v>1066</v>
      </c>
      <c r="B1067">
        <v>1</v>
      </c>
      <c r="C1067">
        <v>0.410179747068532</v>
      </c>
      <c r="D1067">
        <f t="shared" si="80"/>
        <v>1</v>
      </c>
      <c r="E1067">
        <f t="shared" si="83"/>
        <v>1066</v>
      </c>
      <c r="F1067">
        <f t="shared" si="81"/>
        <v>1</v>
      </c>
      <c r="G1067">
        <f t="shared" si="84"/>
        <v>744</v>
      </c>
    </row>
    <row r="1068" spans="1:7" x14ac:dyDescent="0.3">
      <c r="A1068">
        <f t="shared" si="82"/>
        <v>1067</v>
      </c>
      <c r="B1068">
        <v>1</v>
      </c>
      <c r="C1068">
        <v>0.409789564661376</v>
      </c>
      <c r="D1068">
        <f t="shared" si="80"/>
        <v>1</v>
      </c>
      <c r="E1068">
        <f t="shared" si="83"/>
        <v>1067</v>
      </c>
      <c r="F1068">
        <f t="shared" si="81"/>
        <v>1</v>
      </c>
      <c r="G1068">
        <f t="shared" si="84"/>
        <v>745</v>
      </c>
    </row>
    <row r="1069" spans="1:7" x14ac:dyDescent="0.3">
      <c r="A1069">
        <f t="shared" si="82"/>
        <v>1068</v>
      </c>
      <c r="B1069">
        <v>0</v>
      </c>
      <c r="C1069">
        <v>0.40967179852958402</v>
      </c>
      <c r="D1069">
        <f t="shared" si="80"/>
        <v>1</v>
      </c>
      <c r="E1069">
        <f t="shared" si="83"/>
        <v>1068</v>
      </c>
      <c r="F1069">
        <f t="shared" si="81"/>
        <v>0</v>
      </c>
      <c r="G1069">
        <f t="shared" si="84"/>
        <v>745</v>
      </c>
    </row>
    <row r="1070" spans="1:7" x14ac:dyDescent="0.3">
      <c r="A1070">
        <f t="shared" si="82"/>
        <v>1069</v>
      </c>
      <c r="B1070">
        <v>1</v>
      </c>
      <c r="C1070">
        <v>0.40914091287135201</v>
      </c>
      <c r="D1070">
        <f t="shared" si="80"/>
        <v>1</v>
      </c>
      <c r="E1070">
        <f t="shared" si="83"/>
        <v>1069</v>
      </c>
      <c r="F1070">
        <f t="shared" si="81"/>
        <v>1</v>
      </c>
      <c r="G1070">
        <f t="shared" si="84"/>
        <v>746</v>
      </c>
    </row>
    <row r="1071" spans="1:7" x14ac:dyDescent="0.3">
      <c r="A1071">
        <f t="shared" si="82"/>
        <v>1070</v>
      </c>
      <c r="B1071">
        <v>0</v>
      </c>
      <c r="C1071">
        <v>0.40871167918114598</v>
      </c>
      <c r="D1071">
        <f t="shared" si="80"/>
        <v>1</v>
      </c>
      <c r="E1071">
        <f t="shared" si="83"/>
        <v>1070</v>
      </c>
      <c r="F1071">
        <f t="shared" si="81"/>
        <v>0</v>
      </c>
      <c r="G1071">
        <f t="shared" si="84"/>
        <v>746</v>
      </c>
    </row>
    <row r="1072" spans="1:7" x14ac:dyDescent="0.3">
      <c r="A1072">
        <f t="shared" si="82"/>
        <v>1071</v>
      </c>
      <c r="B1072">
        <v>1</v>
      </c>
      <c r="C1072">
        <v>0.40862448838124898</v>
      </c>
      <c r="D1072">
        <f t="shared" si="80"/>
        <v>1</v>
      </c>
      <c r="E1072">
        <f t="shared" si="83"/>
        <v>1071</v>
      </c>
      <c r="F1072">
        <f t="shared" si="81"/>
        <v>1</v>
      </c>
      <c r="G1072">
        <f t="shared" si="84"/>
        <v>747</v>
      </c>
    </row>
    <row r="1073" spans="1:7" x14ac:dyDescent="0.3">
      <c r="A1073">
        <f t="shared" si="82"/>
        <v>1072</v>
      </c>
      <c r="B1073">
        <v>1</v>
      </c>
      <c r="C1073">
        <v>0.40827281617606598</v>
      </c>
      <c r="D1073">
        <f t="shared" si="80"/>
        <v>1</v>
      </c>
      <c r="E1073">
        <f t="shared" si="83"/>
        <v>1072</v>
      </c>
      <c r="F1073">
        <f t="shared" si="81"/>
        <v>1</v>
      </c>
      <c r="G1073">
        <f t="shared" si="84"/>
        <v>748</v>
      </c>
    </row>
    <row r="1074" spans="1:7" x14ac:dyDescent="0.3">
      <c r="A1074">
        <f t="shared" si="82"/>
        <v>1073</v>
      </c>
      <c r="B1074">
        <v>0</v>
      </c>
      <c r="C1074">
        <v>0.40816259640816599</v>
      </c>
      <c r="D1074">
        <f t="shared" si="80"/>
        <v>1</v>
      </c>
      <c r="E1074">
        <f t="shared" si="83"/>
        <v>1073</v>
      </c>
      <c r="F1074">
        <f t="shared" si="81"/>
        <v>0</v>
      </c>
      <c r="G1074">
        <f t="shared" si="84"/>
        <v>748</v>
      </c>
    </row>
    <row r="1075" spans="1:7" x14ac:dyDescent="0.3">
      <c r="A1075">
        <f t="shared" si="82"/>
        <v>1074</v>
      </c>
      <c r="B1075">
        <v>0</v>
      </c>
      <c r="C1075">
        <v>0.40776773193718102</v>
      </c>
      <c r="D1075">
        <f t="shared" si="80"/>
        <v>1</v>
      </c>
      <c r="E1075">
        <f t="shared" si="83"/>
        <v>1074</v>
      </c>
      <c r="F1075">
        <f t="shared" si="81"/>
        <v>0</v>
      </c>
      <c r="G1075">
        <f t="shared" si="84"/>
        <v>748</v>
      </c>
    </row>
    <row r="1076" spans="1:7" x14ac:dyDescent="0.3">
      <c r="A1076">
        <f t="shared" si="82"/>
        <v>1075</v>
      </c>
      <c r="B1076">
        <v>1</v>
      </c>
      <c r="C1076">
        <v>0.40773940980766699</v>
      </c>
      <c r="D1076">
        <f t="shared" si="80"/>
        <v>1</v>
      </c>
      <c r="E1076">
        <f t="shared" si="83"/>
        <v>1075</v>
      </c>
      <c r="F1076">
        <f t="shared" si="81"/>
        <v>1</v>
      </c>
      <c r="G1076">
        <f t="shared" si="84"/>
        <v>749</v>
      </c>
    </row>
    <row r="1077" spans="1:7" x14ac:dyDescent="0.3">
      <c r="A1077">
        <f t="shared" si="82"/>
        <v>1076</v>
      </c>
      <c r="B1077">
        <v>0</v>
      </c>
      <c r="C1077">
        <v>0.40772645614456299</v>
      </c>
      <c r="D1077">
        <f t="shared" si="80"/>
        <v>1</v>
      </c>
      <c r="E1077">
        <f t="shared" si="83"/>
        <v>1076</v>
      </c>
      <c r="F1077">
        <f t="shared" si="81"/>
        <v>0</v>
      </c>
      <c r="G1077">
        <f t="shared" si="84"/>
        <v>749</v>
      </c>
    </row>
    <row r="1078" spans="1:7" x14ac:dyDescent="0.3">
      <c r="A1078">
        <f t="shared" si="82"/>
        <v>1077</v>
      </c>
      <c r="B1078">
        <v>0</v>
      </c>
      <c r="C1078">
        <v>0.40751155635957897</v>
      </c>
      <c r="D1078">
        <f t="shared" si="80"/>
        <v>1</v>
      </c>
      <c r="E1078">
        <f t="shared" si="83"/>
        <v>1077</v>
      </c>
      <c r="F1078">
        <f t="shared" si="81"/>
        <v>0</v>
      </c>
      <c r="G1078">
        <f t="shared" si="84"/>
        <v>749</v>
      </c>
    </row>
    <row r="1079" spans="1:7" x14ac:dyDescent="0.3">
      <c r="A1079">
        <f t="shared" si="82"/>
        <v>1078</v>
      </c>
      <c r="B1079">
        <v>1</v>
      </c>
      <c r="C1079">
        <v>0.40729117385531699</v>
      </c>
      <c r="D1079">
        <f t="shared" si="80"/>
        <v>1</v>
      </c>
      <c r="E1079">
        <f t="shared" si="83"/>
        <v>1078</v>
      </c>
      <c r="F1079">
        <f t="shared" si="81"/>
        <v>1</v>
      </c>
      <c r="G1079">
        <f t="shared" si="84"/>
        <v>750</v>
      </c>
    </row>
    <row r="1080" spans="1:7" x14ac:dyDescent="0.3">
      <c r="A1080">
        <f t="shared" si="82"/>
        <v>1079</v>
      </c>
      <c r="B1080">
        <v>1</v>
      </c>
      <c r="C1080">
        <v>0.406804671140926</v>
      </c>
      <c r="D1080">
        <f t="shared" si="80"/>
        <v>1</v>
      </c>
      <c r="E1080">
        <f t="shared" si="83"/>
        <v>1079</v>
      </c>
      <c r="F1080">
        <f t="shared" si="81"/>
        <v>1</v>
      </c>
      <c r="G1080">
        <f t="shared" si="84"/>
        <v>751</v>
      </c>
    </row>
    <row r="1081" spans="1:7" x14ac:dyDescent="0.3">
      <c r="A1081">
        <f t="shared" si="82"/>
        <v>1080</v>
      </c>
      <c r="B1081">
        <v>1</v>
      </c>
      <c r="C1081">
        <v>0.406705666662945</v>
      </c>
      <c r="D1081">
        <f t="shared" si="80"/>
        <v>1</v>
      </c>
      <c r="E1081">
        <f t="shared" si="83"/>
        <v>1080</v>
      </c>
      <c r="F1081">
        <f t="shared" si="81"/>
        <v>1</v>
      </c>
      <c r="G1081">
        <f t="shared" si="84"/>
        <v>752</v>
      </c>
    </row>
    <row r="1082" spans="1:7" x14ac:dyDescent="0.3">
      <c r="A1082">
        <f t="shared" si="82"/>
        <v>1081</v>
      </c>
      <c r="B1082">
        <v>1</v>
      </c>
      <c r="C1082">
        <v>0.405945271606796</v>
      </c>
      <c r="D1082">
        <f t="shared" si="80"/>
        <v>1</v>
      </c>
      <c r="E1082">
        <f t="shared" si="83"/>
        <v>1081</v>
      </c>
      <c r="F1082">
        <f t="shared" si="81"/>
        <v>1</v>
      </c>
      <c r="G1082">
        <f t="shared" si="84"/>
        <v>753</v>
      </c>
    </row>
    <row r="1083" spans="1:7" x14ac:dyDescent="0.3">
      <c r="A1083">
        <f t="shared" si="82"/>
        <v>1082</v>
      </c>
      <c r="B1083">
        <v>0</v>
      </c>
      <c r="C1083">
        <v>0.40569364866163499</v>
      </c>
      <c r="D1083">
        <f t="shared" si="80"/>
        <v>1</v>
      </c>
      <c r="E1083">
        <f t="shared" si="83"/>
        <v>1082</v>
      </c>
      <c r="F1083">
        <f t="shared" si="81"/>
        <v>0</v>
      </c>
      <c r="G1083">
        <f t="shared" si="84"/>
        <v>753</v>
      </c>
    </row>
    <row r="1084" spans="1:7" x14ac:dyDescent="0.3">
      <c r="A1084">
        <f t="shared" si="82"/>
        <v>1083</v>
      </c>
      <c r="B1084">
        <v>1</v>
      </c>
      <c r="C1084">
        <v>0.40436043802397797</v>
      </c>
      <c r="D1084">
        <f t="shared" si="80"/>
        <v>1</v>
      </c>
      <c r="E1084">
        <f t="shared" si="83"/>
        <v>1083</v>
      </c>
      <c r="F1084">
        <f t="shared" si="81"/>
        <v>1</v>
      </c>
      <c r="G1084">
        <f t="shared" si="84"/>
        <v>754</v>
      </c>
    </row>
    <row r="1085" spans="1:7" x14ac:dyDescent="0.3">
      <c r="A1085">
        <f t="shared" si="82"/>
        <v>1084</v>
      </c>
      <c r="B1085">
        <v>0</v>
      </c>
      <c r="C1085">
        <v>0.40427746689069699</v>
      </c>
      <c r="D1085">
        <f t="shared" si="80"/>
        <v>1</v>
      </c>
      <c r="E1085">
        <f t="shared" si="83"/>
        <v>1084</v>
      </c>
      <c r="F1085">
        <f t="shared" si="81"/>
        <v>0</v>
      </c>
      <c r="G1085">
        <f t="shared" si="84"/>
        <v>754</v>
      </c>
    </row>
    <row r="1086" spans="1:7" x14ac:dyDescent="0.3">
      <c r="A1086">
        <f t="shared" si="82"/>
        <v>1085</v>
      </c>
      <c r="B1086">
        <v>0</v>
      </c>
      <c r="C1086">
        <v>0.40403169018746699</v>
      </c>
      <c r="D1086">
        <f t="shared" si="80"/>
        <v>1</v>
      </c>
      <c r="E1086">
        <f t="shared" si="83"/>
        <v>1085</v>
      </c>
      <c r="F1086">
        <f t="shared" si="81"/>
        <v>0</v>
      </c>
      <c r="G1086">
        <f t="shared" si="84"/>
        <v>754</v>
      </c>
    </row>
    <row r="1087" spans="1:7" x14ac:dyDescent="0.3">
      <c r="A1087">
        <f t="shared" si="82"/>
        <v>1086</v>
      </c>
      <c r="B1087">
        <v>1</v>
      </c>
      <c r="C1087">
        <v>0.40309734922857599</v>
      </c>
      <c r="D1087">
        <f t="shared" si="80"/>
        <v>1</v>
      </c>
      <c r="E1087">
        <f t="shared" si="83"/>
        <v>1086</v>
      </c>
      <c r="F1087">
        <f t="shared" si="81"/>
        <v>1</v>
      </c>
      <c r="G1087">
        <f t="shared" si="84"/>
        <v>755</v>
      </c>
    </row>
    <row r="1088" spans="1:7" x14ac:dyDescent="0.3">
      <c r="A1088">
        <f t="shared" si="82"/>
        <v>1087</v>
      </c>
      <c r="B1088">
        <v>0</v>
      </c>
      <c r="C1088">
        <v>0.40308978544873703</v>
      </c>
      <c r="D1088">
        <f t="shared" si="80"/>
        <v>1</v>
      </c>
      <c r="E1088">
        <f t="shared" si="83"/>
        <v>1087</v>
      </c>
      <c r="F1088">
        <f t="shared" si="81"/>
        <v>0</v>
      </c>
      <c r="G1088">
        <f t="shared" si="84"/>
        <v>755</v>
      </c>
    </row>
    <row r="1089" spans="1:7" x14ac:dyDescent="0.3">
      <c r="A1089">
        <f t="shared" si="82"/>
        <v>1088</v>
      </c>
      <c r="B1089">
        <v>0</v>
      </c>
      <c r="C1089">
        <v>0.40298970373816401</v>
      </c>
      <c r="D1089">
        <f t="shared" si="80"/>
        <v>1</v>
      </c>
      <c r="E1089">
        <f t="shared" si="83"/>
        <v>1088</v>
      </c>
      <c r="F1089">
        <f t="shared" si="81"/>
        <v>0</v>
      </c>
      <c r="G1089">
        <f t="shared" si="84"/>
        <v>755</v>
      </c>
    </row>
    <row r="1090" spans="1:7" x14ac:dyDescent="0.3">
      <c r="A1090">
        <f t="shared" si="82"/>
        <v>1089</v>
      </c>
      <c r="B1090">
        <v>1</v>
      </c>
      <c r="C1090">
        <v>0.40276092175924499</v>
      </c>
      <c r="D1090">
        <f t="shared" si="80"/>
        <v>1</v>
      </c>
      <c r="E1090">
        <f t="shared" si="83"/>
        <v>1089</v>
      </c>
      <c r="F1090">
        <f t="shared" si="81"/>
        <v>1</v>
      </c>
      <c r="G1090">
        <f t="shared" si="84"/>
        <v>756</v>
      </c>
    </row>
    <row r="1091" spans="1:7" x14ac:dyDescent="0.3">
      <c r="A1091">
        <f t="shared" si="82"/>
        <v>1090</v>
      </c>
      <c r="B1091">
        <v>1</v>
      </c>
      <c r="C1091">
        <v>0.40197086763262302</v>
      </c>
      <c r="D1091">
        <f t="shared" ref="D1091:D1154" si="85">IF(A1091&lt;=1441,1,0)</f>
        <v>1</v>
      </c>
      <c r="E1091">
        <f t="shared" si="83"/>
        <v>1090</v>
      </c>
      <c r="F1091">
        <f t="shared" ref="F1091:F1154" si="86">IF(B1091=1,1,0)</f>
        <v>1</v>
      </c>
      <c r="G1091">
        <f t="shared" si="84"/>
        <v>757</v>
      </c>
    </row>
    <row r="1092" spans="1:7" x14ac:dyDescent="0.3">
      <c r="A1092">
        <f t="shared" ref="A1092:A1155" si="87">1+A1091</f>
        <v>1091</v>
      </c>
      <c r="B1092">
        <v>1</v>
      </c>
      <c r="C1092">
        <v>0.40186274087934498</v>
      </c>
      <c r="D1092">
        <f t="shared" si="85"/>
        <v>1</v>
      </c>
      <c r="E1092">
        <f t="shared" ref="E1092:E1155" si="88">D1092+E1091</f>
        <v>1091</v>
      </c>
      <c r="F1092">
        <f t="shared" si="86"/>
        <v>1</v>
      </c>
      <c r="G1092">
        <f t="shared" ref="G1092:G1155" si="89">F1092+G1091</f>
        <v>758</v>
      </c>
    </row>
    <row r="1093" spans="1:7" x14ac:dyDescent="0.3">
      <c r="A1093">
        <f t="shared" si="87"/>
        <v>1092</v>
      </c>
      <c r="B1093">
        <v>1</v>
      </c>
      <c r="C1093">
        <v>0.40173175704046099</v>
      </c>
      <c r="D1093">
        <f t="shared" si="85"/>
        <v>1</v>
      </c>
      <c r="E1093">
        <f t="shared" si="88"/>
        <v>1092</v>
      </c>
      <c r="F1093">
        <f t="shared" si="86"/>
        <v>1</v>
      </c>
      <c r="G1093">
        <f t="shared" si="89"/>
        <v>759</v>
      </c>
    </row>
    <row r="1094" spans="1:7" x14ac:dyDescent="0.3">
      <c r="A1094">
        <f t="shared" si="87"/>
        <v>1093</v>
      </c>
      <c r="B1094">
        <v>0</v>
      </c>
      <c r="C1094">
        <v>0.40139202434520199</v>
      </c>
      <c r="D1094">
        <f t="shared" si="85"/>
        <v>1</v>
      </c>
      <c r="E1094">
        <f t="shared" si="88"/>
        <v>1093</v>
      </c>
      <c r="F1094">
        <f t="shared" si="86"/>
        <v>0</v>
      </c>
      <c r="G1094">
        <f t="shared" si="89"/>
        <v>759</v>
      </c>
    </row>
    <row r="1095" spans="1:7" x14ac:dyDescent="0.3">
      <c r="A1095">
        <f t="shared" si="87"/>
        <v>1094</v>
      </c>
      <c r="B1095">
        <v>0</v>
      </c>
      <c r="C1095">
        <v>0.40134015157300001</v>
      </c>
      <c r="D1095">
        <f t="shared" si="85"/>
        <v>1</v>
      </c>
      <c r="E1095">
        <f t="shared" si="88"/>
        <v>1094</v>
      </c>
      <c r="F1095">
        <f t="shared" si="86"/>
        <v>0</v>
      </c>
      <c r="G1095">
        <f t="shared" si="89"/>
        <v>759</v>
      </c>
    </row>
    <row r="1096" spans="1:7" x14ac:dyDescent="0.3">
      <c r="A1096">
        <f t="shared" si="87"/>
        <v>1095</v>
      </c>
      <c r="B1096">
        <v>0</v>
      </c>
      <c r="C1096">
        <v>0.401067702879076</v>
      </c>
      <c r="D1096">
        <f t="shared" si="85"/>
        <v>1</v>
      </c>
      <c r="E1096">
        <f t="shared" si="88"/>
        <v>1095</v>
      </c>
      <c r="F1096">
        <f t="shared" si="86"/>
        <v>0</v>
      </c>
      <c r="G1096">
        <f t="shared" si="89"/>
        <v>759</v>
      </c>
    </row>
    <row r="1097" spans="1:7" x14ac:dyDescent="0.3">
      <c r="A1097">
        <f t="shared" si="87"/>
        <v>1096</v>
      </c>
      <c r="B1097">
        <v>0</v>
      </c>
      <c r="C1097">
        <v>0.400954538268539</v>
      </c>
      <c r="D1097">
        <f t="shared" si="85"/>
        <v>1</v>
      </c>
      <c r="E1097">
        <f t="shared" si="88"/>
        <v>1096</v>
      </c>
      <c r="F1097">
        <f t="shared" si="86"/>
        <v>0</v>
      </c>
      <c r="G1097">
        <f t="shared" si="89"/>
        <v>759</v>
      </c>
    </row>
    <row r="1098" spans="1:7" x14ac:dyDescent="0.3">
      <c r="A1098">
        <f t="shared" si="87"/>
        <v>1097</v>
      </c>
      <c r="B1098">
        <v>0</v>
      </c>
      <c r="C1098">
        <v>0.40042935491903098</v>
      </c>
      <c r="D1098">
        <f t="shared" si="85"/>
        <v>1</v>
      </c>
      <c r="E1098">
        <f t="shared" si="88"/>
        <v>1097</v>
      </c>
      <c r="F1098">
        <f t="shared" si="86"/>
        <v>0</v>
      </c>
      <c r="G1098">
        <f t="shared" si="89"/>
        <v>759</v>
      </c>
    </row>
    <row r="1099" spans="1:7" x14ac:dyDescent="0.3">
      <c r="A1099">
        <f t="shared" si="87"/>
        <v>1098</v>
      </c>
      <c r="B1099">
        <v>0</v>
      </c>
      <c r="C1099">
        <v>0.40032973814144102</v>
      </c>
      <c r="D1099">
        <f t="shared" si="85"/>
        <v>1</v>
      </c>
      <c r="E1099">
        <f t="shared" si="88"/>
        <v>1098</v>
      </c>
      <c r="F1099">
        <f t="shared" si="86"/>
        <v>0</v>
      </c>
      <c r="G1099">
        <f t="shared" si="89"/>
        <v>759</v>
      </c>
    </row>
    <row r="1100" spans="1:7" x14ac:dyDescent="0.3">
      <c r="A1100">
        <f t="shared" si="87"/>
        <v>1099</v>
      </c>
      <c r="B1100">
        <v>1</v>
      </c>
      <c r="C1100">
        <v>0.400313368449355</v>
      </c>
      <c r="D1100">
        <f t="shared" si="85"/>
        <v>1</v>
      </c>
      <c r="E1100">
        <f t="shared" si="88"/>
        <v>1099</v>
      </c>
      <c r="F1100">
        <f t="shared" si="86"/>
        <v>1</v>
      </c>
      <c r="G1100">
        <f t="shared" si="89"/>
        <v>760</v>
      </c>
    </row>
    <row r="1101" spans="1:7" x14ac:dyDescent="0.3">
      <c r="A1101">
        <f t="shared" si="87"/>
        <v>1100</v>
      </c>
      <c r="B1101">
        <v>0</v>
      </c>
      <c r="C1101">
        <v>0.39990715820114597</v>
      </c>
      <c r="D1101">
        <f t="shared" si="85"/>
        <v>1</v>
      </c>
      <c r="E1101">
        <f t="shared" si="88"/>
        <v>1100</v>
      </c>
      <c r="F1101">
        <f t="shared" si="86"/>
        <v>0</v>
      </c>
      <c r="G1101">
        <f t="shared" si="89"/>
        <v>760</v>
      </c>
    </row>
    <row r="1102" spans="1:7" x14ac:dyDescent="0.3">
      <c r="A1102">
        <f t="shared" si="87"/>
        <v>1101</v>
      </c>
      <c r="B1102">
        <v>0</v>
      </c>
      <c r="C1102">
        <v>0.39958377383952898</v>
      </c>
      <c r="D1102">
        <f t="shared" si="85"/>
        <v>1</v>
      </c>
      <c r="E1102">
        <f t="shared" si="88"/>
        <v>1101</v>
      </c>
      <c r="F1102">
        <f t="shared" si="86"/>
        <v>0</v>
      </c>
      <c r="G1102">
        <f t="shared" si="89"/>
        <v>760</v>
      </c>
    </row>
    <row r="1103" spans="1:7" x14ac:dyDescent="0.3">
      <c r="A1103">
        <f t="shared" si="87"/>
        <v>1102</v>
      </c>
      <c r="B1103">
        <v>0</v>
      </c>
      <c r="C1103">
        <v>0.39944534001896298</v>
      </c>
      <c r="D1103">
        <f t="shared" si="85"/>
        <v>1</v>
      </c>
      <c r="E1103">
        <f t="shared" si="88"/>
        <v>1102</v>
      </c>
      <c r="F1103">
        <f t="shared" si="86"/>
        <v>0</v>
      </c>
      <c r="G1103">
        <f t="shared" si="89"/>
        <v>760</v>
      </c>
    </row>
    <row r="1104" spans="1:7" x14ac:dyDescent="0.3">
      <c r="A1104">
        <f t="shared" si="87"/>
        <v>1103</v>
      </c>
      <c r="B1104">
        <v>0</v>
      </c>
      <c r="C1104">
        <v>0.399417367188168</v>
      </c>
      <c r="D1104">
        <f t="shared" si="85"/>
        <v>1</v>
      </c>
      <c r="E1104">
        <f t="shared" si="88"/>
        <v>1103</v>
      </c>
      <c r="F1104">
        <f t="shared" si="86"/>
        <v>0</v>
      </c>
      <c r="G1104">
        <f t="shared" si="89"/>
        <v>760</v>
      </c>
    </row>
    <row r="1105" spans="1:7" x14ac:dyDescent="0.3">
      <c r="A1105">
        <f t="shared" si="87"/>
        <v>1104</v>
      </c>
      <c r="B1105">
        <v>1</v>
      </c>
      <c r="C1105">
        <v>0.39915221721144201</v>
      </c>
      <c r="D1105">
        <f t="shared" si="85"/>
        <v>1</v>
      </c>
      <c r="E1105">
        <f t="shared" si="88"/>
        <v>1104</v>
      </c>
      <c r="F1105">
        <f t="shared" si="86"/>
        <v>1</v>
      </c>
      <c r="G1105">
        <f t="shared" si="89"/>
        <v>761</v>
      </c>
    </row>
    <row r="1106" spans="1:7" x14ac:dyDescent="0.3">
      <c r="A1106">
        <f t="shared" si="87"/>
        <v>1105</v>
      </c>
      <c r="B1106">
        <v>1</v>
      </c>
      <c r="C1106">
        <v>0.39895193916607802</v>
      </c>
      <c r="D1106">
        <f t="shared" si="85"/>
        <v>1</v>
      </c>
      <c r="E1106">
        <f t="shared" si="88"/>
        <v>1105</v>
      </c>
      <c r="F1106">
        <f t="shared" si="86"/>
        <v>1</v>
      </c>
      <c r="G1106">
        <f t="shared" si="89"/>
        <v>762</v>
      </c>
    </row>
    <row r="1107" spans="1:7" x14ac:dyDescent="0.3">
      <c r="A1107">
        <f t="shared" si="87"/>
        <v>1106</v>
      </c>
      <c r="B1107">
        <v>1</v>
      </c>
      <c r="C1107">
        <v>0.39865038675968101</v>
      </c>
      <c r="D1107">
        <f t="shared" si="85"/>
        <v>1</v>
      </c>
      <c r="E1107">
        <f t="shared" si="88"/>
        <v>1106</v>
      </c>
      <c r="F1107">
        <f t="shared" si="86"/>
        <v>1</v>
      </c>
      <c r="G1107">
        <f t="shared" si="89"/>
        <v>763</v>
      </c>
    </row>
    <row r="1108" spans="1:7" x14ac:dyDescent="0.3">
      <c r="A1108">
        <f t="shared" si="87"/>
        <v>1107</v>
      </c>
      <c r="B1108">
        <v>0</v>
      </c>
      <c r="C1108">
        <v>0.39853326477268802</v>
      </c>
      <c r="D1108">
        <f t="shared" si="85"/>
        <v>1</v>
      </c>
      <c r="E1108">
        <f t="shared" si="88"/>
        <v>1107</v>
      </c>
      <c r="F1108">
        <f t="shared" si="86"/>
        <v>0</v>
      </c>
      <c r="G1108">
        <f t="shared" si="89"/>
        <v>763</v>
      </c>
    </row>
    <row r="1109" spans="1:7" x14ac:dyDescent="0.3">
      <c r="A1109">
        <f t="shared" si="87"/>
        <v>1108</v>
      </c>
      <c r="B1109">
        <v>0</v>
      </c>
      <c r="C1109">
        <v>0.39845167396621001</v>
      </c>
      <c r="D1109">
        <f t="shared" si="85"/>
        <v>1</v>
      </c>
      <c r="E1109">
        <f t="shared" si="88"/>
        <v>1108</v>
      </c>
      <c r="F1109">
        <f t="shared" si="86"/>
        <v>0</v>
      </c>
      <c r="G1109">
        <f t="shared" si="89"/>
        <v>763</v>
      </c>
    </row>
    <row r="1110" spans="1:7" x14ac:dyDescent="0.3">
      <c r="A1110">
        <f t="shared" si="87"/>
        <v>1109</v>
      </c>
      <c r="B1110">
        <v>0</v>
      </c>
      <c r="C1110">
        <v>0.398309514915962</v>
      </c>
      <c r="D1110">
        <f t="shared" si="85"/>
        <v>1</v>
      </c>
      <c r="E1110">
        <f t="shared" si="88"/>
        <v>1109</v>
      </c>
      <c r="F1110">
        <f t="shared" si="86"/>
        <v>0</v>
      </c>
      <c r="G1110">
        <f t="shared" si="89"/>
        <v>763</v>
      </c>
    </row>
    <row r="1111" spans="1:7" x14ac:dyDescent="0.3">
      <c r="A1111">
        <f t="shared" si="87"/>
        <v>1110</v>
      </c>
      <c r="B1111">
        <v>0</v>
      </c>
      <c r="C1111">
        <v>0.39784069834813601</v>
      </c>
      <c r="D1111">
        <f t="shared" si="85"/>
        <v>1</v>
      </c>
      <c r="E1111">
        <f t="shared" si="88"/>
        <v>1110</v>
      </c>
      <c r="F1111">
        <f t="shared" si="86"/>
        <v>0</v>
      </c>
      <c r="G1111">
        <f t="shared" si="89"/>
        <v>763</v>
      </c>
    </row>
    <row r="1112" spans="1:7" x14ac:dyDescent="0.3">
      <c r="A1112">
        <f t="shared" si="87"/>
        <v>1111</v>
      </c>
      <c r="B1112">
        <v>0</v>
      </c>
      <c r="C1112">
        <v>0.39783728756817399</v>
      </c>
      <c r="D1112">
        <f t="shared" si="85"/>
        <v>1</v>
      </c>
      <c r="E1112">
        <f t="shared" si="88"/>
        <v>1111</v>
      </c>
      <c r="F1112">
        <f t="shared" si="86"/>
        <v>0</v>
      </c>
      <c r="G1112">
        <f t="shared" si="89"/>
        <v>763</v>
      </c>
    </row>
    <row r="1113" spans="1:7" x14ac:dyDescent="0.3">
      <c r="A1113">
        <f t="shared" si="87"/>
        <v>1112</v>
      </c>
      <c r="B1113">
        <v>0</v>
      </c>
      <c r="C1113">
        <v>0.39766177885160903</v>
      </c>
      <c r="D1113">
        <f t="shared" si="85"/>
        <v>1</v>
      </c>
      <c r="E1113">
        <f t="shared" si="88"/>
        <v>1112</v>
      </c>
      <c r="F1113">
        <f t="shared" si="86"/>
        <v>0</v>
      </c>
      <c r="G1113">
        <f t="shared" si="89"/>
        <v>763</v>
      </c>
    </row>
    <row r="1114" spans="1:7" x14ac:dyDescent="0.3">
      <c r="A1114">
        <f t="shared" si="87"/>
        <v>1113</v>
      </c>
      <c r="B1114">
        <v>0</v>
      </c>
      <c r="C1114">
        <v>0.39758343123436302</v>
      </c>
      <c r="D1114">
        <f t="shared" si="85"/>
        <v>1</v>
      </c>
      <c r="E1114">
        <f t="shared" si="88"/>
        <v>1113</v>
      </c>
      <c r="F1114">
        <f t="shared" si="86"/>
        <v>0</v>
      </c>
      <c r="G1114">
        <f t="shared" si="89"/>
        <v>763</v>
      </c>
    </row>
    <row r="1115" spans="1:7" x14ac:dyDescent="0.3">
      <c r="A1115">
        <f t="shared" si="87"/>
        <v>1114</v>
      </c>
      <c r="B1115">
        <v>1</v>
      </c>
      <c r="C1115">
        <v>0.39750208842079698</v>
      </c>
      <c r="D1115">
        <f t="shared" si="85"/>
        <v>1</v>
      </c>
      <c r="E1115">
        <f t="shared" si="88"/>
        <v>1114</v>
      </c>
      <c r="F1115">
        <f t="shared" si="86"/>
        <v>1</v>
      </c>
      <c r="G1115">
        <f t="shared" si="89"/>
        <v>764</v>
      </c>
    </row>
    <row r="1116" spans="1:7" x14ac:dyDescent="0.3">
      <c r="A1116">
        <f t="shared" si="87"/>
        <v>1115</v>
      </c>
      <c r="B1116">
        <v>1</v>
      </c>
      <c r="C1116">
        <v>0.39727725002911501</v>
      </c>
      <c r="D1116">
        <f t="shared" si="85"/>
        <v>1</v>
      </c>
      <c r="E1116">
        <f t="shared" si="88"/>
        <v>1115</v>
      </c>
      <c r="F1116">
        <f t="shared" si="86"/>
        <v>1</v>
      </c>
      <c r="G1116">
        <f t="shared" si="89"/>
        <v>765</v>
      </c>
    </row>
    <row r="1117" spans="1:7" x14ac:dyDescent="0.3">
      <c r="A1117">
        <f t="shared" si="87"/>
        <v>1116</v>
      </c>
      <c r="B1117">
        <v>0</v>
      </c>
      <c r="C1117">
        <v>0.39718671087530899</v>
      </c>
      <c r="D1117">
        <f t="shared" si="85"/>
        <v>1</v>
      </c>
      <c r="E1117">
        <f t="shared" si="88"/>
        <v>1116</v>
      </c>
      <c r="F1117">
        <f t="shared" si="86"/>
        <v>0</v>
      </c>
      <c r="G1117">
        <f t="shared" si="89"/>
        <v>765</v>
      </c>
    </row>
    <row r="1118" spans="1:7" x14ac:dyDescent="0.3">
      <c r="A1118">
        <f t="shared" si="87"/>
        <v>1117</v>
      </c>
      <c r="B1118">
        <v>1</v>
      </c>
      <c r="C1118">
        <v>0.397003033467206</v>
      </c>
      <c r="D1118">
        <f t="shared" si="85"/>
        <v>1</v>
      </c>
      <c r="E1118">
        <f t="shared" si="88"/>
        <v>1117</v>
      </c>
      <c r="F1118">
        <f t="shared" si="86"/>
        <v>1</v>
      </c>
      <c r="G1118">
        <f t="shared" si="89"/>
        <v>766</v>
      </c>
    </row>
    <row r="1119" spans="1:7" x14ac:dyDescent="0.3">
      <c r="A1119">
        <f t="shared" si="87"/>
        <v>1118</v>
      </c>
      <c r="B1119">
        <v>0</v>
      </c>
      <c r="C1119">
        <v>0.39692874410041701</v>
      </c>
      <c r="D1119">
        <f t="shared" si="85"/>
        <v>1</v>
      </c>
      <c r="E1119">
        <f t="shared" si="88"/>
        <v>1118</v>
      </c>
      <c r="F1119">
        <f t="shared" si="86"/>
        <v>0</v>
      </c>
      <c r="G1119">
        <f t="shared" si="89"/>
        <v>766</v>
      </c>
    </row>
    <row r="1120" spans="1:7" x14ac:dyDescent="0.3">
      <c r="A1120">
        <f t="shared" si="87"/>
        <v>1119</v>
      </c>
      <c r="B1120">
        <v>0</v>
      </c>
      <c r="C1120">
        <v>0.39679037843561399</v>
      </c>
      <c r="D1120">
        <f t="shared" si="85"/>
        <v>1</v>
      </c>
      <c r="E1120">
        <f t="shared" si="88"/>
        <v>1119</v>
      </c>
      <c r="F1120">
        <f t="shared" si="86"/>
        <v>0</v>
      </c>
      <c r="G1120">
        <f t="shared" si="89"/>
        <v>766</v>
      </c>
    </row>
    <row r="1121" spans="1:7" x14ac:dyDescent="0.3">
      <c r="A1121">
        <f t="shared" si="87"/>
        <v>1120</v>
      </c>
      <c r="B1121">
        <v>0</v>
      </c>
      <c r="C1121">
        <v>0.39664505045294601</v>
      </c>
      <c r="D1121">
        <f t="shared" si="85"/>
        <v>1</v>
      </c>
      <c r="E1121">
        <f t="shared" si="88"/>
        <v>1120</v>
      </c>
      <c r="F1121">
        <f t="shared" si="86"/>
        <v>0</v>
      </c>
      <c r="G1121">
        <f t="shared" si="89"/>
        <v>766</v>
      </c>
    </row>
    <row r="1122" spans="1:7" x14ac:dyDescent="0.3">
      <c r="A1122">
        <f t="shared" si="87"/>
        <v>1121</v>
      </c>
      <c r="B1122">
        <v>1</v>
      </c>
      <c r="C1122">
        <v>0.396347827673521</v>
      </c>
      <c r="D1122">
        <f t="shared" si="85"/>
        <v>1</v>
      </c>
      <c r="E1122">
        <f t="shared" si="88"/>
        <v>1121</v>
      </c>
      <c r="F1122">
        <f t="shared" si="86"/>
        <v>1</v>
      </c>
      <c r="G1122">
        <f t="shared" si="89"/>
        <v>767</v>
      </c>
    </row>
    <row r="1123" spans="1:7" x14ac:dyDescent="0.3">
      <c r="A1123">
        <f t="shared" si="87"/>
        <v>1122</v>
      </c>
      <c r="B1123">
        <v>0</v>
      </c>
      <c r="C1123">
        <v>0.39598972799037602</v>
      </c>
      <c r="D1123">
        <f t="shared" si="85"/>
        <v>1</v>
      </c>
      <c r="E1123">
        <f t="shared" si="88"/>
        <v>1122</v>
      </c>
      <c r="F1123">
        <f t="shared" si="86"/>
        <v>0</v>
      </c>
      <c r="G1123">
        <f t="shared" si="89"/>
        <v>767</v>
      </c>
    </row>
    <row r="1124" spans="1:7" x14ac:dyDescent="0.3">
      <c r="A1124">
        <f t="shared" si="87"/>
        <v>1123</v>
      </c>
      <c r="B1124">
        <v>0</v>
      </c>
      <c r="C1124">
        <v>0.39581314692424802</v>
      </c>
      <c r="D1124">
        <f t="shared" si="85"/>
        <v>1</v>
      </c>
      <c r="E1124">
        <f t="shared" si="88"/>
        <v>1123</v>
      </c>
      <c r="F1124">
        <f t="shared" si="86"/>
        <v>0</v>
      </c>
      <c r="G1124">
        <f t="shared" si="89"/>
        <v>767</v>
      </c>
    </row>
    <row r="1125" spans="1:7" x14ac:dyDescent="0.3">
      <c r="A1125">
        <f t="shared" si="87"/>
        <v>1124</v>
      </c>
      <c r="B1125">
        <v>1</v>
      </c>
      <c r="C1125">
        <v>0.39579027707654801</v>
      </c>
      <c r="D1125">
        <f t="shared" si="85"/>
        <v>1</v>
      </c>
      <c r="E1125">
        <f t="shared" si="88"/>
        <v>1124</v>
      </c>
      <c r="F1125">
        <f t="shared" si="86"/>
        <v>1</v>
      </c>
      <c r="G1125">
        <f t="shared" si="89"/>
        <v>768</v>
      </c>
    </row>
    <row r="1126" spans="1:7" x14ac:dyDescent="0.3">
      <c r="A1126">
        <f t="shared" si="87"/>
        <v>1125</v>
      </c>
      <c r="B1126">
        <v>0</v>
      </c>
      <c r="C1126">
        <v>0.39514126662844701</v>
      </c>
      <c r="D1126">
        <f t="shared" si="85"/>
        <v>1</v>
      </c>
      <c r="E1126">
        <f t="shared" si="88"/>
        <v>1125</v>
      </c>
      <c r="F1126">
        <f t="shared" si="86"/>
        <v>0</v>
      </c>
      <c r="G1126">
        <f t="shared" si="89"/>
        <v>768</v>
      </c>
    </row>
    <row r="1127" spans="1:7" x14ac:dyDescent="0.3">
      <c r="A1127">
        <f t="shared" si="87"/>
        <v>1126</v>
      </c>
      <c r="B1127">
        <v>0</v>
      </c>
      <c r="C1127">
        <v>0.39473349336584301</v>
      </c>
      <c r="D1127">
        <f t="shared" si="85"/>
        <v>1</v>
      </c>
      <c r="E1127">
        <f t="shared" si="88"/>
        <v>1126</v>
      </c>
      <c r="F1127">
        <f t="shared" si="86"/>
        <v>0</v>
      </c>
      <c r="G1127">
        <f t="shared" si="89"/>
        <v>768</v>
      </c>
    </row>
    <row r="1128" spans="1:7" x14ac:dyDescent="0.3">
      <c r="A1128">
        <f t="shared" si="87"/>
        <v>1127</v>
      </c>
      <c r="B1128">
        <v>1</v>
      </c>
      <c r="C1128">
        <v>0.39458573388886797</v>
      </c>
      <c r="D1128">
        <f t="shared" si="85"/>
        <v>1</v>
      </c>
      <c r="E1128">
        <f t="shared" si="88"/>
        <v>1127</v>
      </c>
      <c r="F1128">
        <f t="shared" si="86"/>
        <v>1</v>
      </c>
      <c r="G1128">
        <f t="shared" si="89"/>
        <v>769</v>
      </c>
    </row>
    <row r="1129" spans="1:7" x14ac:dyDescent="0.3">
      <c r="A1129">
        <f t="shared" si="87"/>
        <v>1128</v>
      </c>
      <c r="B1129">
        <v>1</v>
      </c>
      <c r="C1129">
        <v>0.39416175705635897</v>
      </c>
      <c r="D1129">
        <f t="shared" si="85"/>
        <v>1</v>
      </c>
      <c r="E1129">
        <f t="shared" si="88"/>
        <v>1128</v>
      </c>
      <c r="F1129">
        <f t="shared" si="86"/>
        <v>1</v>
      </c>
      <c r="G1129">
        <f t="shared" si="89"/>
        <v>770</v>
      </c>
    </row>
    <row r="1130" spans="1:7" x14ac:dyDescent="0.3">
      <c r="A1130">
        <f t="shared" si="87"/>
        <v>1129</v>
      </c>
      <c r="B1130">
        <v>1</v>
      </c>
      <c r="C1130">
        <v>0.39414931464883601</v>
      </c>
      <c r="D1130">
        <f t="shared" si="85"/>
        <v>1</v>
      </c>
      <c r="E1130">
        <f t="shared" si="88"/>
        <v>1129</v>
      </c>
      <c r="F1130">
        <f t="shared" si="86"/>
        <v>1</v>
      </c>
      <c r="G1130">
        <f t="shared" si="89"/>
        <v>771</v>
      </c>
    </row>
    <row r="1131" spans="1:7" x14ac:dyDescent="0.3">
      <c r="A1131">
        <f t="shared" si="87"/>
        <v>1130</v>
      </c>
      <c r="B1131">
        <v>1</v>
      </c>
      <c r="C1131">
        <v>0.39375397762294201</v>
      </c>
      <c r="D1131">
        <f t="shared" si="85"/>
        <v>1</v>
      </c>
      <c r="E1131">
        <f t="shared" si="88"/>
        <v>1130</v>
      </c>
      <c r="F1131">
        <f t="shared" si="86"/>
        <v>1</v>
      </c>
      <c r="G1131">
        <f t="shared" si="89"/>
        <v>772</v>
      </c>
    </row>
    <row r="1132" spans="1:7" x14ac:dyDescent="0.3">
      <c r="A1132">
        <f t="shared" si="87"/>
        <v>1131</v>
      </c>
      <c r="B1132">
        <v>0</v>
      </c>
      <c r="C1132">
        <v>0.39357851455853798</v>
      </c>
      <c r="D1132">
        <f t="shared" si="85"/>
        <v>1</v>
      </c>
      <c r="E1132">
        <f t="shared" si="88"/>
        <v>1131</v>
      </c>
      <c r="F1132">
        <f t="shared" si="86"/>
        <v>0</v>
      </c>
      <c r="G1132">
        <f t="shared" si="89"/>
        <v>772</v>
      </c>
    </row>
    <row r="1133" spans="1:7" x14ac:dyDescent="0.3">
      <c r="A1133">
        <f t="shared" si="87"/>
        <v>1132</v>
      </c>
      <c r="B1133">
        <v>1</v>
      </c>
      <c r="C1133">
        <v>0.393567001487721</v>
      </c>
      <c r="D1133">
        <f t="shared" si="85"/>
        <v>1</v>
      </c>
      <c r="E1133">
        <f t="shared" si="88"/>
        <v>1132</v>
      </c>
      <c r="F1133">
        <f t="shared" si="86"/>
        <v>1</v>
      </c>
      <c r="G1133">
        <f t="shared" si="89"/>
        <v>773</v>
      </c>
    </row>
    <row r="1134" spans="1:7" x14ac:dyDescent="0.3">
      <c r="A1134">
        <f t="shared" si="87"/>
        <v>1133</v>
      </c>
      <c r="B1134">
        <v>1</v>
      </c>
      <c r="C1134">
        <v>0.39307756253100201</v>
      </c>
      <c r="D1134">
        <f t="shared" si="85"/>
        <v>1</v>
      </c>
      <c r="E1134">
        <f t="shared" si="88"/>
        <v>1133</v>
      </c>
      <c r="F1134">
        <f t="shared" si="86"/>
        <v>1</v>
      </c>
      <c r="G1134">
        <f t="shared" si="89"/>
        <v>774</v>
      </c>
    </row>
    <row r="1135" spans="1:7" x14ac:dyDescent="0.3">
      <c r="A1135">
        <f t="shared" si="87"/>
        <v>1134</v>
      </c>
      <c r="B1135">
        <v>0</v>
      </c>
      <c r="C1135">
        <v>0.39282341729132902</v>
      </c>
      <c r="D1135">
        <f t="shared" si="85"/>
        <v>1</v>
      </c>
      <c r="E1135">
        <f t="shared" si="88"/>
        <v>1134</v>
      </c>
      <c r="F1135">
        <f t="shared" si="86"/>
        <v>0</v>
      </c>
      <c r="G1135">
        <f t="shared" si="89"/>
        <v>774</v>
      </c>
    </row>
    <row r="1136" spans="1:7" x14ac:dyDescent="0.3">
      <c r="A1136">
        <f t="shared" si="87"/>
        <v>1135</v>
      </c>
      <c r="B1136">
        <v>0</v>
      </c>
      <c r="C1136">
        <v>0.39272314026070199</v>
      </c>
      <c r="D1136">
        <f t="shared" si="85"/>
        <v>1</v>
      </c>
      <c r="E1136">
        <f t="shared" si="88"/>
        <v>1135</v>
      </c>
      <c r="F1136">
        <f t="shared" si="86"/>
        <v>0</v>
      </c>
      <c r="G1136">
        <f t="shared" si="89"/>
        <v>774</v>
      </c>
    </row>
    <row r="1137" spans="1:7" x14ac:dyDescent="0.3">
      <c r="A1137">
        <f t="shared" si="87"/>
        <v>1136</v>
      </c>
      <c r="B1137">
        <v>0</v>
      </c>
      <c r="C1137">
        <v>0.39214774564744398</v>
      </c>
      <c r="D1137">
        <f t="shared" si="85"/>
        <v>1</v>
      </c>
      <c r="E1137">
        <f t="shared" si="88"/>
        <v>1136</v>
      </c>
      <c r="F1137">
        <f t="shared" si="86"/>
        <v>0</v>
      </c>
      <c r="G1137">
        <f t="shared" si="89"/>
        <v>774</v>
      </c>
    </row>
    <row r="1138" spans="1:7" x14ac:dyDescent="0.3">
      <c r="A1138">
        <f t="shared" si="87"/>
        <v>1137</v>
      </c>
      <c r="B1138">
        <v>1</v>
      </c>
      <c r="C1138">
        <v>0.391470155601567</v>
      </c>
      <c r="D1138">
        <f t="shared" si="85"/>
        <v>1</v>
      </c>
      <c r="E1138">
        <f t="shared" si="88"/>
        <v>1137</v>
      </c>
      <c r="F1138">
        <f t="shared" si="86"/>
        <v>1</v>
      </c>
      <c r="G1138">
        <f t="shared" si="89"/>
        <v>775</v>
      </c>
    </row>
    <row r="1139" spans="1:7" x14ac:dyDescent="0.3">
      <c r="A1139">
        <f t="shared" si="87"/>
        <v>1138</v>
      </c>
      <c r="B1139">
        <v>1</v>
      </c>
      <c r="C1139">
        <v>0.39115963814874999</v>
      </c>
      <c r="D1139">
        <f t="shared" si="85"/>
        <v>1</v>
      </c>
      <c r="E1139">
        <f t="shared" si="88"/>
        <v>1138</v>
      </c>
      <c r="F1139">
        <f t="shared" si="86"/>
        <v>1</v>
      </c>
      <c r="G1139">
        <f t="shared" si="89"/>
        <v>776</v>
      </c>
    </row>
    <row r="1140" spans="1:7" x14ac:dyDescent="0.3">
      <c r="A1140">
        <f t="shared" si="87"/>
        <v>1139</v>
      </c>
      <c r="B1140">
        <v>0</v>
      </c>
      <c r="C1140">
        <v>0.39071835879033301</v>
      </c>
      <c r="D1140">
        <f t="shared" si="85"/>
        <v>1</v>
      </c>
      <c r="E1140">
        <f t="shared" si="88"/>
        <v>1139</v>
      </c>
      <c r="F1140">
        <f t="shared" si="86"/>
        <v>0</v>
      </c>
      <c r="G1140">
        <f t="shared" si="89"/>
        <v>776</v>
      </c>
    </row>
    <row r="1141" spans="1:7" x14ac:dyDescent="0.3">
      <c r="A1141">
        <f t="shared" si="87"/>
        <v>1140</v>
      </c>
      <c r="B1141">
        <v>1</v>
      </c>
      <c r="C1141">
        <v>0.39070465221994699</v>
      </c>
      <c r="D1141">
        <f t="shared" si="85"/>
        <v>1</v>
      </c>
      <c r="E1141">
        <f t="shared" si="88"/>
        <v>1140</v>
      </c>
      <c r="F1141">
        <f t="shared" si="86"/>
        <v>1</v>
      </c>
      <c r="G1141">
        <f t="shared" si="89"/>
        <v>777</v>
      </c>
    </row>
    <row r="1142" spans="1:7" x14ac:dyDescent="0.3">
      <c r="A1142">
        <f t="shared" si="87"/>
        <v>1141</v>
      </c>
      <c r="B1142">
        <v>1</v>
      </c>
      <c r="C1142">
        <v>0.39023581064043</v>
      </c>
      <c r="D1142">
        <f t="shared" si="85"/>
        <v>1</v>
      </c>
      <c r="E1142">
        <f t="shared" si="88"/>
        <v>1141</v>
      </c>
      <c r="F1142">
        <f t="shared" si="86"/>
        <v>1</v>
      </c>
      <c r="G1142">
        <f t="shared" si="89"/>
        <v>778</v>
      </c>
    </row>
    <row r="1143" spans="1:7" x14ac:dyDescent="0.3">
      <c r="A1143">
        <f t="shared" si="87"/>
        <v>1142</v>
      </c>
      <c r="B1143">
        <v>0</v>
      </c>
      <c r="C1143">
        <v>0.390145520652249</v>
      </c>
      <c r="D1143">
        <f t="shared" si="85"/>
        <v>1</v>
      </c>
      <c r="E1143">
        <f t="shared" si="88"/>
        <v>1142</v>
      </c>
      <c r="F1143">
        <f t="shared" si="86"/>
        <v>0</v>
      </c>
      <c r="G1143">
        <f t="shared" si="89"/>
        <v>778</v>
      </c>
    </row>
    <row r="1144" spans="1:7" x14ac:dyDescent="0.3">
      <c r="A1144">
        <f t="shared" si="87"/>
        <v>1143</v>
      </c>
      <c r="B1144">
        <v>0</v>
      </c>
      <c r="C1144">
        <v>0.38952910836180299</v>
      </c>
      <c r="D1144">
        <f t="shared" si="85"/>
        <v>1</v>
      </c>
      <c r="E1144">
        <f t="shared" si="88"/>
        <v>1143</v>
      </c>
      <c r="F1144">
        <f t="shared" si="86"/>
        <v>0</v>
      </c>
      <c r="G1144">
        <f t="shared" si="89"/>
        <v>778</v>
      </c>
    </row>
    <row r="1145" spans="1:7" x14ac:dyDescent="0.3">
      <c r="A1145">
        <f t="shared" si="87"/>
        <v>1144</v>
      </c>
      <c r="B1145">
        <v>0</v>
      </c>
      <c r="C1145">
        <v>0.389422253084657</v>
      </c>
      <c r="D1145">
        <f t="shared" si="85"/>
        <v>1</v>
      </c>
      <c r="E1145">
        <f t="shared" si="88"/>
        <v>1144</v>
      </c>
      <c r="F1145">
        <f t="shared" si="86"/>
        <v>0</v>
      </c>
      <c r="G1145">
        <f t="shared" si="89"/>
        <v>778</v>
      </c>
    </row>
    <row r="1146" spans="1:7" x14ac:dyDescent="0.3">
      <c r="A1146">
        <f t="shared" si="87"/>
        <v>1145</v>
      </c>
      <c r="B1146">
        <v>1</v>
      </c>
      <c r="C1146">
        <v>0.38911446294047602</v>
      </c>
      <c r="D1146">
        <f t="shared" si="85"/>
        <v>1</v>
      </c>
      <c r="E1146">
        <f t="shared" si="88"/>
        <v>1145</v>
      </c>
      <c r="F1146">
        <f t="shared" si="86"/>
        <v>1</v>
      </c>
      <c r="G1146">
        <f t="shared" si="89"/>
        <v>779</v>
      </c>
    </row>
    <row r="1147" spans="1:7" x14ac:dyDescent="0.3">
      <c r="A1147">
        <f t="shared" si="87"/>
        <v>1146</v>
      </c>
      <c r="B1147">
        <v>0</v>
      </c>
      <c r="C1147">
        <v>0.38881335048204202</v>
      </c>
      <c r="D1147">
        <f t="shared" si="85"/>
        <v>1</v>
      </c>
      <c r="E1147">
        <f t="shared" si="88"/>
        <v>1146</v>
      </c>
      <c r="F1147">
        <f t="shared" si="86"/>
        <v>0</v>
      </c>
      <c r="G1147">
        <f t="shared" si="89"/>
        <v>779</v>
      </c>
    </row>
    <row r="1148" spans="1:7" x14ac:dyDescent="0.3">
      <c r="A1148">
        <f t="shared" si="87"/>
        <v>1147</v>
      </c>
      <c r="B1148">
        <v>1</v>
      </c>
      <c r="C1148">
        <v>0.38872207015115701</v>
      </c>
      <c r="D1148">
        <f t="shared" si="85"/>
        <v>1</v>
      </c>
      <c r="E1148">
        <f t="shared" si="88"/>
        <v>1147</v>
      </c>
      <c r="F1148">
        <f t="shared" si="86"/>
        <v>1</v>
      </c>
      <c r="G1148">
        <f t="shared" si="89"/>
        <v>780</v>
      </c>
    </row>
    <row r="1149" spans="1:7" x14ac:dyDescent="0.3">
      <c r="A1149">
        <f t="shared" si="87"/>
        <v>1148</v>
      </c>
      <c r="B1149">
        <v>0</v>
      </c>
      <c r="C1149">
        <v>0.38866722159629402</v>
      </c>
      <c r="D1149">
        <f t="shared" si="85"/>
        <v>1</v>
      </c>
      <c r="E1149">
        <f t="shared" si="88"/>
        <v>1148</v>
      </c>
      <c r="F1149">
        <f t="shared" si="86"/>
        <v>0</v>
      </c>
      <c r="G1149">
        <f t="shared" si="89"/>
        <v>780</v>
      </c>
    </row>
    <row r="1150" spans="1:7" x14ac:dyDescent="0.3">
      <c r="A1150">
        <f t="shared" si="87"/>
        <v>1149</v>
      </c>
      <c r="B1150">
        <v>0</v>
      </c>
      <c r="C1150">
        <v>0.38851375661244397</v>
      </c>
      <c r="D1150">
        <f t="shared" si="85"/>
        <v>1</v>
      </c>
      <c r="E1150">
        <f t="shared" si="88"/>
        <v>1149</v>
      </c>
      <c r="F1150">
        <f t="shared" si="86"/>
        <v>0</v>
      </c>
      <c r="G1150">
        <f t="shared" si="89"/>
        <v>780</v>
      </c>
    </row>
    <row r="1151" spans="1:7" x14ac:dyDescent="0.3">
      <c r="A1151">
        <f t="shared" si="87"/>
        <v>1150</v>
      </c>
      <c r="B1151">
        <v>1</v>
      </c>
      <c r="C1151">
        <v>0.38849301835961297</v>
      </c>
      <c r="D1151">
        <f t="shared" si="85"/>
        <v>1</v>
      </c>
      <c r="E1151">
        <f t="shared" si="88"/>
        <v>1150</v>
      </c>
      <c r="F1151">
        <f t="shared" si="86"/>
        <v>1</v>
      </c>
      <c r="G1151">
        <f t="shared" si="89"/>
        <v>781</v>
      </c>
    </row>
    <row r="1152" spans="1:7" x14ac:dyDescent="0.3">
      <c r="A1152">
        <f t="shared" si="87"/>
        <v>1151</v>
      </c>
      <c r="B1152">
        <v>1</v>
      </c>
      <c r="C1152">
        <v>0.38835997659328497</v>
      </c>
      <c r="D1152">
        <f t="shared" si="85"/>
        <v>1</v>
      </c>
      <c r="E1152">
        <f t="shared" si="88"/>
        <v>1151</v>
      </c>
      <c r="F1152">
        <f t="shared" si="86"/>
        <v>1</v>
      </c>
      <c r="G1152">
        <f t="shared" si="89"/>
        <v>782</v>
      </c>
    </row>
    <row r="1153" spans="1:7" x14ac:dyDescent="0.3">
      <c r="A1153">
        <f t="shared" si="87"/>
        <v>1152</v>
      </c>
      <c r="B1153">
        <v>1</v>
      </c>
      <c r="C1153">
        <v>0.38835369906699502</v>
      </c>
      <c r="D1153">
        <f t="shared" si="85"/>
        <v>1</v>
      </c>
      <c r="E1153">
        <f t="shared" si="88"/>
        <v>1152</v>
      </c>
      <c r="F1153">
        <f t="shared" si="86"/>
        <v>1</v>
      </c>
      <c r="G1153">
        <f t="shared" si="89"/>
        <v>783</v>
      </c>
    </row>
    <row r="1154" spans="1:7" x14ac:dyDescent="0.3">
      <c r="A1154">
        <f t="shared" si="87"/>
        <v>1153</v>
      </c>
      <c r="B1154">
        <v>0</v>
      </c>
      <c r="C1154">
        <v>0.38812274847792499</v>
      </c>
      <c r="D1154">
        <f t="shared" si="85"/>
        <v>1</v>
      </c>
      <c r="E1154">
        <f t="shared" si="88"/>
        <v>1153</v>
      </c>
      <c r="F1154">
        <f t="shared" si="86"/>
        <v>0</v>
      </c>
      <c r="G1154">
        <f t="shared" si="89"/>
        <v>783</v>
      </c>
    </row>
    <row r="1155" spans="1:7" x14ac:dyDescent="0.3">
      <c r="A1155">
        <f t="shared" si="87"/>
        <v>1154</v>
      </c>
      <c r="B1155">
        <v>1</v>
      </c>
      <c r="C1155">
        <v>0.388005792831489</v>
      </c>
      <c r="D1155">
        <f t="shared" ref="D1155:D1218" si="90">IF(A1155&lt;=1441,1,0)</f>
        <v>1</v>
      </c>
      <c r="E1155">
        <f t="shared" si="88"/>
        <v>1154</v>
      </c>
      <c r="F1155">
        <f t="shared" ref="F1155:F1218" si="91">IF(B1155=1,1,0)</f>
        <v>1</v>
      </c>
      <c r="G1155">
        <f t="shared" si="89"/>
        <v>784</v>
      </c>
    </row>
    <row r="1156" spans="1:7" x14ac:dyDescent="0.3">
      <c r="A1156">
        <f t="shared" ref="A1156:A1219" si="92">1+A1155</f>
        <v>1155</v>
      </c>
      <c r="B1156">
        <v>1</v>
      </c>
      <c r="C1156">
        <v>0.38769173592498801</v>
      </c>
      <c r="D1156">
        <f t="shared" si="90"/>
        <v>1</v>
      </c>
      <c r="E1156">
        <f t="shared" ref="E1156:E1219" si="93">D1156+E1155</f>
        <v>1155</v>
      </c>
      <c r="F1156">
        <f t="shared" si="91"/>
        <v>1</v>
      </c>
      <c r="G1156">
        <f t="shared" ref="G1156:G1219" si="94">F1156+G1155</f>
        <v>785</v>
      </c>
    </row>
    <row r="1157" spans="1:7" x14ac:dyDescent="0.3">
      <c r="A1157">
        <f t="shared" si="92"/>
        <v>1156</v>
      </c>
      <c r="B1157">
        <v>0</v>
      </c>
      <c r="C1157">
        <v>0.38739080994082098</v>
      </c>
      <c r="D1157">
        <f t="shared" si="90"/>
        <v>1</v>
      </c>
      <c r="E1157">
        <f t="shared" si="93"/>
        <v>1156</v>
      </c>
      <c r="F1157">
        <f t="shared" si="91"/>
        <v>0</v>
      </c>
      <c r="G1157">
        <f t="shared" si="94"/>
        <v>785</v>
      </c>
    </row>
    <row r="1158" spans="1:7" x14ac:dyDescent="0.3">
      <c r="A1158">
        <f t="shared" si="92"/>
        <v>1157</v>
      </c>
      <c r="B1158">
        <v>0</v>
      </c>
      <c r="C1158">
        <v>0.386708258049625</v>
      </c>
      <c r="D1158">
        <f t="shared" si="90"/>
        <v>1</v>
      </c>
      <c r="E1158">
        <f t="shared" si="93"/>
        <v>1157</v>
      </c>
      <c r="F1158">
        <f t="shared" si="91"/>
        <v>0</v>
      </c>
      <c r="G1158">
        <f t="shared" si="94"/>
        <v>785</v>
      </c>
    </row>
    <row r="1159" spans="1:7" x14ac:dyDescent="0.3">
      <c r="A1159">
        <f t="shared" si="92"/>
        <v>1158</v>
      </c>
      <c r="B1159">
        <v>0</v>
      </c>
      <c r="C1159">
        <v>0.386559187336243</v>
      </c>
      <c r="D1159">
        <f t="shared" si="90"/>
        <v>1</v>
      </c>
      <c r="E1159">
        <f t="shared" si="93"/>
        <v>1158</v>
      </c>
      <c r="F1159">
        <f t="shared" si="91"/>
        <v>0</v>
      </c>
      <c r="G1159">
        <f t="shared" si="94"/>
        <v>785</v>
      </c>
    </row>
    <row r="1160" spans="1:7" x14ac:dyDescent="0.3">
      <c r="A1160">
        <f t="shared" si="92"/>
        <v>1159</v>
      </c>
      <c r="B1160">
        <v>1</v>
      </c>
      <c r="C1160">
        <v>0.38653934737889001</v>
      </c>
      <c r="D1160">
        <f t="shared" si="90"/>
        <v>1</v>
      </c>
      <c r="E1160">
        <f t="shared" si="93"/>
        <v>1159</v>
      </c>
      <c r="F1160">
        <f t="shared" si="91"/>
        <v>1</v>
      </c>
      <c r="G1160">
        <f t="shared" si="94"/>
        <v>786</v>
      </c>
    </row>
    <row r="1161" spans="1:7" x14ac:dyDescent="0.3">
      <c r="A1161">
        <f t="shared" si="92"/>
        <v>1160</v>
      </c>
      <c r="B1161">
        <v>0</v>
      </c>
      <c r="C1161">
        <v>0.38613039956342399</v>
      </c>
      <c r="D1161">
        <f t="shared" si="90"/>
        <v>1</v>
      </c>
      <c r="E1161">
        <f t="shared" si="93"/>
        <v>1160</v>
      </c>
      <c r="F1161">
        <f t="shared" si="91"/>
        <v>0</v>
      </c>
      <c r="G1161">
        <f t="shared" si="94"/>
        <v>786</v>
      </c>
    </row>
    <row r="1162" spans="1:7" x14ac:dyDescent="0.3">
      <c r="A1162">
        <f t="shared" si="92"/>
        <v>1161</v>
      </c>
      <c r="B1162">
        <v>0</v>
      </c>
      <c r="C1162">
        <v>0.38610037774039102</v>
      </c>
      <c r="D1162">
        <f t="shared" si="90"/>
        <v>1</v>
      </c>
      <c r="E1162">
        <f t="shared" si="93"/>
        <v>1161</v>
      </c>
      <c r="F1162">
        <f t="shared" si="91"/>
        <v>0</v>
      </c>
      <c r="G1162">
        <f t="shared" si="94"/>
        <v>786</v>
      </c>
    </row>
    <row r="1163" spans="1:7" x14ac:dyDescent="0.3">
      <c r="A1163">
        <f t="shared" si="92"/>
        <v>1162</v>
      </c>
      <c r="B1163">
        <v>1</v>
      </c>
      <c r="C1163">
        <v>0.385448328309758</v>
      </c>
      <c r="D1163">
        <f t="shared" si="90"/>
        <v>1</v>
      </c>
      <c r="E1163">
        <f t="shared" si="93"/>
        <v>1162</v>
      </c>
      <c r="F1163">
        <f t="shared" si="91"/>
        <v>1</v>
      </c>
      <c r="G1163">
        <f t="shared" si="94"/>
        <v>787</v>
      </c>
    </row>
    <row r="1164" spans="1:7" x14ac:dyDescent="0.3">
      <c r="A1164">
        <f t="shared" si="92"/>
        <v>1163</v>
      </c>
      <c r="B1164">
        <v>1</v>
      </c>
      <c r="C1164">
        <v>0.38511207559966398</v>
      </c>
      <c r="D1164">
        <f t="shared" si="90"/>
        <v>1</v>
      </c>
      <c r="E1164">
        <f t="shared" si="93"/>
        <v>1163</v>
      </c>
      <c r="F1164">
        <f t="shared" si="91"/>
        <v>1</v>
      </c>
      <c r="G1164">
        <f t="shared" si="94"/>
        <v>788</v>
      </c>
    </row>
    <row r="1165" spans="1:7" x14ac:dyDescent="0.3">
      <c r="A1165">
        <f t="shared" si="92"/>
        <v>1164</v>
      </c>
      <c r="B1165">
        <v>1</v>
      </c>
      <c r="C1165">
        <v>0.38503363532597101</v>
      </c>
      <c r="D1165">
        <f t="shared" si="90"/>
        <v>1</v>
      </c>
      <c r="E1165">
        <f t="shared" si="93"/>
        <v>1164</v>
      </c>
      <c r="F1165">
        <f t="shared" si="91"/>
        <v>1</v>
      </c>
      <c r="G1165">
        <f t="shared" si="94"/>
        <v>789</v>
      </c>
    </row>
    <row r="1166" spans="1:7" x14ac:dyDescent="0.3">
      <c r="A1166">
        <f t="shared" si="92"/>
        <v>1165</v>
      </c>
      <c r="B1166">
        <v>1</v>
      </c>
      <c r="C1166">
        <v>0.38496462321222702</v>
      </c>
      <c r="D1166">
        <f t="shared" si="90"/>
        <v>1</v>
      </c>
      <c r="E1166">
        <f t="shared" si="93"/>
        <v>1165</v>
      </c>
      <c r="F1166">
        <f t="shared" si="91"/>
        <v>1</v>
      </c>
      <c r="G1166">
        <f t="shared" si="94"/>
        <v>790</v>
      </c>
    </row>
    <row r="1167" spans="1:7" x14ac:dyDescent="0.3">
      <c r="A1167">
        <f t="shared" si="92"/>
        <v>1166</v>
      </c>
      <c r="B1167">
        <v>1</v>
      </c>
      <c r="C1167">
        <v>0.38463531514306998</v>
      </c>
      <c r="D1167">
        <f t="shared" si="90"/>
        <v>1</v>
      </c>
      <c r="E1167">
        <f t="shared" si="93"/>
        <v>1166</v>
      </c>
      <c r="F1167">
        <f t="shared" si="91"/>
        <v>1</v>
      </c>
      <c r="G1167">
        <f t="shared" si="94"/>
        <v>791</v>
      </c>
    </row>
    <row r="1168" spans="1:7" x14ac:dyDescent="0.3">
      <c r="A1168">
        <f t="shared" si="92"/>
        <v>1167</v>
      </c>
      <c r="B1168">
        <v>0</v>
      </c>
      <c r="C1168">
        <v>0.38456357420095</v>
      </c>
      <c r="D1168">
        <f t="shared" si="90"/>
        <v>1</v>
      </c>
      <c r="E1168">
        <f t="shared" si="93"/>
        <v>1167</v>
      </c>
      <c r="F1168">
        <f t="shared" si="91"/>
        <v>0</v>
      </c>
      <c r="G1168">
        <f t="shared" si="94"/>
        <v>791</v>
      </c>
    </row>
    <row r="1169" spans="1:7" x14ac:dyDescent="0.3">
      <c r="A1169">
        <f t="shared" si="92"/>
        <v>1168</v>
      </c>
      <c r="B1169">
        <v>1</v>
      </c>
      <c r="C1169">
        <v>0.38447744931679001</v>
      </c>
      <c r="D1169">
        <f t="shared" si="90"/>
        <v>1</v>
      </c>
      <c r="E1169">
        <f t="shared" si="93"/>
        <v>1168</v>
      </c>
      <c r="F1169">
        <f t="shared" si="91"/>
        <v>1</v>
      </c>
      <c r="G1169">
        <f t="shared" si="94"/>
        <v>792</v>
      </c>
    </row>
    <row r="1170" spans="1:7" x14ac:dyDescent="0.3">
      <c r="A1170">
        <f t="shared" si="92"/>
        <v>1169</v>
      </c>
      <c r="B1170">
        <v>0</v>
      </c>
      <c r="C1170">
        <v>0.384346988297388</v>
      </c>
      <c r="D1170">
        <f t="shared" si="90"/>
        <v>1</v>
      </c>
      <c r="E1170">
        <f t="shared" si="93"/>
        <v>1169</v>
      </c>
      <c r="F1170">
        <f t="shared" si="91"/>
        <v>0</v>
      </c>
      <c r="G1170">
        <f t="shared" si="94"/>
        <v>792</v>
      </c>
    </row>
    <row r="1171" spans="1:7" x14ac:dyDescent="0.3">
      <c r="A1171">
        <f t="shared" si="92"/>
        <v>1170</v>
      </c>
      <c r="B1171">
        <v>1</v>
      </c>
      <c r="C1171">
        <v>0.38410148987899301</v>
      </c>
      <c r="D1171">
        <f t="shared" si="90"/>
        <v>1</v>
      </c>
      <c r="E1171">
        <f t="shared" si="93"/>
        <v>1170</v>
      </c>
      <c r="F1171">
        <f t="shared" si="91"/>
        <v>1</v>
      </c>
      <c r="G1171">
        <f t="shared" si="94"/>
        <v>793</v>
      </c>
    </row>
    <row r="1172" spans="1:7" x14ac:dyDescent="0.3">
      <c r="A1172">
        <f t="shared" si="92"/>
        <v>1171</v>
      </c>
      <c r="B1172">
        <v>0</v>
      </c>
      <c r="C1172">
        <v>0.38390289496569502</v>
      </c>
      <c r="D1172">
        <f t="shared" si="90"/>
        <v>1</v>
      </c>
      <c r="E1172">
        <f t="shared" si="93"/>
        <v>1171</v>
      </c>
      <c r="F1172">
        <f t="shared" si="91"/>
        <v>0</v>
      </c>
      <c r="G1172">
        <f t="shared" si="94"/>
        <v>793</v>
      </c>
    </row>
    <row r="1173" spans="1:7" x14ac:dyDescent="0.3">
      <c r="A1173">
        <f t="shared" si="92"/>
        <v>1172</v>
      </c>
      <c r="B1173">
        <v>0</v>
      </c>
      <c r="C1173">
        <v>0.38355832604539603</v>
      </c>
      <c r="D1173">
        <f t="shared" si="90"/>
        <v>1</v>
      </c>
      <c r="E1173">
        <f t="shared" si="93"/>
        <v>1172</v>
      </c>
      <c r="F1173">
        <f t="shared" si="91"/>
        <v>0</v>
      </c>
      <c r="G1173">
        <f t="shared" si="94"/>
        <v>793</v>
      </c>
    </row>
    <row r="1174" spans="1:7" x14ac:dyDescent="0.3">
      <c r="A1174">
        <f t="shared" si="92"/>
        <v>1173</v>
      </c>
      <c r="B1174">
        <v>0</v>
      </c>
      <c r="C1174">
        <v>0.38355443249860799</v>
      </c>
      <c r="D1174">
        <f t="shared" si="90"/>
        <v>1</v>
      </c>
      <c r="E1174">
        <f t="shared" si="93"/>
        <v>1173</v>
      </c>
      <c r="F1174">
        <f t="shared" si="91"/>
        <v>0</v>
      </c>
      <c r="G1174">
        <f t="shared" si="94"/>
        <v>793</v>
      </c>
    </row>
    <row r="1175" spans="1:7" x14ac:dyDescent="0.3">
      <c r="A1175">
        <f t="shared" si="92"/>
        <v>1174</v>
      </c>
      <c r="B1175">
        <v>0</v>
      </c>
      <c r="C1175">
        <v>0.38354640072636198</v>
      </c>
      <c r="D1175">
        <f t="shared" si="90"/>
        <v>1</v>
      </c>
      <c r="E1175">
        <f t="shared" si="93"/>
        <v>1174</v>
      </c>
      <c r="F1175">
        <f t="shared" si="91"/>
        <v>0</v>
      </c>
      <c r="G1175">
        <f t="shared" si="94"/>
        <v>793</v>
      </c>
    </row>
    <row r="1176" spans="1:7" x14ac:dyDescent="0.3">
      <c r="A1176">
        <f t="shared" si="92"/>
        <v>1175</v>
      </c>
      <c r="B1176">
        <v>0</v>
      </c>
      <c r="C1176">
        <v>0.38335011040091899</v>
      </c>
      <c r="D1176">
        <f t="shared" si="90"/>
        <v>1</v>
      </c>
      <c r="E1176">
        <f t="shared" si="93"/>
        <v>1175</v>
      </c>
      <c r="F1176">
        <f t="shared" si="91"/>
        <v>0</v>
      </c>
      <c r="G1176">
        <f t="shared" si="94"/>
        <v>793</v>
      </c>
    </row>
    <row r="1177" spans="1:7" x14ac:dyDescent="0.3">
      <c r="A1177">
        <f t="shared" si="92"/>
        <v>1176</v>
      </c>
      <c r="B1177">
        <v>1</v>
      </c>
      <c r="C1177">
        <v>0.382993986256978</v>
      </c>
      <c r="D1177">
        <f t="shared" si="90"/>
        <v>1</v>
      </c>
      <c r="E1177">
        <f t="shared" si="93"/>
        <v>1176</v>
      </c>
      <c r="F1177">
        <f t="shared" si="91"/>
        <v>1</v>
      </c>
      <c r="G1177">
        <f t="shared" si="94"/>
        <v>794</v>
      </c>
    </row>
    <row r="1178" spans="1:7" x14ac:dyDescent="0.3">
      <c r="A1178">
        <f t="shared" si="92"/>
        <v>1177</v>
      </c>
      <c r="B1178">
        <v>0</v>
      </c>
      <c r="C1178">
        <v>0.38251797008757199</v>
      </c>
      <c r="D1178">
        <f t="shared" si="90"/>
        <v>1</v>
      </c>
      <c r="E1178">
        <f t="shared" si="93"/>
        <v>1177</v>
      </c>
      <c r="F1178">
        <f t="shared" si="91"/>
        <v>0</v>
      </c>
      <c r="G1178">
        <f t="shared" si="94"/>
        <v>794</v>
      </c>
    </row>
    <row r="1179" spans="1:7" x14ac:dyDescent="0.3">
      <c r="A1179">
        <f t="shared" si="92"/>
        <v>1178</v>
      </c>
      <c r="B1179">
        <v>0</v>
      </c>
      <c r="C1179">
        <v>0.38210531899025801</v>
      </c>
      <c r="D1179">
        <f t="shared" si="90"/>
        <v>1</v>
      </c>
      <c r="E1179">
        <f t="shared" si="93"/>
        <v>1178</v>
      </c>
      <c r="F1179">
        <f t="shared" si="91"/>
        <v>0</v>
      </c>
      <c r="G1179">
        <f t="shared" si="94"/>
        <v>794</v>
      </c>
    </row>
    <row r="1180" spans="1:7" x14ac:dyDescent="0.3">
      <c r="A1180">
        <f t="shared" si="92"/>
        <v>1179</v>
      </c>
      <c r="B1180">
        <v>1</v>
      </c>
      <c r="C1180">
        <v>0.38179787558678602</v>
      </c>
      <c r="D1180">
        <f t="shared" si="90"/>
        <v>1</v>
      </c>
      <c r="E1180">
        <f t="shared" si="93"/>
        <v>1179</v>
      </c>
      <c r="F1180">
        <f t="shared" si="91"/>
        <v>1</v>
      </c>
      <c r="G1180">
        <f t="shared" si="94"/>
        <v>795</v>
      </c>
    </row>
    <row r="1181" spans="1:7" x14ac:dyDescent="0.3">
      <c r="A1181">
        <f t="shared" si="92"/>
        <v>1180</v>
      </c>
      <c r="B1181">
        <v>0</v>
      </c>
      <c r="C1181">
        <v>0.38116840243380701</v>
      </c>
      <c r="D1181">
        <f t="shared" si="90"/>
        <v>1</v>
      </c>
      <c r="E1181">
        <f t="shared" si="93"/>
        <v>1180</v>
      </c>
      <c r="F1181">
        <f t="shared" si="91"/>
        <v>0</v>
      </c>
      <c r="G1181">
        <f t="shared" si="94"/>
        <v>795</v>
      </c>
    </row>
    <row r="1182" spans="1:7" x14ac:dyDescent="0.3">
      <c r="A1182">
        <f t="shared" si="92"/>
        <v>1181</v>
      </c>
      <c r="B1182">
        <v>1</v>
      </c>
      <c r="C1182">
        <v>0.38105654981782699</v>
      </c>
      <c r="D1182">
        <f t="shared" si="90"/>
        <v>1</v>
      </c>
      <c r="E1182">
        <f t="shared" si="93"/>
        <v>1181</v>
      </c>
      <c r="F1182">
        <f t="shared" si="91"/>
        <v>1</v>
      </c>
      <c r="G1182">
        <f t="shared" si="94"/>
        <v>796</v>
      </c>
    </row>
    <row r="1183" spans="1:7" x14ac:dyDescent="0.3">
      <c r="A1183">
        <f t="shared" si="92"/>
        <v>1182</v>
      </c>
      <c r="B1183">
        <v>0</v>
      </c>
      <c r="C1183">
        <v>0.38104888633779099</v>
      </c>
      <c r="D1183">
        <f t="shared" si="90"/>
        <v>1</v>
      </c>
      <c r="E1183">
        <f t="shared" si="93"/>
        <v>1182</v>
      </c>
      <c r="F1183">
        <f t="shared" si="91"/>
        <v>0</v>
      </c>
      <c r="G1183">
        <f t="shared" si="94"/>
        <v>796</v>
      </c>
    </row>
    <row r="1184" spans="1:7" x14ac:dyDescent="0.3">
      <c r="A1184">
        <f t="shared" si="92"/>
        <v>1183</v>
      </c>
      <c r="B1184">
        <v>0</v>
      </c>
      <c r="C1184">
        <v>0.38098233059666697</v>
      </c>
      <c r="D1184">
        <f t="shared" si="90"/>
        <v>1</v>
      </c>
      <c r="E1184">
        <f t="shared" si="93"/>
        <v>1183</v>
      </c>
      <c r="F1184">
        <f t="shared" si="91"/>
        <v>0</v>
      </c>
      <c r="G1184">
        <f t="shared" si="94"/>
        <v>796</v>
      </c>
    </row>
    <row r="1185" spans="1:7" x14ac:dyDescent="0.3">
      <c r="A1185">
        <f t="shared" si="92"/>
        <v>1184</v>
      </c>
      <c r="B1185">
        <v>0</v>
      </c>
      <c r="C1185">
        <v>0.380271205663962</v>
      </c>
      <c r="D1185">
        <f t="shared" si="90"/>
        <v>1</v>
      </c>
      <c r="E1185">
        <f t="shared" si="93"/>
        <v>1184</v>
      </c>
      <c r="F1185">
        <f t="shared" si="91"/>
        <v>0</v>
      </c>
      <c r="G1185">
        <f t="shared" si="94"/>
        <v>796</v>
      </c>
    </row>
    <row r="1186" spans="1:7" x14ac:dyDescent="0.3">
      <c r="A1186">
        <f t="shared" si="92"/>
        <v>1185</v>
      </c>
      <c r="B1186">
        <v>0</v>
      </c>
      <c r="C1186">
        <v>0.37987204488162601</v>
      </c>
      <c r="D1186">
        <f t="shared" si="90"/>
        <v>1</v>
      </c>
      <c r="E1186">
        <f t="shared" si="93"/>
        <v>1185</v>
      </c>
      <c r="F1186">
        <f t="shared" si="91"/>
        <v>0</v>
      </c>
      <c r="G1186">
        <f t="shared" si="94"/>
        <v>796</v>
      </c>
    </row>
    <row r="1187" spans="1:7" x14ac:dyDescent="0.3">
      <c r="A1187">
        <f t="shared" si="92"/>
        <v>1186</v>
      </c>
      <c r="B1187">
        <v>1</v>
      </c>
      <c r="C1187">
        <v>0.37960043821214001</v>
      </c>
      <c r="D1187">
        <f t="shared" si="90"/>
        <v>1</v>
      </c>
      <c r="E1187">
        <f t="shared" si="93"/>
        <v>1186</v>
      </c>
      <c r="F1187">
        <f t="shared" si="91"/>
        <v>1</v>
      </c>
      <c r="G1187">
        <f t="shared" si="94"/>
        <v>797</v>
      </c>
    </row>
    <row r="1188" spans="1:7" x14ac:dyDescent="0.3">
      <c r="A1188">
        <f t="shared" si="92"/>
        <v>1187</v>
      </c>
      <c r="B1188">
        <v>0</v>
      </c>
      <c r="C1188">
        <v>0.37922429423837101</v>
      </c>
      <c r="D1188">
        <f t="shared" si="90"/>
        <v>1</v>
      </c>
      <c r="E1188">
        <f t="shared" si="93"/>
        <v>1187</v>
      </c>
      <c r="F1188">
        <f t="shared" si="91"/>
        <v>0</v>
      </c>
      <c r="G1188">
        <f t="shared" si="94"/>
        <v>797</v>
      </c>
    </row>
    <row r="1189" spans="1:7" x14ac:dyDescent="0.3">
      <c r="A1189">
        <f t="shared" si="92"/>
        <v>1188</v>
      </c>
      <c r="B1189">
        <v>0</v>
      </c>
      <c r="C1189">
        <v>0.37910600129183297</v>
      </c>
      <c r="D1189">
        <f t="shared" si="90"/>
        <v>1</v>
      </c>
      <c r="E1189">
        <f t="shared" si="93"/>
        <v>1188</v>
      </c>
      <c r="F1189">
        <f t="shared" si="91"/>
        <v>0</v>
      </c>
      <c r="G1189">
        <f t="shared" si="94"/>
        <v>797</v>
      </c>
    </row>
    <row r="1190" spans="1:7" x14ac:dyDescent="0.3">
      <c r="A1190">
        <f t="shared" si="92"/>
        <v>1189</v>
      </c>
      <c r="B1190">
        <v>0</v>
      </c>
      <c r="C1190">
        <v>0.378809843333831</v>
      </c>
      <c r="D1190">
        <f t="shared" si="90"/>
        <v>1</v>
      </c>
      <c r="E1190">
        <f t="shared" si="93"/>
        <v>1189</v>
      </c>
      <c r="F1190">
        <f t="shared" si="91"/>
        <v>0</v>
      </c>
      <c r="G1190">
        <f t="shared" si="94"/>
        <v>797</v>
      </c>
    </row>
    <row r="1191" spans="1:7" x14ac:dyDescent="0.3">
      <c r="A1191">
        <f t="shared" si="92"/>
        <v>1190</v>
      </c>
      <c r="B1191">
        <v>0</v>
      </c>
      <c r="C1191">
        <v>0.37872105028039099</v>
      </c>
      <c r="D1191">
        <f t="shared" si="90"/>
        <v>1</v>
      </c>
      <c r="E1191">
        <f t="shared" si="93"/>
        <v>1190</v>
      </c>
      <c r="F1191">
        <f t="shared" si="91"/>
        <v>0</v>
      </c>
      <c r="G1191">
        <f t="shared" si="94"/>
        <v>797</v>
      </c>
    </row>
    <row r="1192" spans="1:7" x14ac:dyDescent="0.3">
      <c r="A1192">
        <f t="shared" si="92"/>
        <v>1191</v>
      </c>
      <c r="B1192">
        <v>0</v>
      </c>
      <c r="C1192">
        <v>0.37832813179728803</v>
      </c>
      <c r="D1192">
        <f t="shared" si="90"/>
        <v>1</v>
      </c>
      <c r="E1192">
        <f t="shared" si="93"/>
        <v>1191</v>
      </c>
      <c r="F1192">
        <f t="shared" si="91"/>
        <v>0</v>
      </c>
      <c r="G1192">
        <f t="shared" si="94"/>
        <v>797</v>
      </c>
    </row>
    <row r="1193" spans="1:7" x14ac:dyDescent="0.3">
      <c r="A1193">
        <f t="shared" si="92"/>
        <v>1192</v>
      </c>
      <c r="B1193">
        <v>1</v>
      </c>
      <c r="C1193">
        <v>0.37824883280659999</v>
      </c>
      <c r="D1193">
        <f t="shared" si="90"/>
        <v>1</v>
      </c>
      <c r="E1193">
        <f t="shared" si="93"/>
        <v>1192</v>
      </c>
      <c r="F1193">
        <f t="shared" si="91"/>
        <v>1</v>
      </c>
      <c r="G1193">
        <f t="shared" si="94"/>
        <v>798</v>
      </c>
    </row>
    <row r="1194" spans="1:7" x14ac:dyDescent="0.3">
      <c r="A1194">
        <f t="shared" si="92"/>
        <v>1193</v>
      </c>
      <c r="B1194">
        <v>0</v>
      </c>
      <c r="C1194">
        <v>0.378248443538936</v>
      </c>
      <c r="D1194">
        <f t="shared" si="90"/>
        <v>1</v>
      </c>
      <c r="E1194">
        <f t="shared" si="93"/>
        <v>1193</v>
      </c>
      <c r="F1194">
        <f t="shared" si="91"/>
        <v>0</v>
      </c>
      <c r="G1194">
        <f t="shared" si="94"/>
        <v>798</v>
      </c>
    </row>
    <row r="1195" spans="1:7" x14ac:dyDescent="0.3">
      <c r="A1195">
        <f t="shared" si="92"/>
        <v>1194</v>
      </c>
      <c r="B1195">
        <v>1</v>
      </c>
      <c r="C1195">
        <v>0.37822493447796002</v>
      </c>
      <c r="D1195">
        <f t="shared" si="90"/>
        <v>1</v>
      </c>
      <c r="E1195">
        <f t="shared" si="93"/>
        <v>1194</v>
      </c>
      <c r="F1195">
        <f t="shared" si="91"/>
        <v>1</v>
      </c>
      <c r="G1195">
        <f t="shared" si="94"/>
        <v>799</v>
      </c>
    </row>
    <row r="1196" spans="1:7" x14ac:dyDescent="0.3">
      <c r="A1196">
        <f t="shared" si="92"/>
        <v>1195</v>
      </c>
      <c r="B1196">
        <v>0</v>
      </c>
      <c r="C1196">
        <v>0.37812607717569802</v>
      </c>
      <c r="D1196">
        <f t="shared" si="90"/>
        <v>1</v>
      </c>
      <c r="E1196">
        <f t="shared" si="93"/>
        <v>1195</v>
      </c>
      <c r="F1196">
        <f t="shared" si="91"/>
        <v>0</v>
      </c>
      <c r="G1196">
        <f t="shared" si="94"/>
        <v>799</v>
      </c>
    </row>
    <row r="1197" spans="1:7" x14ac:dyDescent="0.3">
      <c r="A1197">
        <f t="shared" si="92"/>
        <v>1196</v>
      </c>
      <c r="B1197">
        <v>1</v>
      </c>
      <c r="C1197">
        <v>0.377852530230255</v>
      </c>
      <c r="D1197">
        <f t="shared" si="90"/>
        <v>1</v>
      </c>
      <c r="E1197">
        <f t="shared" si="93"/>
        <v>1196</v>
      </c>
      <c r="F1197">
        <f t="shared" si="91"/>
        <v>1</v>
      </c>
      <c r="G1197">
        <f t="shared" si="94"/>
        <v>800</v>
      </c>
    </row>
    <row r="1198" spans="1:7" x14ac:dyDescent="0.3">
      <c r="A1198">
        <f t="shared" si="92"/>
        <v>1197</v>
      </c>
      <c r="B1198">
        <v>0</v>
      </c>
      <c r="C1198">
        <v>0.37757824899591302</v>
      </c>
      <c r="D1198">
        <f t="shared" si="90"/>
        <v>1</v>
      </c>
      <c r="E1198">
        <f t="shared" si="93"/>
        <v>1197</v>
      </c>
      <c r="F1198">
        <f t="shared" si="91"/>
        <v>0</v>
      </c>
      <c r="G1198">
        <f t="shared" si="94"/>
        <v>800</v>
      </c>
    </row>
    <row r="1199" spans="1:7" x14ac:dyDescent="0.3">
      <c r="A1199">
        <f t="shared" si="92"/>
        <v>1198</v>
      </c>
      <c r="B1199">
        <v>0</v>
      </c>
      <c r="C1199">
        <v>0.377289400169453</v>
      </c>
      <c r="D1199">
        <f t="shared" si="90"/>
        <v>1</v>
      </c>
      <c r="E1199">
        <f t="shared" si="93"/>
        <v>1198</v>
      </c>
      <c r="F1199">
        <f t="shared" si="91"/>
        <v>0</v>
      </c>
      <c r="G1199">
        <f t="shared" si="94"/>
        <v>800</v>
      </c>
    </row>
    <row r="1200" spans="1:7" x14ac:dyDescent="0.3">
      <c r="A1200">
        <f t="shared" si="92"/>
        <v>1199</v>
      </c>
      <c r="B1200">
        <v>1</v>
      </c>
      <c r="C1200">
        <v>0.37673884430093402</v>
      </c>
      <c r="D1200">
        <f t="shared" si="90"/>
        <v>1</v>
      </c>
      <c r="E1200">
        <f t="shared" si="93"/>
        <v>1199</v>
      </c>
      <c r="F1200">
        <f t="shared" si="91"/>
        <v>1</v>
      </c>
      <c r="G1200">
        <f t="shared" si="94"/>
        <v>801</v>
      </c>
    </row>
    <row r="1201" spans="1:7" x14ac:dyDescent="0.3">
      <c r="A1201">
        <f t="shared" si="92"/>
        <v>1200</v>
      </c>
      <c r="B1201">
        <v>0</v>
      </c>
      <c r="C1201">
        <v>0.37670208651503301</v>
      </c>
      <c r="D1201">
        <f t="shared" si="90"/>
        <v>1</v>
      </c>
      <c r="E1201">
        <f t="shared" si="93"/>
        <v>1200</v>
      </c>
      <c r="F1201">
        <f t="shared" si="91"/>
        <v>0</v>
      </c>
      <c r="G1201">
        <f t="shared" si="94"/>
        <v>801</v>
      </c>
    </row>
    <row r="1202" spans="1:7" x14ac:dyDescent="0.3">
      <c r="A1202">
        <f t="shared" si="92"/>
        <v>1201</v>
      </c>
      <c r="B1202">
        <v>1</v>
      </c>
      <c r="C1202">
        <v>0.37664407793256699</v>
      </c>
      <c r="D1202">
        <f t="shared" si="90"/>
        <v>1</v>
      </c>
      <c r="E1202">
        <f t="shared" si="93"/>
        <v>1201</v>
      </c>
      <c r="F1202">
        <f t="shared" si="91"/>
        <v>1</v>
      </c>
      <c r="G1202">
        <f t="shared" si="94"/>
        <v>802</v>
      </c>
    </row>
    <row r="1203" spans="1:7" x14ac:dyDescent="0.3">
      <c r="A1203">
        <f t="shared" si="92"/>
        <v>1202</v>
      </c>
      <c r="B1203">
        <v>1</v>
      </c>
      <c r="C1203">
        <v>0.37624419856953401</v>
      </c>
      <c r="D1203">
        <f t="shared" si="90"/>
        <v>1</v>
      </c>
      <c r="E1203">
        <f t="shared" si="93"/>
        <v>1202</v>
      </c>
      <c r="F1203">
        <f t="shared" si="91"/>
        <v>1</v>
      </c>
      <c r="G1203">
        <f t="shared" si="94"/>
        <v>803</v>
      </c>
    </row>
    <row r="1204" spans="1:7" x14ac:dyDescent="0.3">
      <c r="A1204">
        <f t="shared" si="92"/>
        <v>1203</v>
      </c>
      <c r="B1204">
        <v>0</v>
      </c>
      <c r="C1204">
        <v>0.37603652332478199</v>
      </c>
      <c r="D1204">
        <f t="shared" si="90"/>
        <v>1</v>
      </c>
      <c r="E1204">
        <f t="shared" si="93"/>
        <v>1203</v>
      </c>
      <c r="F1204">
        <f t="shared" si="91"/>
        <v>0</v>
      </c>
      <c r="G1204">
        <f t="shared" si="94"/>
        <v>803</v>
      </c>
    </row>
    <row r="1205" spans="1:7" x14ac:dyDescent="0.3">
      <c r="A1205">
        <f t="shared" si="92"/>
        <v>1204</v>
      </c>
      <c r="B1205">
        <v>0</v>
      </c>
      <c r="C1205">
        <v>0.376001279649957</v>
      </c>
      <c r="D1205">
        <f t="shared" si="90"/>
        <v>1</v>
      </c>
      <c r="E1205">
        <f t="shared" si="93"/>
        <v>1204</v>
      </c>
      <c r="F1205">
        <f t="shared" si="91"/>
        <v>0</v>
      </c>
      <c r="G1205">
        <f t="shared" si="94"/>
        <v>803</v>
      </c>
    </row>
    <row r="1206" spans="1:7" x14ac:dyDescent="0.3">
      <c r="A1206">
        <f t="shared" si="92"/>
        <v>1205</v>
      </c>
      <c r="B1206">
        <v>1</v>
      </c>
      <c r="C1206">
        <v>0.37584002906165198</v>
      </c>
      <c r="D1206">
        <f t="shared" si="90"/>
        <v>1</v>
      </c>
      <c r="E1206">
        <f t="shared" si="93"/>
        <v>1205</v>
      </c>
      <c r="F1206">
        <f t="shared" si="91"/>
        <v>1</v>
      </c>
      <c r="G1206">
        <f t="shared" si="94"/>
        <v>804</v>
      </c>
    </row>
    <row r="1207" spans="1:7" x14ac:dyDescent="0.3">
      <c r="A1207">
        <f t="shared" si="92"/>
        <v>1206</v>
      </c>
      <c r="B1207">
        <v>0</v>
      </c>
      <c r="C1207">
        <v>0.37573260028199201</v>
      </c>
      <c r="D1207">
        <f t="shared" si="90"/>
        <v>1</v>
      </c>
      <c r="E1207">
        <f t="shared" si="93"/>
        <v>1206</v>
      </c>
      <c r="F1207">
        <f t="shared" si="91"/>
        <v>0</v>
      </c>
      <c r="G1207">
        <f t="shared" si="94"/>
        <v>804</v>
      </c>
    </row>
    <row r="1208" spans="1:7" x14ac:dyDescent="0.3">
      <c r="A1208">
        <f t="shared" si="92"/>
        <v>1207</v>
      </c>
      <c r="B1208">
        <v>0</v>
      </c>
      <c r="C1208">
        <v>0.37522596842052203</v>
      </c>
      <c r="D1208">
        <f t="shared" si="90"/>
        <v>1</v>
      </c>
      <c r="E1208">
        <f t="shared" si="93"/>
        <v>1207</v>
      </c>
      <c r="F1208">
        <f t="shared" si="91"/>
        <v>0</v>
      </c>
      <c r="G1208">
        <f t="shared" si="94"/>
        <v>804</v>
      </c>
    </row>
    <row r="1209" spans="1:7" x14ac:dyDescent="0.3">
      <c r="A1209">
        <f t="shared" si="92"/>
        <v>1208</v>
      </c>
      <c r="B1209">
        <v>1</v>
      </c>
      <c r="C1209">
        <v>0.37501833932447198</v>
      </c>
      <c r="D1209">
        <f t="shared" si="90"/>
        <v>1</v>
      </c>
      <c r="E1209">
        <f t="shared" si="93"/>
        <v>1208</v>
      </c>
      <c r="F1209">
        <f t="shared" si="91"/>
        <v>1</v>
      </c>
      <c r="G1209">
        <f t="shared" si="94"/>
        <v>805</v>
      </c>
    </row>
    <row r="1210" spans="1:7" x14ac:dyDescent="0.3">
      <c r="A1210">
        <f t="shared" si="92"/>
        <v>1209</v>
      </c>
      <c r="B1210">
        <v>0</v>
      </c>
      <c r="C1210">
        <v>0.37500705647264498</v>
      </c>
      <c r="D1210">
        <f t="shared" si="90"/>
        <v>1</v>
      </c>
      <c r="E1210">
        <f t="shared" si="93"/>
        <v>1209</v>
      </c>
      <c r="F1210">
        <f t="shared" si="91"/>
        <v>0</v>
      </c>
      <c r="G1210">
        <f t="shared" si="94"/>
        <v>805</v>
      </c>
    </row>
    <row r="1211" spans="1:7" x14ac:dyDescent="0.3">
      <c r="A1211">
        <f t="shared" si="92"/>
        <v>1210</v>
      </c>
      <c r="B1211">
        <v>0</v>
      </c>
      <c r="C1211">
        <v>0.37493043985202201</v>
      </c>
      <c r="D1211">
        <f t="shared" si="90"/>
        <v>1</v>
      </c>
      <c r="E1211">
        <f t="shared" si="93"/>
        <v>1210</v>
      </c>
      <c r="F1211">
        <f t="shared" si="91"/>
        <v>0</v>
      </c>
      <c r="G1211">
        <f t="shared" si="94"/>
        <v>805</v>
      </c>
    </row>
    <row r="1212" spans="1:7" x14ac:dyDescent="0.3">
      <c r="A1212">
        <f t="shared" si="92"/>
        <v>1211</v>
      </c>
      <c r="B1212">
        <v>1</v>
      </c>
      <c r="C1212">
        <v>0.374921313034</v>
      </c>
      <c r="D1212">
        <f t="shared" si="90"/>
        <v>1</v>
      </c>
      <c r="E1212">
        <f t="shared" si="93"/>
        <v>1211</v>
      </c>
      <c r="F1212">
        <f t="shared" si="91"/>
        <v>1</v>
      </c>
      <c r="G1212">
        <f t="shared" si="94"/>
        <v>806</v>
      </c>
    </row>
    <row r="1213" spans="1:7" x14ac:dyDescent="0.3">
      <c r="A1213">
        <f t="shared" si="92"/>
        <v>1212</v>
      </c>
      <c r="B1213">
        <v>1</v>
      </c>
      <c r="C1213">
        <v>0.37480993486115299</v>
      </c>
      <c r="D1213">
        <f t="shared" si="90"/>
        <v>1</v>
      </c>
      <c r="E1213">
        <f t="shared" si="93"/>
        <v>1212</v>
      </c>
      <c r="F1213">
        <f t="shared" si="91"/>
        <v>1</v>
      </c>
      <c r="G1213">
        <f t="shared" si="94"/>
        <v>807</v>
      </c>
    </row>
    <row r="1214" spans="1:7" x14ac:dyDescent="0.3">
      <c r="A1214">
        <f t="shared" si="92"/>
        <v>1213</v>
      </c>
      <c r="B1214">
        <v>1</v>
      </c>
      <c r="C1214">
        <v>0.37480093243948998</v>
      </c>
      <c r="D1214">
        <f t="shared" si="90"/>
        <v>1</v>
      </c>
      <c r="E1214">
        <f t="shared" si="93"/>
        <v>1213</v>
      </c>
      <c r="F1214">
        <f t="shared" si="91"/>
        <v>1</v>
      </c>
      <c r="G1214">
        <f t="shared" si="94"/>
        <v>808</v>
      </c>
    </row>
    <row r="1215" spans="1:7" x14ac:dyDescent="0.3">
      <c r="A1215">
        <f t="shared" si="92"/>
        <v>1214</v>
      </c>
      <c r="B1215">
        <v>0</v>
      </c>
      <c r="C1215">
        <v>0.374714541283096</v>
      </c>
      <c r="D1215">
        <f t="shared" si="90"/>
        <v>1</v>
      </c>
      <c r="E1215">
        <f t="shared" si="93"/>
        <v>1214</v>
      </c>
      <c r="F1215">
        <f t="shared" si="91"/>
        <v>0</v>
      </c>
      <c r="G1215">
        <f t="shared" si="94"/>
        <v>808</v>
      </c>
    </row>
    <row r="1216" spans="1:7" x14ac:dyDescent="0.3">
      <c r="A1216">
        <f t="shared" si="92"/>
        <v>1215</v>
      </c>
      <c r="B1216">
        <v>0</v>
      </c>
      <c r="C1216">
        <v>0.37440431762058501</v>
      </c>
      <c r="D1216">
        <f t="shared" si="90"/>
        <v>1</v>
      </c>
      <c r="E1216">
        <f t="shared" si="93"/>
        <v>1215</v>
      </c>
      <c r="F1216">
        <f t="shared" si="91"/>
        <v>0</v>
      </c>
      <c r="G1216">
        <f t="shared" si="94"/>
        <v>808</v>
      </c>
    </row>
    <row r="1217" spans="1:7" x14ac:dyDescent="0.3">
      <c r="A1217">
        <f t="shared" si="92"/>
        <v>1216</v>
      </c>
      <c r="B1217">
        <v>0</v>
      </c>
      <c r="C1217">
        <v>0.37381743091327502</v>
      </c>
      <c r="D1217">
        <f t="shared" si="90"/>
        <v>1</v>
      </c>
      <c r="E1217">
        <f t="shared" si="93"/>
        <v>1216</v>
      </c>
      <c r="F1217">
        <f t="shared" si="91"/>
        <v>0</v>
      </c>
      <c r="G1217">
        <f t="shared" si="94"/>
        <v>808</v>
      </c>
    </row>
    <row r="1218" spans="1:7" x14ac:dyDescent="0.3">
      <c r="A1218">
        <f t="shared" si="92"/>
        <v>1217</v>
      </c>
      <c r="B1218">
        <v>0</v>
      </c>
      <c r="C1218">
        <v>0.37352458932500698</v>
      </c>
      <c r="D1218">
        <f t="shared" si="90"/>
        <v>1</v>
      </c>
      <c r="E1218">
        <f t="shared" si="93"/>
        <v>1217</v>
      </c>
      <c r="F1218">
        <f t="shared" si="91"/>
        <v>0</v>
      </c>
      <c r="G1218">
        <f t="shared" si="94"/>
        <v>808</v>
      </c>
    </row>
    <row r="1219" spans="1:7" x14ac:dyDescent="0.3">
      <c r="A1219">
        <f t="shared" si="92"/>
        <v>1218</v>
      </c>
      <c r="B1219">
        <v>1</v>
      </c>
      <c r="C1219">
        <v>0.37335216475203797</v>
      </c>
      <c r="D1219">
        <f t="shared" ref="D1219:D1282" si="95">IF(A1219&lt;=1441,1,0)</f>
        <v>1</v>
      </c>
      <c r="E1219">
        <f t="shared" si="93"/>
        <v>1218</v>
      </c>
      <c r="F1219">
        <f t="shared" ref="F1219:F1282" si="96">IF(B1219=1,1,0)</f>
        <v>1</v>
      </c>
      <c r="G1219">
        <f t="shared" si="94"/>
        <v>809</v>
      </c>
    </row>
    <row r="1220" spans="1:7" x14ac:dyDescent="0.3">
      <c r="A1220">
        <f t="shared" ref="A1220:A1283" si="97">1+A1219</f>
        <v>1219</v>
      </c>
      <c r="B1220">
        <v>1</v>
      </c>
      <c r="C1220">
        <v>0.37302663137542502</v>
      </c>
      <c r="D1220">
        <f t="shared" si="95"/>
        <v>1</v>
      </c>
      <c r="E1220">
        <f t="shared" ref="E1220:E1283" si="98">D1220+E1219</f>
        <v>1219</v>
      </c>
      <c r="F1220">
        <f t="shared" si="96"/>
        <v>1</v>
      </c>
      <c r="G1220">
        <f t="shared" ref="G1220:G1283" si="99">F1220+G1219</f>
        <v>810</v>
      </c>
    </row>
    <row r="1221" spans="1:7" x14ac:dyDescent="0.3">
      <c r="A1221">
        <f t="shared" si="97"/>
        <v>1220</v>
      </c>
      <c r="B1221">
        <v>0</v>
      </c>
      <c r="C1221">
        <v>0.37282374383488798</v>
      </c>
      <c r="D1221">
        <f t="shared" si="95"/>
        <v>1</v>
      </c>
      <c r="E1221">
        <f t="shared" si="98"/>
        <v>1220</v>
      </c>
      <c r="F1221">
        <f t="shared" si="96"/>
        <v>0</v>
      </c>
      <c r="G1221">
        <f t="shared" si="99"/>
        <v>810</v>
      </c>
    </row>
    <row r="1222" spans="1:7" x14ac:dyDescent="0.3">
      <c r="A1222">
        <f t="shared" si="97"/>
        <v>1221</v>
      </c>
      <c r="B1222">
        <v>0</v>
      </c>
      <c r="C1222">
        <v>0.37239447625694999</v>
      </c>
      <c r="D1222">
        <f t="shared" si="95"/>
        <v>1</v>
      </c>
      <c r="E1222">
        <f t="shared" si="98"/>
        <v>1221</v>
      </c>
      <c r="F1222">
        <f t="shared" si="96"/>
        <v>0</v>
      </c>
      <c r="G1222">
        <f t="shared" si="99"/>
        <v>810</v>
      </c>
    </row>
    <row r="1223" spans="1:7" x14ac:dyDescent="0.3">
      <c r="A1223">
        <f t="shared" si="97"/>
        <v>1222</v>
      </c>
      <c r="B1223">
        <v>0</v>
      </c>
      <c r="C1223">
        <v>0.37193895309119401</v>
      </c>
      <c r="D1223">
        <f t="shared" si="95"/>
        <v>1</v>
      </c>
      <c r="E1223">
        <f t="shared" si="98"/>
        <v>1222</v>
      </c>
      <c r="F1223">
        <f t="shared" si="96"/>
        <v>0</v>
      </c>
      <c r="G1223">
        <f t="shared" si="99"/>
        <v>810</v>
      </c>
    </row>
    <row r="1224" spans="1:7" x14ac:dyDescent="0.3">
      <c r="A1224">
        <f t="shared" si="97"/>
        <v>1223</v>
      </c>
      <c r="B1224">
        <v>1</v>
      </c>
      <c r="C1224">
        <v>0.37192689648483401</v>
      </c>
      <c r="D1224">
        <f t="shared" si="95"/>
        <v>1</v>
      </c>
      <c r="E1224">
        <f t="shared" si="98"/>
        <v>1223</v>
      </c>
      <c r="F1224">
        <f t="shared" si="96"/>
        <v>1</v>
      </c>
      <c r="G1224">
        <f t="shared" si="99"/>
        <v>811</v>
      </c>
    </row>
    <row r="1225" spans="1:7" x14ac:dyDescent="0.3">
      <c r="A1225">
        <f t="shared" si="97"/>
        <v>1224</v>
      </c>
      <c r="B1225">
        <v>1</v>
      </c>
      <c r="C1225">
        <v>0.37175952370486998</v>
      </c>
      <c r="D1225">
        <f t="shared" si="95"/>
        <v>1</v>
      </c>
      <c r="E1225">
        <f t="shared" si="98"/>
        <v>1224</v>
      </c>
      <c r="F1225">
        <f t="shared" si="96"/>
        <v>1</v>
      </c>
      <c r="G1225">
        <f t="shared" si="99"/>
        <v>812</v>
      </c>
    </row>
    <row r="1226" spans="1:7" x14ac:dyDescent="0.3">
      <c r="A1226">
        <f t="shared" si="97"/>
        <v>1225</v>
      </c>
      <c r="B1226">
        <v>0</v>
      </c>
      <c r="C1226">
        <v>0.37168566322813901</v>
      </c>
      <c r="D1226">
        <f t="shared" si="95"/>
        <v>1</v>
      </c>
      <c r="E1226">
        <f t="shared" si="98"/>
        <v>1225</v>
      </c>
      <c r="F1226">
        <f t="shared" si="96"/>
        <v>0</v>
      </c>
      <c r="G1226">
        <f t="shared" si="99"/>
        <v>812</v>
      </c>
    </row>
    <row r="1227" spans="1:7" x14ac:dyDescent="0.3">
      <c r="A1227">
        <f t="shared" si="97"/>
        <v>1226</v>
      </c>
      <c r="B1227">
        <v>0</v>
      </c>
      <c r="C1227">
        <v>0.37126739227244498</v>
      </c>
      <c r="D1227">
        <f t="shared" si="95"/>
        <v>1</v>
      </c>
      <c r="E1227">
        <f t="shared" si="98"/>
        <v>1226</v>
      </c>
      <c r="F1227">
        <f t="shared" si="96"/>
        <v>0</v>
      </c>
      <c r="G1227">
        <f t="shared" si="99"/>
        <v>812</v>
      </c>
    </row>
    <row r="1228" spans="1:7" x14ac:dyDescent="0.3">
      <c r="A1228">
        <f t="shared" si="97"/>
        <v>1227</v>
      </c>
      <c r="B1228">
        <v>0</v>
      </c>
      <c r="C1228">
        <v>0.37119841279194599</v>
      </c>
      <c r="D1228">
        <f t="shared" si="95"/>
        <v>1</v>
      </c>
      <c r="E1228">
        <f t="shared" si="98"/>
        <v>1227</v>
      </c>
      <c r="F1228">
        <f t="shared" si="96"/>
        <v>0</v>
      </c>
      <c r="G1228">
        <f t="shared" si="99"/>
        <v>812</v>
      </c>
    </row>
    <row r="1229" spans="1:7" x14ac:dyDescent="0.3">
      <c r="A1229">
        <f t="shared" si="97"/>
        <v>1228</v>
      </c>
      <c r="B1229">
        <v>1</v>
      </c>
      <c r="C1229">
        <v>0.371150030789691</v>
      </c>
      <c r="D1229">
        <f t="shared" si="95"/>
        <v>1</v>
      </c>
      <c r="E1229">
        <f t="shared" si="98"/>
        <v>1228</v>
      </c>
      <c r="F1229">
        <f t="shared" si="96"/>
        <v>1</v>
      </c>
      <c r="G1229">
        <f t="shared" si="99"/>
        <v>813</v>
      </c>
    </row>
    <row r="1230" spans="1:7" x14ac:dyDescent="0.3">
      <c r="A1230">
        <f t="shared" si="97"/>
        <v>1229</v>
      </c>
      <c r="B1230">
        <v>0</v>
      </c>
      <c r="C1230">
        <v>0.37098362073718499</v>
      </c>
      <c r="D1230">
        <f t="shared" si="95"/>
        <v>1</v>
      </c>
      <c r="E1230">
        <f t="shared" si="98"/>
        <v>1229</v>
      </c>
      <c r="F1230">
        <f t="shared" si="96"/>
        <v>0</v>
      </c>
      <c r="G1230">
        <f t="shared" si="99"/>
        <v>813</v>
      </c>
    </row>
    <row r="1231" spans="1:7" x14ac:dyDescent="0.3">
      <c r="A1231">
        <f t="shared" si="97"/>
        <v>1230</v>
      </c>
      <c r="B1231">
        <v>1</v>
      </c>
      <c r="C1231">
        <v>0.370967143547134</v>
      </c>
      <c r="D1231">
        <f t="shared" si="95"/>
        <v>1</v>
      </c>
      <c r="E1231">
        <f t="shared" si="98"/>
        <v>1230</v>
      </c>
      <c r="F1231">
        <f t="shared" si="96"/>
        <v>1</v>
      </c>
      <c r="G1231">
        <f t="shared" si="99"/>
        <v>814</v>
      </c>
    </row>
    <row r="1232" spans="1:7" x14ac:dyDescent="0.3">
      <c r="A1232">
        <f t="shared" si="97"/>
        <v>1231</v>
      </c>
      <c r="B1232">
        <v>0</v>
      </c>
      <c r="C1232">
        <v>0.37045522749181597</v>
      </c>
      <c r="D1232">
        <f t="shared" si="95"/>
        <v>1</v>
      </c>
      <c r="E1232">
        <f t="shared" si="98"/>
        <v>1231</v>
      </c>
      <c r="F1232">
        <f t="shared" si="96"/>
        <v>0</v>
      </c>
      <c r="G1232">
        <f t="shared" si="99"/>
        <v>814</v>
      </c>
    </row>
    <row r="1233" spans="1:7" x14ac:dyDescent="0.3">
      <c r="A1233">
        <f t="shared" si="97"/>
        <v>1232</v>
      </c>
      <c r="B1233">
        <v>0</v>
      </c>
      <c r="C1233">
        <v>0.37026618064719902</v>
      </c>
      <c r="D1233">
        <f t="shared" si="95"/>
        <v>1</v>
      </c>
      <c r="E1233">
        <f t="shared" si="98"/>
        <v>1232</v>
      </c>
      <c r="F1233">
        <f t="shared" si="96"/>
        <v>0</v>
      </c>
      <c r="G1233">
        <f t="shared" si="99"/>
        <v>814</v>
      </c>
    </row>
    <row r="1234" spans="1:7" x14ac:dyDescent="0.3">
      <c r="A1234">
        <f t="shared" si="97"/>
        <v>1233</v>
      </c>
      <c r="B1234">
        <v>0</v>
      </c>
      <c r="C1234">
        <v>0.36946262630233201</v>
      </c>
      <c r="D1234">
        <f t="shared" si="95"/>
        <v>1</v>
      </c>
      <c r="E1234">
        <f t="shared" si="98"/>
        <v>1233</v>
      </c>
      <c r="F1234">
        <f t="shared" si="96"/>
        <v>0</v>
      </c>
      <c r="G1234">
        <f t="shared" si="99"/>
        <v>814</v>
      </c>
    </row>
    <row r="1235" spans="1:7" x14ac:dyDescent="0.3">
      <c r="A1235">
        <f t="shared" si="97"/>
        <v>1234</v>
      </c>
      <c r="B1235">
        <v>0</v>
      </c>
      <c r="C1235">
        <v>0.369307339974146</v>
      </c>
      <c r="D1235">
        <f t="shared" si="95"/>
        <v>1</v>
      </c>
      <c r="E1235">
        <f t="shared" si="98"/>
        <v>1234</v>
      </c>
      <c r="F1235">
        <f t="shared" si="96"/>
        <v>0</v>
      </c>
      <c r="G1235">
        <f t="shared" si="99"/>
        <v>814</v>
      </c>
    </row>
    <row r="1236" spans="1:7" x14ac:dyDescent="0.3">
      <c r="A1236">
        <f t="shared" si="97"/>
        <v>1235</v>
      </c>
      <c r="B1236">
        <v>0</v>
      </c>
      <c r="C1236">
        <v>0.36861577968409798</v>
      </c>
      <c r="D1236">
        <f t="shared" si="95"/>
        <v>1</v>
      </c>
      <c r="E1236">
        <f t="shared" si="98"/>
        <v>1235</v>
      </c>
      <c r="F1236">
        <f t="shared" si="96"/>
        <v>0</v>
      </c>
      <c r="G1236">
        <f t="shared" si="99"/>
        <v>814</v>
      </c>
    </row>
    <row r="1237" spans="1:7" x14ac:dyDescent="0.3">
      <c r="A1237">
        <f t="shared" si="97"/>
        <v>1236</v>
      </c>
      <c r="B1237">
        <v>0</v>
      </c>
      <c r="C1237">
        <v>0.368406365403666</v>
      </c>
      <c r="D1237">
        <f t="shared" si="95"/>
        <v>1</v>
      </c>
      <c r="E1237">
        <f t="shared" si="98"/>
        <v>1236</v>
      </c>
      <c r="F1237">
        <f t="shared" si="96"/>
        <v>0</v>
      </c>
      <c r="G1237">
        <f t="shared" si="99"/>
        <v>814</v>
      </c>
    </row>
    <row r="1238" spans="1:7" x14ac:dyDescent="0.3">
      <c r="A1238">
        <f t="shared" si="97"/>
        <v>1237</v>
      </c>
      <c r="B1238">
        <v>0</v>
      </c>
      <c r="C1238">
        <v>0.36815521322657402</v>
      </c>
      <c r="D1238">
        <f t="shared" si="95"/>
        <v>1</v>
      </c>
      <c r="E1238">
        <f t="shared" si="98"/>
        <v>1237</v>
      </c>
      <c r="F1238">
        <f t="shared" si="96"/>
        <v>0</v>
      </c>
      <c r="G1238">
        <f t="shared" si="99"/>
        <v>814</v>
      </c>
    </row>
    <row r="1239" spans="1:7" x14ac:dyDescent="0.3">
      <c r="A1239">
        <f t="shared" si="97"/>
        <v>1238</v>
      </c>
      <c r="B1239">
        <v>0</v>
      </c>
      <c r="C1239">
        <v>0.36806683083846597</v>
      </c>
      <c r="D1239">
        <f t="shared" si="95"/>
        <v>1</v>
      </c>
      <c r="E1239">
        <f t="shared" si="98"/>
        <v>1238</v>
      </c>
      <c r="F1239">
        <f t="shared" si="96"/>
        <v>0</v>
      </c>
      <c r="G1239">
        <f t="shared" si="99"/>
        <v>814</v>
      </c>
    </row>
    <row r="1240" spans="1:7" x14ac:dyDescent="0.3">
      <c r="A1240">
        <f t="shared" si="97"/>
        <v>1239</v>
      </c>
      <c r="B1240">
        <v>1</v>
      </c>
      <c r="C1240">
        <v>0.36796562538120298</v>
      </c>
      <c r="D1240">
        <f t="shared" si="95"/>
        <v>1</v>
      </c>
      <c r="E1240">
        <f t="shared" si="98"/>
        <v>1239</v>
      </c>
      <c r="F1240">
        <f t="shared" si="96"/>
        <v>1</v>
      </c>
      <c r="G1240">
        <f t="shared" si="99"/>
        <v>815</v>
      </c>
    </row>
    <row r="1241" spans="1:7" x14ac:dyDescent="0.3">
      <c r="A1241">
        <f t="shared" si="97"/>
        <v>1240</v>
      </c>
      <c r="B1241">
        <v>0</v>
      </c>
      <c r="C1241">
        <v>0.36784804118508202</v>
      </c>
      <c r="D1241">
        <f t="shared" si="95"/>
        <v>1</v>
      </c>
      <c r="E1241">
        <f t="shared" si="98"/>
        <v>1240</v>
      </c>
      <c r="F1241">
        <f t="shared" si="96"/>
        <v>0</v>
      </c>
      <c r="G1241">
        <f t="shared" si="99"/>
        <v>815</v>
      </c>
    </row>
    <row r="1242" spans="1:7" x14ac:dyDescent="0.3">
      <c r="A1242">
        <f t="shared" si="97"/>
        <v>1241</v>
      </c>
      <c r="B1242">
        <v>0</v>
      </c>
      <c r="C1242">
        <v>0.36748860120106402</v>
      </c>
      <c r="D1242">
        <f t="shared" si="95"/>
        <v>1</v>
      </c>
      <c r="E1242">
        <f t="shared" si="98"/>
        <v>1241</v>
      </c>
      <c r="F1242">
        <f t="shared" si="96"/>
        <v>0</v>
      </c>
      <c r="G1242">
        <f t="shared" si="99"/>
        <v>815</v>
      </c>
    </row>
    <row r="1243" spans="1:7" x14ac:dyDescent="0.3">
      <c r="A1243">
        <f t="shared" si="97"/>
        <v>1242</v>
      </c>
      <c r="B1243">
        <v>0</v>
      </c>
      <c r="C1243">
        <v>0.36700843769394098</v>
      </c>
      <c r="D1243">
        <f t="shared" si="95"/>
        <v>1</v>
      </c>
      <c r="E1243">
        <f t="shared" si="98"/>
        <v>1242</v>
      </c>
      <c r="F1243">
        <f t="shared" si="96"/>
        <v>0</v>
      </c>
      <c r="G1243">
        <f t="shared" si="99"/>
        <v>815</v>
      </c>
    </row>
    <row r="1244" spans="1:7" x14ac:dyDescent="0.3">
      <c r="A1244">
        <f t="shared" si="97"/>
        <v>1243</v>
      </c>
      <c r="B1244">
        <v>0</v>
      </c>
      <c r="C1244">
        <v>0.367001514201304</v>
      </c>
      <c r="D1244">
        <f t="shared" si="95"/>
        <v>1</v>
      </c>
      <c r="E1244">
        <f t="shared" si="98"/>
        <v>1243</v>
      </c>
      <c r="F1244">
        <f t="shared" si="96"/>
        <v>0</v>
      </c>
      <c r="G1244">
        <f t="shared" si="99"/>
        <v>815</v>
      </c>
    </row>
    <row r="1245" spans="1:7" x14ac:dyDescent="0.3">
      <c r="A1245">
        <f t="shared" si="97"/>
        <v>1244</v>
      </c>
      <c r="B1245">
        <v>0</v>
      </c>
      <c r="C1245">
        <v>0.36684078634459399</v>
      </c>
      <c r="D1245">
        <f t="shared" si="95"/>
        <v>1</v>
      </c>
      <c r="E1245">
        <f t="shared" si="98"/>
        <v>1244</v>
      </c>
      <c r="F1245">
        <f t="shared" si="96"/>
        <v>0</v>
      </c>
      <c r="G1245">
        <f t="shared" si="99"/>
        <v>815</v>
      </c>
    </row>
    <row r="1246" spans="1:7" x14ac:dyDescent="0.3">
      <c r="A1246">
        <f t="shared" si="97"/>
        <v>1245</v>
      </c>
      <c r="B1246">
        <v>0</v>
      </c>
      <c r="C1246">
        <v>0.36676569076596799</v>
      </c>
      <c r="D1246">
        <f t="shared" si="95"/>
        <v>1</v>
      </c>
      <c r="E1246">
        <f t="shared" si="98"/>
        <v>1245</v>
      </c>
      <c r="F1246">
        <f t="shared" si="96"/>
        <v>0</v>
      </c>
      <c r="G1246">
        <f t="shared" si="99"/>
        <v>815</v>
      </c>
    </row>
    <row r="1247" spans="1:7" x14ac:dyDescent="0.3">
      <c r="A1247">
        <f t="shared" si="97"/>
        <v>1246</v>
      </c>
      <c r="B1247">
        <v>0</v>
      </c>
      <c r="C1247">
        <v>0.36669206255452502</v>
      </c>
      <c r="D1247">
        <f t="shared" si="95"/>
        <v>1</v>
      </c>
      <c r="E1247">
        <f t="shared" si="98"/>
        <v>1246</v>
      </c>
      <c r="F1247">
        <f t="shared" si="96"/>
        <v>0</v>
      </c>
      <c r="G1247">
        <f t="shared" si="99"/>
        <v>815</v>
      </c>
    </row>
    <row r="1248" spans="1:7" x14ac:dyDescent="0.3">
      <c r="A1248">
        <f t="shared" si="97"/>
        <v>1247</v>
      </c>
      <c r="B1248">
        <v>0</v>
      </c>
      <c r="C1248">
        <v>0.36577721099295002</v>
      </c>
      <c r="D1248">
        <f t="shared" si="95"/>
        <v>1</v>
      </c>
      <c r="E1248">
        <f t="shared" si="98"/>
        <v>1247</v>
      </c>
      <c r="F1248">
        <f t="shared" si="96"/>
        <v>0</v>
      </c>
      <c r="G1248">
        <f t="shared" si="99"/>
        <v>815</v>
      </c>
    </row>
    <row r="1249" spans="1:7" x14ac:dyDescent="0.3">
      <c r="A1249">
        <f t="shared" si="97"/>
        <v>1248</v>
      </c>
      <c r="B1249">
        <v>0</v>
      </c>
      <c r="C1249">
        <v>0.365757056926729</v>
      </c>
      <c r="D1249">
        <f t="shared" si="95"/>
        <v>1</v>
      </c>
      <c r="E1249">
        <f t="shared" si="98"/>
        <v>1248</v>
      </c>
      <c r="F1249">
        <f t="shared" si="96"/>
        <v>0</v>
      </c>
      <c r="G1249">
        <f t="shared" si="99"/>
        <v>815</v>
      </c>
    </row>
    <row r="1250" spans="1:7" x14ac:dyDescent="0.3">
      <c r="A1250">
        <f t="shared" si="97"/>
        <v>1249</v>
      </c>
      <c r="B1250">
        <v>1</v>
      </c>
      <c r="C1250">
        <v>0.36572296334139798</v>
      </c>
      <c r="D1250">
        <f t="shared" si="95"/>
        <v>1</v>
      </c>
      <c r="E1250">
        <f t="shared" si="98"/>
        <v>1249</v>
      </c>
      <c r="F1250">
        <f t="shared" si="96"/>
        <v>1</v>
      </c>
      <c r="G1250">
        <f t="shared" si="99"/>
        <v>816</v>
      </c>
    </row>
    <row r="1251" spans="1:7" x14ac:dyDescent="0.3">
      <c r="A1251">
        <f t="shared" si="97"/>
        <v>1250</v>
      </c>
      <c r="B1251">
        <v>1</v>
      </c>
      <c r="C1251">
        <v>0.36560129247040601</v>
      </c>
      <c r="D1251">
        <f t="shared" si="95"/>
        <v>1</v>
      </c>
      <c r="E1251">
        <f t="shared" si="98"/>
        <v>1250</v>
      </c>
      <c r="F1251">
        <f t="shared" si="96"/>
        <v>1</v>
      </c>
      <c r="G1251">
        <f t="shared" si="99"/>
        <v>817</v>
      </c>
    </row>
    <row r="1252" spans="1:7" x14ac:dyDescent="0.3">
      <c r="A1252">
        <f t="shared" si="97"/>
        <v>1251</v>
      </c>
      <c r="B1252">
        <v>0</v>
      </c>
      <c r="C1252">
        <v>0.36558665166426701</v>
      </c>
      <c r="D1252">
        <f t="shared" si="95"/>
        <v>1</v>
      </c>
      <c r="E1252">
        <f t="shared" si="98"/>
        <v>1251</v>
      </c>
      <c r="F1252">
        <f t="shared" si="96"/>
        <v>0</v>
      </c>
      <c r="G1252">
        <f t="shared" si="99"/>
        <v>817</v>
      </c>
    </row>
    <row r="1253" spans="1:7" x14ac:dyDescent="0.3">
      <c r="A1253">
        <f t="shared" si="97"/>
        <v>1252</v>
      </c>
      <c r="B1253">
        <v>0</v>
      </c>
      <c r="C1253">
        <v>0.365241405897754</v>
      </c>
      <c r="D1253">
        <f t="shared" si="95"/>
        <v>1</v>
      </c>
      <c r="E1253">
        <f t="shared" si="98"/>
        <v>1252</v>
      </c>
      <c r="F1253">
        <f t="shared" si="96"/>
        <v>0</v>
      </c>
      <c r="G1253">
        <f t="shared" si="99"/>
        <v>817</v>
      </c>
    </row>
    <row r="1254" spans="1:7" x14ac:dyDescent="0.3">
      <c r="A1254">
        <f t="shared" si="97"/>
        <v>1253</v>
      </c>
      <c r="B1254">
        <v>1</v>
      </c>
      <c r="C1254">
        <v>0.36522269614353098</v>
      </c>
      <c r="D1254">
        <f t="shared" si="95"/>
        <v>1</v>
      </c>
      <c r="E1254">
        <f t="shared" si="98"/>
        <v>1253</v>
      </c>
      <c r="F1254">
        <f t="shared" si="96"/>
        <v>1</v>
      </c>
      <c r="G1254">
        <f t="shared" si="99"/>
        <v>818</v>
      </c>
    </row>
    <row r="1255" spans="1:7" x14ac:dyDescent="0.3">
      <c r="A1255">
        <f t="shared" si="97"/>
        <v>1254</v>
      </c>
      <c r="B1255">
        <v>0</v>
      </c>
      <c r="C1255">
        <v>0.365062940479086</v>
      </c>
      <c r="D1255">
        <f t="shared" si="95"/>
        <v>1</v>
      </c>
      <c r="E1255">
        <f t="shared" si="98"/>
        <v>1254</v>
      </c>
      <c r="F1255">
        <f t="shared" si="96"/>
        <v>0</v>
      </c>
      <c r="G1255">
        <f t="shared" si="99"/>
        <v>818</v>
      </c>
    </row>
    <row r="1256" spans="1:7" x14ac:dyDescent="0.3">
      <c r="A1256">
        <f t="shared" si="97"/>
        <v>1255</v>
      </c>
      <c r="B1256">
        <v>0</v>
      </c>
      <c r="C1256">
        <v>0.36487794832014497</v>
      </c>
      <c r="D1256">
        <f t="shared" si="95"/>
        <v>1</v>
      </c>
      <c r="E1256">
        <f t="shared" si="98"/>
        <v>1255</v>
      </c>
      <c r="F1256">
        <f t="shared" si="96"/>
        <v>0</v>
      </c>
      <c r="G1256">
        <f t="shared" si="99"/>
        <v>818</v>
      </c>
    </row>
    <row r="1257" spans="1:7" x14ac:dyDescent="0.3">
      <c r="A1257">
        <f t="shared" si="97"/>
        <v>1256</v>
      </c>
      <c r="B1257">
        <v>1</v>
      </c>
      <c r="C1257">
        <v>0.36483112522032801</v>
      </c>
      <c r="D1257">
        <f t="shared" si="95"/>
        <v>1</v>
      </c>
      <c r="E1257">
        <f t="shared" si="98"/>
        <v>1256</v>
      </c>
      <c r="F1257">
        <f t="shared" si="96"/>
        <v>1</v>
      </c>
      <c r="G1257">
        <f t="shared" si="99"/>
        <v>819</v>
      </c>
    </row>
    <row r="1258" spans="1:7" x14ac:dyDescent="0.3">
      <c r="A1258">
        <f t="shared" si="97"/>
        <v>1257</v>
      </c>
      <c r="B1258">
        <v>0</v>
      </c>
      <c r="C1258">
        <v>0.36441207440242501</v>
      </c>
      <c r="D1258">
        <f t="shared" si="95"/>
        <v>1</v>
      </c>
      <c r="E1258">
        <f t="shared" si="98"/>
        <v>1257</v>
      </c>
      <c r="F1258">
        <f t="shared" si="96"/>
        <v>0</v>
      </c>
      <c r="G1258">
        <f t="shared" si="99"/>
        <v>819</v>
      </c>
    </row>
    <row r="1259" spans="1:7" x14ac:dyDescent="0.3">
      <c r="A1259">
        <f t="shared" si="97"/>
        <v>1258</v>
      </c>
      <c r="B1259">
        <v>0</v>
      </c>
      <c r="C1259">
        <v>0.36436880607864602</v>
      </c>
      <c r="D1259">
        <f t="shared" si="95"/>
        <v>1</v>
      </c>
      <c r="E1259">
        <f t="shared" si="98"/>
        <v>1258</v>
      </c>
      <c r="F1259">
        <f t="shared" si="96"/>
        <v>0</v>
      </c>
      <c r="G1259">
        <f t="shared" si="99"/>
        <v>819</v>
      </c>
    </row>
    <row r="1260" spans="1:7" x14ac:dyDescent="0.3">
      <c r="A1260">
        <f t="shared" si="97"/>
        <v>1259</v>
      </c>
      <c r="B1260">
        <v>0</v>
      </c>
      <c r="C1260">
        <v>0.36430306129189799</v>
      </c>
      <c r="D1260">
        <f t="shared" si="95"/>
        <v>1</v>
      </c>
      <c r="E1260">
        <f t="shared" si="98"/>
        <v>1259</v>
      </c>
      <c r="F1260">
        <f t="shared" si="96"/>
        <v>0</v>
      </c>
      <c r="G1260">
        <f t="shared" si="99"/>
        <v>819</v>
      </c>
    </row>
    <row r="1261" spans="1:7" x14ac:dyDescent="0.3">
      <c r="A1261">
        <f t="shared" si="97"/>
        <v>1260</v>
      </c>
      <c r="B1261">
        <v>0</v>
      </c>
      <c r="C1261">
        <v>0.36421543511245003</v>
      </c>
      <c r="D1261">
        <f t="shared" si="95"/>
        <v>1</v>
      </c>
      <c r="E1261">
        <f t="shared" si="98"/>
        <v>1260</v>
      </c>
      <c r="F1261">
        <f t="shared" si="96"/>
        <v>0</v>
      </c>
      <c r="G1261">
        <f t="shared" si="99"/>
        <v>819</v>
      </c>
    </row>
    <row r="1262" spans="1:7" x14ac:dyDescent="0.3">
      <c r="A1262">
        <f t="shared" si="97"/>
        <v>1261</v>
      </c>
      <c r="B1262">
        <v>0</v>
      </c>
      <c r="C1262">
        <v>0.36390259483456699</v>
      </c>
      <c r="D1262">
        <f t="shared" si="95"/>
        <v>1</v>
      </c>
      <c r="E1262">
        <f t="shared" si="98"/>
        <v>1261</v>
      </c>
      <c r="F1262">
        <f t="shared" si="96"/>
        <v>0</v>
      </c>
      <c r="G1262">
        <f t="shared" si="99"/>
        <v>819</v>
      </c>
    </row>
    <row r="1263" spans="1:7" x14ac:dyDescent="0.3">
      <c r="A1263">
        <f t="shared" si="97"/>
        <v>1262</v>
      </c>
      <c r="B1263">
        <v>1</v>
      </c>
      <c r="C1263">
        <v>0.36362830084292402</v>
      </c>
      <c r="D1263">
        <f t="shared" si="95"/>
        <v>1</v>
      </c>
      <c r="E1263">
        <f t="shared" si="98"/>
        <v>1262</v>
      </c>
      <c r="F1263">
        <f t="shared" si="96"/>
        <v>1</v>
      </c>
      <c r="G1263">
        <f t="shared" si="99"/>
        <v>820</v>
      </c>
    </row>
    <row r="1264" spans="1:7" x14ac:dyDescent="0.3">
      <c r="A1264">
        <f t="shared" si="97"/>
        <v>1263</v>
      </c>
      <c r="B1264">
        <v>0</v>
      </c>
      <c r="C1264">
        <v>0.363538754731143</v>
      </c>
      <c r="D1264">
        <f t="shared" si="95"/>
        <v>1</v>
      </c>
      <c r="E1264">
        <f t="shared" si="98"/>
        <v>1263</v>
      </c>
      <c r="F1264">
        <f t="shared" si="96"/>
        <v>0</v>
      </c>
      <c r="G1264">
        <f t="shared" si="99"/>
        <v>820</v>
      </c>
    </row>
    <row r="1265" spans="1:7" x14ac:dyDescent="0.3">
      <c r="A1265">
        <f t="shared" si="97"/>
        <v>1264</v>
      </c>
      <c r="B1265">
        <v>0</v>
      </c>
      <c r="C1265">
        <v>0.36332342850045501</v>
      </c>
      <c r="D1265">
        <f t="shared" si="95"/>
        <v>1</v>
      </c>
      <c r="E1265">
        <f t="shared" si="98"/>
        <v>1264</v>
      </c>
      <c r="F1265">
        <f t="shared" si="96"/>
        <v>0</v>
      </c>
      <c r="G1265">
        <f t="shared" si="99"/>
        <v>820</v>
      </c>
    </row>
    <row r="1266" spans="1:7" x14ac:dyDescent="0.3">
      <c r="A1266">
        <f t="shared" si="97"/>
        <v>1265</v>
      </c>
      <c r="B1266">
        <v>0</v>
      </c>
      <c r="C1266">
        <v>0.36328882938074603</v>
      </c>
      <c r="D1266">
        <f t="shared" si="95"/>
        <v>1</v>
      </c>
      <c r="E1266">
        <f t="shared" si="98"/>
        <v>1265</v>
      </c>
      <c r="F1266">
        <f t="shared" si="96"/>
        <v>0</v>
      </c>
      <c r="G1266">
        <f t="shared" si="99"/>
        <v>820</v>
      </c>
    </row>
    <row r="1267" spans="1:7" x14ac:dyDescent="0.3">
      <c r="A1267">
        <f t="shared" si="97"/>
        <v>1266</v>
      </c>
      <c r="B1267">
        <v>0</v>
      </c>
      <c r="C1267">
        <v>0.36320808952392097</v>
      </c>
      <c r="D1267">
        <f t="shared" si="95"/>
        <v>1</v>
      </c>
      <c r="E1267">
        <f t="shared" si="98"/>
        <v>1266</v>
      </c>
      <c r="F1267">
        <f t="shared" si="96"/>
        <v>0</v>
      </c>
      <c r="G1267">
        <f t="shared" si="99"/>
        <v>820</v>
      </c>
    </row>
    <row r="1268" spans="1:7" x14ac:dyDescent="0.3">
      <c r="A1268">
        <f t="shared" si="97"/>
        <v>1267</v>
      </c>
      <c r="B1268">
        <v>0</v>
      </c>
      <c r="C1268">
        <v>0.36313484269710899</v>
      </c>
      <c r="D1268">
        <f t="shared" si="95"/>
        <v>1</v>
      </c>
      <c r="E1268">
        <f t="shared" si="98"/>
        <v>1267</v>
      </c>
      <c r="F1268">
        <f t="shared" si="96"/>
        <v>0</v>
      </c>
      <c r="G1268">
        <f t="shared" si="99"/>
        <v>820</v>
      </c>
    </row>
    <row r="1269" spans="1:7" x14ac:dyDescent="0.3">
      <c r="A1269">
        <f t="shared" si="97"/>
        <v>1268</v>
      </c>
      <c r="B1269">
        <v>0</v>
      </c>
      <c r="C1269">
        <v>0.36286494356144999</v>
      </c>
      <c r="D1269">
        <f t="shared" si="95"/>
        <v>1</v>
      </c>
      <c r="E1269">
        <f t="shared" si="98"/>
        <v>1268</v>
      </c>
      <c r="F1269">
        <f t="shared" si="96"/>
        <v>0</v>
      </c>
      <c r="G1269">
        <f t="shared" si="99"/>
        <v>820</v>
      </c>
    </row>
    <row r="1270" spans="1:7" x14ac:dyDescent="0.3">
      <c r="A1270">
        <f t="shared" si="97"/>
        <v>1269</v>
      </c>
      <c r="B1270">
        <v>1</v>
      </c>
      <c r="C1270">
        <v>0.36276837980361698</v>
      </c>
      <c r="D1270">
        <f t="shared" si="95"/>
        <v>1</v>
      </c>
      <c r="E1270">
        <f t="shared" si="98"/>
        <v>1269</v>
      </c>
      <c r="F1270">
        <f t="shared" si="96"/>
        <v>1</v>
      </c>
      <c r="G1270">
        <f t="shared" si="99"/>
        <v>821</v>
      </c>
    </row>
    <row r="1271" spans="1:7" x14ac:dyDescent="0.3">
      <c r="A1271">
        <f t="shared" si="97"/>
        <v>1270</v>
      </c>
      <c r="B1271">
        <v>0</v>
      </c>
      <c r="C1271">
        <v>0.36266481871601203</v>
      </c>
      <c r="D1271">
        <f t="shared" si="95"/>
        <v>1</v>
      </c>
      <c r="E1271">
        <f t="shared" si="98"/>
        <v>1270</v>
      </c>
      <c r="F1271">
        <f t="shared" si="96"/>
        <v>0</v>
      </c>
      <c r="G1271">
        <f t="shared" si="99"/>
        <v>821</v>
      </c>
    </row>
    <row r="1272" spans="1:7" x14ac:dyDescent="0.3">
      <c r="A1272">
        <f t="shared" si="97"/>
        <v>1271</v>
      </c>
      <c r="B1272">
        <v>1</v>
      </c>
      <c r="C1272">
        <v>0.36172170039787199</v>
      </c>
      <c r="D1272">
        <f t="shared" si="95"/>
        <v>1</v>
      </c>
      <c r="E1272">
        <f t="shared" si="98"/>
        <v>1271</v>
      </c>
      <c r="F1272">
        <f t="shared" si="96"/>
        <v>1</v>
      </c>
      <c r="G1272">
        <f t="shared" si="99"/>
        <v>822</v>
      </c>
    </row>
    <row r="1273" spans="1:7" x14ac:dyDescent="0.3">
      <c r="A1273">
        <f t="shared" si="97"/>
        <v>1272</v>
      </c>
      <c r="B1273">
        <v>1</v>
      </c>
      <c r="C1273">
        <v>0.36157010672084</v>
      </c>
      <c r="D1273">
        <f t="shared" si="95"/>
        <v>1</v>
      </c>
      <c r="E1273">
        <f t="shared" si="98"/>
        <v>1272</v>
      </c>
      <c r="F1273">
        <f t="shared" si="96"/>
        <v>1</v>
      </c>
      <c r="G1273">
        <f t="shared" si="99"/>
        <v>823</v>
      </c>
    </row>
    <row r="1274" spans="1:7" x14ac:dyDescent="0.3">
      <c r="A1274">
        <f t="shared" si="97"/>
        <v>1273</v>
      </c>
      <c r="B1274">
        <v>0</v>
      </c>
      <c r="C1274">
        <v>0.36132953309111998</v>
      </c>
      <c r="D1274">
        <f t="shared" si="95"/>
        <v>1</v>
      </c>
      <c r="E1274">
        <f t="shared" si="98"/>
        <v>1273</v>
      </c>
      <c r="F1274">
        <f t="shared" si="96"/>
        <v>0</v>
      </c>
      <c r="G1274">
        <f t="shared" si="99"/>
        <v>823</v>
      </c>
    </row>
    <row r="1275" spans="1:7" x14ac:dyDescent="0.3">
      <c r="A1275">
        <f t="shared" si="97"/>
        <v>1274</v>
      </c>
      <c r="B1275">
        <v>1</v>
      </c>
      <c r="C1275">
        <v>0.361314080177426</v>
      </c>
      <c r="D1275">
        <f t="shared" si="95"/>
        <v>1</v>
      </c>
      <c r="E1275">
        <f t="shared" si="98"/>
        <v>1274</v>
      </c>
      <c r="F1275">
        <f t="shared" si="96"/>
        <v>1</v>
      </c>
      <c r="G1275">
        <f t="shared" si="99"/>
        <v>824</v>
      </c>
    </row>
    <row r="1276" spans="1:7" x14ac:dyDescent="0.3">
      <c r="A1276">
        <f t="shared" si="97"/>
        <v>1275</v>
      </c>
      <c r="B1276">
        <v>0</v>
      </c>
      <c r="C1276">
        <v>0.36085023453957299</v>
      </c>
      <c r="D1276">
        <f t="shared" si="95"/>
        <v>1</v>
      </c>
      <c r="E1276">
        <f t="shared" si="98"/>
        <v>1275</v>
      </c>
      <c r="F1276">
        <f t="shared" si="96"/>
        <v>0</v>
      </c>
      <c r="G1276">
        <f t="shared" si="99"/>
        <v>824</v>
      </c>
    </row>
    <row r="1277" spans="1:7" x14ac:dyDescent="0.3">
      <c r="A1277">
        <f t="shared" si="97"/>
        <v>1276</v>
      </c>
      <c r="B1277">
        <v>1</v>
      </c>
      <c r="C1277">
        <v>0.35990582924141301</v>
      </c>
      <c r="D1277">
        <f t="shared" si="95"/>
        <v>1</v>
      </c>
      <c r="E1277">
        <f t="shared" si="98"/>
        <v>1276</v>
      </c>
      <c r="F1277">
        <f t="shared" si="96"/>
        <v>1</v>
      </c>
      <c r="G1277">
        <f t="shared" si="99"/>
        <v>825</v>
      </c>
    </row>
    <row r="1278" spans="1:7" x14ac:dyDescent="0.3">
      <c r="A1278">
        <f t="shared" si="97"/>
        <v>1277</v>
      </c>
      <c r="B1278">
        <v>0</v>
      </c>
      <c r="C1278">
        <v>0.35968464759131402</v>
      </c>
      <c r="D1278">
        <f t="shared" si="95"/>
        <v>1</v>
      </c>
      <c r="E1278">
        <f t="shared" si="98"/>
        <v>1277</v>
      </c>
      <c r="F1278">
        <f t="shared" si="96"/>
        <v>0</v>
      </c>
      <c r="G1278">
        <f t="shared" si="99"/>
        <v>825</v>
      </c>
    </row>
    <row r="1279" spans="1:7" x14ac:dyDescent="0.3">
      <c r="A1279">
        <f t="shared" si="97"/>
        <v>1278</v>
      </c>
      <c r="B1279">
        <v>0</v>
      </c>
      <c r="C1279">
        <v>0.35941877918799298</v>
      </c>
      <c r="D1279">
        <f t="shared" si="95"/>
        <v>1</v>
      </c>
      <c r="E1279">
        <f t="shared" si="98"/>
        <v>1278</v>
      </c>
      <c r="F1279">
        <f t="shared" si="96"/>
        <v>0</v>
      </c>
      <c r="G1279">
        <f t="shared" si="99"/>
        <v>825</v>
      </c>
    </row>
    <row r="1280" spans="1:7" x14ac:dyDescent="0.3">
      <c r="A1280">
        <f t="shared" si="97"/>
        <v>1279</v>
      </c>
      <c r="B1280">
        <v>0</v>
      </c>
      <c r="C1280">
        <v>0.35925347488655501</v>
      </c>
      <c r="D1280">
        <f t="shared" si="95"/>
        <v>1</v>
      </c>
      <c r="E1280">
        <f t="shared" si="98"/>
        <v>1279</v>
      </c>
      <c r="F1280">
        <f t="shared" si="96"/>
        <v>0</v>
      </c>
      <c r="G1280">
        <f t="shared" si="99"/>
        <v>825</v>
      </c>
    </row>
    <row r="1281" spans="1:7" x14ac:dyDescent="0.3">
      <c r="A1281">
        <f t="shared" si="97"/>
        <v>1280</v>
      </c>
      <c r="B1281">
        <v>0</v>
      </c>
      <c r="C1281">
        <v>0.358896837491673</v>
      </c>
      <c r="D1281">
        <f t="shared" si="95"/>
        <v>1</v>
      </c>
      <c r="E1281">
        <f t="shared" si="98"/>
        <v>1280</v>
      </c>
      <c r="F1281">
        <f t="shared" si="96"/>
        <v>0</v>
      </c>
      <c r="G1281">
        <f t="shared" si="99"/>
        <v>825</v>
      </c>
    </row>
    <row r="1282" spans="1:7" x14ac:dyDescent="0.3">
      <c r="A1282">
        <f t="shared" si="97"/>
        <v>1281</v>
      </c>
      <c r="B1282">
        <v>0</v>
      </c>
      <c r="C1282">
        <v>0.35862076330624498</v>
      </c>
      <c r="D1282">
        <f t="shared" si="95"/>
        <v>1</v>
      </c>
      <c r="E1282">
        <f t="shared" si="98"/>
        <v>1281</v>
      </c>
      <c r="F1282">
        <f t="shared" si="96"/>
        <v>0</v>
      </c>
      <c r="G1282">
        <f t="shared" si="99"/>
        <v>825</v>
      </c>
    </row>
    <row r="1283" spans="1:7" x14ac:dyDescent="0.3">
      <c r="A1283">
        <f t="shared" si="97"/>
        <v>1282</v>
      </c>
      <c r="B1283">
        <v>0</v>
      </c>
      <c r="C1283">
        <v>0.35832868905719001</v>
      </c>
      <c r="D1283">
        <f t="shared" ref="D1283:D1346" si="100">IF(A1283&lt;=1441,1,0)</f>
        <v>1</v>
      </c>
      <c r="E1283">
        <f t="shared" si="98"/>
        <v>1282</v>
      </c>
      <c r="F1283">
        <f t="shared" ref="F1283:F1346" si="101">IF(B1283=1,1,0)</f>
        <v>0</v>
      </c>
      <c r="G1283">
        <f t="shared" si="99"/>
        <v>825</v>
      </c>
    </row>
    <row r="1284" spans="1:7" x14ac:dyDescent="0.3">
      <c r="A1284">
        <f t="shared" ref="A1284:A1347" si="102">1+A1283</f>
        <v>1283</v>
      </c>
      <c r="B1284">
        <v>0</v>
      </c>
      <c r="C1284">
        <v>0.35825872794184699</v>
      </c>
      <c r="D1284">
        <f t="shared" si="100"/>
        <v>1</v>
      </c>
      <c r="E1284">
        <f t="shared" ref="E1284:E1347" si="103">D1284+E1283</f>
        <v>1283</v>
      </c>
      <c r="F1284">
        <f t="shared" si="101"/>
        <v>0</v>
      </c>
      <c r="G1284">
        <f t="shared" ref="G1284:G1347" si="104">F1284+G1283</f>
        <v>825</v>
      </c>
    </row>
    <row r="1285" spans="1:7" x14ac:dyDescent="0.3">
      <c r="A1285">
        <f t="shared" si="102"/>
        <v>1284</v>
      </c>
      <c r="B1285">
        <v>1</v>
      </c>
      <c r="C1285">
        <v>0.35818703880580999</v>
      </c>
      <c r="D1285">
        <f t="shared" si="100"/>
        <v>1</v>
      </c>
      <c r="E1285">
        <f t="shared" si="103"/>
        <v>1284</v>
      </c>
      <c r="F1285">
        <f t="shared" si="101"/>
        <v>1</v>
      </c>
      <c r="G1285">
        <f t="shared" si="104"/>
        <v>826</v>
      </c>
    </row>
    <row r="1286" spans="1:7" x14ac:dyDescent="0.3">
      <c r="A1286">
        <f t="shared" si="102"/>
        <v>1285</v>
      </c>
      <c r="B1286">
        <v>0</v>
      </c>
      <c r="C1286">
        <v>0.35808793707790398</v>
      </c>
      <c r="D1286">
        <f t="shared" si="100"/>
        <v>1</v>
      </c>
      <c r="E1286">
        <f t="shared" si="103"/>
        <v>1285</v>
      </c>
      <c r="F1286">
        <f t="shared" si="101"/>
        <v>0</v>
      </c>
      <c r="G1286">
        <f t="shared" si="104"/>
        <v>826</v>
      </c>
    </row>
    <row r="1287" spans="1:7" x14ac:dyDescent="0.3">
      <c r="A1287">
        <f t="shared" si="102"/>
        <v>1286</v>
      </c>
      <c r="B1287">
        <v>0</v>
      </c>
      <c r="C1287">
        <v>0.35795562846795498</v>
      </c>
      <c r="D1287">
        <f t="shared" si="100"/>
        <v>1</v>
      </c>
      <c r="E1287">
        <f t="shared" si="103"/>
        <v>1286</v>
      </c>
      <c r="F1287">
        <f t="shared" si="101"/>
        <v>0</v>
      </c>
      <c r="G1287">
        <f t="shared" si="104"/>
        <v>826</v>
      </c>
    </row>
    <row r="1288" spans="1:7" x14ac:dyDescent="0.3">
      <c r="A1288">
        <f t="shared" si="102"/>
        <v>1287</v>
      </c>
      <c r="B1288">
        <v>0</v>
      </c>
      <c r="C1288">
        <v>0.35787796712021602</v>
      </c>
      <c r="D1288">
        <f t="shared" si="100"/>
        <v>1</v>
      </c>
      <c r="E1288">
        <f t="shared" si="103"/>
        <v>1287</v>
      </c>
      <c r="F1288">
        <f t="shared" si="101"/>
        <v>0</v>
      </c>
      <c r="G1288">
        <f t="shared" si="104"/>
        <v>826</v>
      </c>
    </row>
    <row r="1289" spans="1:7" x14ac:dyDescent="0.3">
      <c r="A1289">
        <f t="shared" si="102"/>
        <v>1288</v>
      </c>
      <c r="B1289">
        <v>1</v>
      </c>
      <c r="C1289">
        <v>0.35777179910206902</v>
      </c>
      <c r="D1289">
        <f t="shared" si="100"/>
        <v>1</v>
      </c>
      <c r="E1289">
        <f t="shared" si="103"/>
        <v>1288</v>
      </c>
      <c r="F1289">
        <f t="shared" si="101"/>
        <v>1</v>
      </c>
      <c r="G1289">
        <f t="shared" si="104"/>
        <v>827</v>
      </c>
    </row>
    <row r="1290" spans="1:7" x14ac:dyDescent="0.3">
      <c r="A1290">
        <f t="shared" si="102"/>
        <v>1289</v>
      </c>
      <c r="B1290">
        <v>1</v>
      </c>
      <c r="C1290">
        <v>0.35769267112710901</v>
      </c>
      <c r="D1290">
        <f t="shared" si="100"/>
        <v>1</v>
      </c>
      <c r="E1290">
        <f t="shared" si="103"/>
        <v>1289</v>
      </c>
      <c r="F1290">
        <f t="shared" si="101"/>
        <v>1</v>
      </c>
      <c r="G1290">
        <f t="shared" si="104"/>
        <v>828</v>
      </c>
    </row>
    <row r="1291" spans="1:7" x14ac:dyDescent="0.3">
      <c r="A1291">
        <f t="shared" si="102"/>
        <v>1290</v>
      </c>
      <c r="B1291">
        <v>1</v>
      </c>
      <c r="C1291">
        <v>0.35764198243308998</v>
      </c>
      <c r="D1291">
        <f t="shared" si="100"/>
        <v>1</v>
      </c>
      <c r="E1291">
        <f t="shared" si="103"/>
        <v>1290</v>
      </c>
      <c r="F1291">
        <f t="shared" si="101"/>
        <v>1</v>
      </c>
      <c r="G1291">
        <f t="shared" si="104"/>
        <v>829</v>
      </c>
    </row>
    <row r="1292" spans="1:7" x14ac:dyDescent="0.3">
      <c r="A1292">
        <f t="shared" si="102"/>
        <v>1291</v>
      </c>
      <c r="B1292">
        <v>0</v>
      </c>
      <c r="C1292">
        <v>0.35754166240697799</v>
      </c>
      <c r="D1292">
        <f t="shared" si="100"/>
        <v>1</v>
      </c>
      <c r="E1292">
        <f t="shared" si="103"/>
        <v>1291</v>
      </c>
      <c r="F1292">
        <f t="shared" si="101"/>
        <v>0</v>
      </c>
      <c r="G1292">
        <f t="shared" si="104"/>
        <v>829</v>
      </c>
    </row>
    <row r="1293" spans="1:7" x14ac:dyDescent="0.3">
      <c r="A1293">
        <f t="shared" si="102"/>
        <v>1292</v>
      </c>
      <c r="B1293">
        <v>0</v>
      </c>
      <c r="C1293">
        <v>0.357205895385799</v>
      </c>
      <c r="D1293">
        <f t="shared" si="100"/>
        <v>1</v>
      </c>
      <c r="E1293">
        <f t="shared" si="103"/>
        <v>1292</v>
      </c>
      <c r="F1293">
        <f t="shared" si="101"/>
        <v>0</v>
      </c>
      <c r="G1293">
        <f t="shared" si="104"/>
        <v>829</v>
      </c>
    </row>
    <row r="1294" spans="1:7" x14ac:dyDescent="0.3">
      <c r="A1294">
        <f t="shared" si="102"/>
        <v>1293</v>
      </c>
      <c r="B1294">
        <v>0</v>
      </c>
      <c r="C1294">
        <v>0.35643931839648402</v>
      </c>
      <c r="D1294">
        <f t="shared" si="100"/>
        <v>1</v>
      </c>
      <c r="E1294">
        <f t="shared" si="103"/>
        <v>1293</v>
      </c>
      <c r="F1294">
        <f t="shared" si="101"/>
        <v>0</v>
      </c>
      <c r="G1294">
        <f t="shared" si="104"/>
        <v>829</v>
      </c>
    </row>
    <row r="1295" spans="1:7" x14ac:dyDescent="0.3">
      <c r="A1295">
        <f t="shared" si="102"/>
        <v>1294</v>
      </c>
      <c r="B1295">
        <v>0</v>
      </c>
      <c r="C1295">
        <v>0.35642279981316199</v>
      </c>
      <c r="D1295">
        <f t="shared" si="100"/>
        <v>1</v>
      </c>
      <c r="E1295">
        <f t="shared" si="103"/>
        <v>1294</v>
      </c>
      <c r="F1295">
        <f t="shared" si="101"/>
        <v>0</v>
      </c>
      <c r="G1295">
        <f t="shared" si="104"/>
        <v>829</v>
      </c>
    </row>
    <row r="1296" spans="1:7" x14ac:dyDescent="0.3">
      <c r="A1296">
        <f t="shared" si="102"/>
        <v>1295</v>
      </c>
      <c r="B1296">
        <v>0</v>
      </c>
      <c r="C1296">
        <v>0.35617721306640499</v>
      </c>
      <c r="D1296">
        <f t="shared" si="100"/>
        <v>1</v>
      </c>
      <c r="E1296">
        <f t="shared" si="103"/>
        <v>1295</v>
      </c>
      <c r="F1296">
        <f t="shared" si="101"/>
        <v>0</v>
      </c>
      <c r="G1296">
        <f t="shared" si="104"/>
        <v>829</v>
      </c>
    </row>
    <row r="1297" spans="1:7" x14ac:dyDescent="0.3">
      <c r="A1297">
        <f t="shared" si="102"/>
        <v>1296</v>
      </c>
      <c r="B1297">
        <v>1</v>
      </c>
      <c r="C1297">
        <v>0.35584060048203398</v>
      </c>
      <c r="D1297">
        <f t="shared" si="100"/>
        <v>1</v>
      </c>
      <c r="E1297">
        <f t="shared" si="103"/>
        <v>1296</v>
      </c>
      <c r="F1297">
        <f t="shared" si="101"/>
        <v>1</v>
      </c>
      <c r="G1297">
        <f t="shared" si="104"/>
        <v>830</v>
      </c>
    </row>
    <row r="1298" spans="1:7" x14ac:dyDescent="0.3">
      <c r="A1298">
        <f t="shared" si="102"/>
        <v>1297</v>
      </c>
      <c r="B1298">
        <v>1</v>
      </c>
      <c r="C1298">
        <v>0.35576328177793098</v>
      </c>
      <c r="D1298">
        <f t="shared" si="100"/>
        <v>1</v>
      </c>
      <c r="E1298">
        <f t="shared" si="103"/>
        <v>1297</v>
      </c>
      <c r="F1298">
        <f t="shared" si="101"/>
        <v>1</v>
      </c>
      <c r="G1298">
        <f t="shared" si="104"/>
        <v>831</v>
      </c>
    </row>
    <row r="1299" spans="1:7" x14ac:dyDescent="0.3">
      <c r="A1299">
        <f t="shared" si="102"/>
        <v>1298</v>
      </c>
      <c r="B1299">
        <v>1</v>
      </c>
      <c r="C1299">
        <v>0.35566562425300402</v>
      </c>
      <c r="D1299">
        <f t="shared" si="100"/>
        <v>1</v>
      </c>
      <c r="E1299">
        <f t="shared" si="103"/>
        <v>1298</v>
      </c>
      <c r="F1299">
        <f t="shared" si="101"/>
        <v>1</v>
      </c>
      <c r="G1299">
        <f t="shared" si="104"/>
        <v>832</v>
      </c>
    </row>
    <row r="1300" spans="1:7" x14ac:dyDescent="0.3">
      <c r="A1300">
        <f t="shared" si="102"/>
        <v>1299</v>
      </c>
      <c r="B1300">
        <v>0</v>
      </c>
      <c r="C1300">
        <v>0.35496575842130201</v>
      </c>
      <c r="D1300">
        <f t="shared" si="100"/>
        <v>1</v>
      </c>
      <c r="E1300">
        <f t="shared" si="103"/>
        <v>1299</v>
      </c>
      <c r="F1300">
        <f t="shared" si="101"/>
        <v>0</v>
      </c>
      <c r="G1300">
        <f t="shared" si="104"/>
        <v>832</v>
      </c>
    </row>
    <row r="1301" spans="1:7" x14ac:dyDescent="0.3">
      <c r="A1301">
        <f t="shared" si="102"/>
        <v>1300</v>
      </c>
      <c r="B1301">
        <v>0</v>
      </c>
      <c r="C1301">
        <v>0.35473428010420499</v>
      </c>
      <c r="D1301">
        <f t="shared" si="100"/>
        <v>1</v>
      </c>
      <c r="E1301">
        <f t="shared" si="103"/>
        <v>1300</v>
      </c>
      <c r="F1301">
        <f t="shared" si="101"/>
        <v>0</v>
      </c>
      <c r="G1301">
        <f t="shared" si="104"/>
        <v>832</v>
      </c>
    </row>
    <row r="1302" spans="1:7" x14ac:dyDescent="0.3">
      <c r="A1302">
        <f t="shared" si="102"/>
        <v>1301</v>
      </c>
      <c r="B1302">
        <v>0</v>
      </c>
      <c r="C1302">
        <v>0.35468433827062901</v>
      </c>
      <c r="D1302">
        <f t="shared" si="100"/>
        <v>1</v>
      </c>
      <c r="E1302">
        <f t="shared" si="103"/>
        <v>1301</v>
      </c>
      <c r="F1302">
        <f t="shared" si="101"/>
        <v>0</v>
      </c>
      <c r="G1302">
        <f t="shared" si="104"/>
        <v>832</v>
      </c>
    </row>
    <row r="1303" spans="1:7" x14ac:dyDescent="0.3">
      <c r="A1303">
        <f t="shared" si="102"/>
        <v>1302</v>
      </c>
      <c r="B1303">
        <v>0</v>
      </c>
      <c r="C1303">
        <v>0.35451403286621902</v>
      </c>
      <c r="D1303">
        <f t="shared" si="100"/>
        <v>1</v>
      </c>
      <c r="E1303">
        <f t="shared" si="103"/>
        <v>1302</v>
      </c>
      <c r="F1303">
        <f t="shared" si="101"/>
        <v>0</v>
      </c>
      <c r="G1303">
        <f t="shared" si="104"/>
        <v>832</v>
      </c>
    </row>
    <row r="1304" spans="1:7" x14ac:dyDescent="0.3">
      <c r="A1304">
        <f t="shared" si="102"/>
        <v>1303</v>
      </c>
      <c r="B1304">
        <v>0</v>
      </c>
      <c r="C1304">
        <v>0.35433740676421799</v>
      </c>
      <c r="D1304">
        <f t="shared" si="100"/>
        <v>1</v>
      </c>
      <c r="E1304">
        <f t="shared" si="103"/>
        <v>1303</v>
      </c>
      <c r="F1304">
        <f t="shared" si="101"/>
        <v>0</v>
      </c>
      <c r="G1304">
        <f t="shared" si="104"/>
        <v>832</v>
      </c>
    </row>
    <row r="1305" spans="1:7" x14ac:dyDescent="0.3">
      <c r="A1305">
        <f t="shared" si="102"/>
        <v>1304</v>
      </c>
      <c r="B1305">
        <v>0</v>
      </c>
      <c r="C1305">
        <v>0.35392701718284503</v>
      </c>
      <c r="D1305">
        <f t="shared" si="100"/>
        <v>1</v>
      </c>
      <c r="E1305">
        <f t="shared" si="103"/>
        <v>1304</v>
      </c>
      <c r="F1305">
        <f t="shared" si="101"/>
        <v>0</v>
      </c>
      <c r="G1305">
        <f t="shared" si="104"/>
        <v>832</v>
      </c>
    </row>
    <row r="1306" spans="1:7" x14ac:dyDescent="0.3">
      <c r="A1306">
        <f t="shared" si="102"/>
        <v>1305</v>
      </c>
      <c r="B1306">
        <v>0</v>
      </c>
      <c r="C1306">
        <v>0.35387194699218499</v>
      </c>
      <c r="D1306">
        <f t="shared" si="100"/>
        <v>1</v>
      </c>
      <c r="E1306">
        <f t="shared" si="103"/>
        <v>1305</v>
      </c>
      <c r="F1306">
        <f t="shared" si="101"/>
        <v>0</v>
      </c>
      <c r="G1306">
        <f t="shared" si="104"/>
        <v>832</v>
      </c>
    </row>
    <row r="1307" spans="1:7" x14ac:dyDescent="0.3">
      <c r="A1307">
        <f t="shared" si="102"/>
        <v>1306</v>
      </c>
      <c r="B1307">
        <v>0</v>
      </c>
      <c r="C1307">
        <v>0.35384937942099198</v>
      </c>
      <c r="D1307">
        <f t="shared" si="100"/>
        <v>1</v>
      </c>
      <c r="E1307">
        <f t="shared" si="103"/>
        <v>1306</v>
      </c>
      <c r="F1307">
        <f t="shared" si="101"/>
        <v>0</v>
      </c>
      <c r="G1307">
        <f t="shared" si="104"/>
        <v>832</v>
      </c>
    </row>
    <row r="1308" spans="1:7" x14ac:dyDescent="0.3">
      <c r="A1308">
        <f t="shared" si="102"/>
        <v>1307</v>
      </c>
      <c r="B1308">
        <v>0</v>
      </c>
      <c r="C1308">
        <v>0.35368532131254499</v>
      </c>
      <c r="D1308">
        <f t="shared" si="100"/>
        <v>1</v>
      </c>
      <c r="E1308">
        <f t="shared" si="103"/>
        <v>1307</v>
      </c>
      <c r="F1308">
        <f t="shared" si="101"/>
        <v>0</v>
      </c>
      <c r="G1308">
        <f t="shared" si="104"/>
        <v>832</v>
      </c>
    </row>
    <row r="1309" spans="1:7" x14ac:dyDescent="0.3">
      <c r="A1309">
        <f t="shared" si="102"/>
        <v>1308</v>
      </c>
      <c r="B1309">
        <v>0</v>
      </c>
      <c r="C1309">
        <v>0.35368287846084301</v>
      </c>
      <c r="D1309">
        <f t="shared" si="100"/>
        <v>1</v>
      </c>
      <c r="E1309">
        <f t="shared" si="103"/>
        <v>1308</v>
      </c>
      <c r="F1309">
        <f t="shared" si="101"/>
        <v>0</v>
      </c>
      <c r="G1309">
        <f t="shared" si="104"/>
        <v>832</v>
      </c>
    </row>
    <row r="1310" spans="1:7" x14ac:dyDescent="0.3">
      <c r="A1310">
        <f t="shared" si="102"/>
        <v>1309</v>
      </c>
      <c r="B1310">
        <v>0</v>
      </c>
      <c r="C1310">
        <v>0.353613698513217</v>
      </c>
      <c r="D1310">
        <f t="shared" si="100"/>
        <v>1</v>
      </c>
      <c r="E1310">
        <f t="shared" si="103"/>
        <v>1309</v>
      </c>
      <c r="F1310">
        <f t="shared" si="101"/>
        <v>0</v>
      </c>
      <c r="G1310">
        <f t="shared" si="104"/>
        <v>832</v>
      </c>
    </row>
    <row r="1311" spans="1:7" x14ac:dyDescent="0.3">
      <c r="A1311">
        <f t="shared" si="102"/>
        <v>1310</v>
      </c>
      <c r="B1311">
        <v>0</v>
      </c>
      <c r="C1311">
        <v>0.35315078863772797</v>
      </c>
      <c r="D1311">
        <f t="shared" si="100"/>
        <v>1</v>
      </c>
      <c r="E1311">
        <f t="shared" si="103"/>
        <v>1310</v>
      </c>
      <c r="F1311">
        <f t="shared" si="101"/>
        <v>0</v>
      </c>
      <c r="G1311">
        <f t="shared" si="104"/>
        <v>832</v>
      </c>
    </row>
    <row r="1312" spans="1:7" x14ac:dyDescent="0.3">
      <c r="A1312">
        <f t="shared" si="102"/>
        <v>1311</v>
      </c>
      <c r="B1312">
        <v>0</v>
      </c>
      <c r="C1312">
        <v>0.35296442476798401</v>
      </c>
      <c r="D1312">
        <f t="shared" si="100"/>
        <v>1</v>
      </c>
      <c r="E1312">
        <f t="shared" si="103"/>
        <v>1311</v>
      </c>
      <c r="F1312">
        <f t="shared" si="101"/>
        <v>0</v>
      </c>
      <c r="G1312">
        <f t="shared" si="104"/>
        <v>832</v>
      </c>
    </row>
    <row r="1313" spans="1:7" x14ac:dyDescent="0.3">
      <c r="A1313">
        <f t="shared" si="102"/>
        <v>1312</v>
      </c>
      <c r="B1313">
        <v>1</v>
      </c>
      <c r="C1313">
        <v>0.35295455692051902</v>
      </c>
      <c r="D1313">
        <f t="shared" si="100"/>
        <v>1</v>
      </c>
      <c r="E1313">
        <f t="shared" si="103"/>
        <v>1312</v>
      </c>
      <c r="F1313">
        <f t="shared" si="101"/>
        <v>1</v>
      </c>
      <c r="G1313">
        <f t="shared" si="104"/>
        <v>833</v>
      </c>
    </row>
    <row r="1314" spans="1:7" x14ac:dyDescent="0.3">
      <c r="A1314">
        <f t="shared" si="102"/>
        <v>1313</v>
      </c>
      <c r="B1314">
        <v>0</v>
      </c>
      <c r="C1314">
        <v>0.352641928810567</v>
      </c>
      <c r="D1314">
        <f t="shared" si="100"/>
        <v>1</v>
      </c>
      <c r="E1314">
        <f t="shared" si="103"/>
        <v>1313</v>
      </c>
      <c r="F1314">
        <f t="shared" si="101"/>
        <v>0</v>
      </c>
      <c r="G1314">
        <f t="shared" si="104"/>
        <v>833</v>
      </c>
    </row>
    <row r="1315" spans="1:7" x14ac:dyDescent="0.3">
      <c r="A1315">
        <f t="shared" si="102"/>
        <v>1314</v>
      </c>
      <c r="B1315">
        <v>0</v>
      </c>
      <c r="C1315">
        <v>0.352444370640703</v>
      </c>
      <c r="D1315">
        <f t="shared" si="100"/>
        <v>1</v>
      </c>
      <c r="E1315">
        <f t="shared" si="103"/>
        <v>1314</v>
      </c>
      <c r="F1315">
        <f t="shared" si="101"/>
        <v>0</v>
      </c>
      <c r="G1315">
        <f t="shared" si="104"/>
        <v>833</v>
      </c>
    </row>
    <row r="1316" spans="1:7" x14ac:dyDescent="0.3">
      <c r="A1316">
        <f t="shared" si="102"/>
        <v>1315</v>
      </c>
      <c r="B1316">
        <v>1</v>
      </c>
      <c r="C1316">
        <v>0.35234944431134901</v>
      </c>
      <c r="D1316">
        <f t="shared" si="100"/>
        <v>1</v>
      </c>
      <c r="E1316">
        <f t="shared" si="103"/>
        <v>1315</v>
      </c>
      <c r="F1316">
        <f t="shared" si="101"/>
        <v>1</v>
      </c>
      <c r="G1316">
        <f t="shared" si="104"/>
        <v>834</v>
      </c>
    </row>
    <row r="1317" spans="1:7" x14ac:dyDescent="0.3">
      <c r="A1317">
        <f t="shared" si="102"/>
        <v>1316</v>
      </c>
      <c r="B1317">
        <v>0</v>
      </c>
      <c r="C1317">
        <v>0.351905523425113</v>
      </c>
      <c r="D1317">
        <f t="shared" si="100"/>
        <v>1</v>
      </c>
      <c r="E1317">
        <f t="shared" si="103"/>
        <v>1316</v>
      </c>
      <c r="F1317">
        <f t="shared" si="101"/>
        <v>0</v>
      </c>
      <c r="G1317">
        <f t="shared" si="104"/>
        <v>834</v>
      </c>
    </row>
    <row r="1318" spans="1:7" x14ac:dyDescent="0.3">
      <c r="A1318">
        <f t="shared" si="102"/>
        <v>1317</v>
      </c>
      <c r="B1318">
        <v>0</v>
      </c>
      <c r="C1318">
        <v>0.35190317867249499</v>
      </c>
      <c r="D1318">
        <f t="shared" si="100"/>
        <v>1</v>
      </c>
      <c r="E1318">
        <f t="shared" si="103"/>
        <v>1317</v>
      </c>
      <c r="F1318">
        <f t="shared" si="101"/>
        <v>0</v>
      </c>
      <c r="G1318">
        <f t="shared" si="104"/>
        <v>834</v>
      </c>
    </row>
    <row r="1319" spans="1:7" x14ac:dyDescent="0.3">
      <c r="A1319">
        <f t="shared" si="102"/>
        <v>1318</v>
      </c>
      <c r="B1319">
        <v>0</v>
      </c>
      <c r="C1319">
        <v>0.351802055104531</v>
      </c>
      <c r="D1319">
        <f t="shared" si="100"/>
        <v>1</v>
      </c>
      <c r="E1319">
        <f t="shared" si="103"/>
        <v>1318</v>
      </c>
      <c r="F1319">
        <f t="shared" si="101"/>
        <v>0</v>
      </c>
      <c r="G1319">
        <f t="shared" si="104"/>
        <v>834</v>
      </c>
    </row>
    <row r="1320" spans="1:7" x14ac:dyDescent="0.3">
      <c r="A1320">
        <f t="shared" si="102"/>
        <v>1319</v>
      </c>
      <c r="B1320">
        <v>0</v>
      </c>
      <c r="C1320">
        <v>0.35164383638635699</v>
      </c>
      <c r="D1320">
        <f t="shared" si="100"/>
        <v>1</v>
      </c>
      <c r="E1320">
        <f t="shared" si="103"/>
        <v>1319</v>
      </c>
      <c r="F1320">
        <f t="shared" si="101"/>
        <v>0</v>
      </c>
      <c r="G1320">
        <f t="shared" si="104"/>
        <v>834</v>
      </c>
    </row>
    <row r="1321" spans="1:7" x14ac:dyDescent="0.3">
      <c r="A1321">
        <f t="shared" si="102"/>
        <v>1320</v>
      </c>
      <c r="B1321">
        <v>1</v>
      </c>
      <c r="C1321">
        <v>0.35154919101027299</v>
      </c>
      <c r="D1321">
        <f t="shared" si="100"/>
        <v>1</v>
      </c>
      <c r="E1321">
        <f t="shared" si="103"/>
        <v>1320</v>
      </c>
      <c r="F1321">
        <f t="shared" si="101"/>
        <v>1</v>
      </c>
      <c r="G1321">
        <f t="shared" si="104"/>
        <v>835</v>
      </c>
    </row>
    <row r="1322" spans="1:7" x14ac:dyDescent="0.3">
      <c r="A1322">
        <f t="shared" si="102"/>
        <v>1321</v>
      </c>
      <c r="B1322">
        <v>0</v>
      </c>
      <c r="C1322">
        <v>0.35129869070727399</v>
      </c>
      <c r="D1322">
        <f t="shared" si="100"/>
        <v>1</v>
      </c>
      <c r="E1322">
        <f t="shared" si="103"/>
        <v>1321</v>
      </c>
      <c r="F1322">
        <f t="shared" si="101"/>
        <v>0</v>
      </c>
      <c r="G1322">
        <f t="shared" si="104"/>
        <v>835</v>
      </c>
    </row>
    <row r="1323" spans="1:7" x14ac:dyDescent="0.3">
      <c r="A1323">
        <f t="shared" si="102"/>
        <v>1322</v>
      </c>
      <c r="B1323">
        <v>0</v>
      </c>
      <c r="C1323">
        <v>0.35119598367689298</v>
      </c>
      <c r="D1323">
        <f t="shared" si="100"/>
        <v>1</v>
      </c>
      <c r="E1323">
        <f t="shared" si="103"/>
        <v>1322</v>
      </c>
      <c r="F1323">
        <f t="shared" si="101"/>
        <v>0</v>
      </c>
      <c r="G1323">
        <f t="shared" si="104"/>
        <v>835</v>
      </c>
    </row>
    <row r="1324" spans="1:7" x14ac:dyDescent="0.3">
      <c r="A1324">
        <f t="shared" si="102"/>
        <v>1323</v>
      </c>
      <c r="B1324">
        <v>0</v>
      </c>
      <c r="C1324">
        <v>0.35113924266589502</v>
      </c>
      <c r="D1324">
        <f t="shared" si="100"/>
        <v>1</v>
      </c>
      <c r="E1324">
        <f t="shared" si="103"/>
        <v>1323</v>
      </c>
      <c r="F1324">
        <f t="shared" si="101"/>
        <v>0</v>
      </c>
      <c r="G1324">
        <f t="shared" si="104"/>
        <v>835</v>
      </c>
    </row>
    <row r="1325" spans="1:7" x14ac:dyDescent="0.3">
      <c r="A1325">
        <f t="shared" si="102"/>
        <v>1324</v>
      </c>
      <c r="B1325">
        <v>1</v>
      </c>
      <c r="C1325">
        <v>0.35107211632532098</v>
      </c>
      <c r="D1325">
        <f t="shared" si="100"/>
        <v>1</v>
      </c>
      <c r="E1325">
        <f t="shared" si="103"/>
        <v>1324</v>
      </c>
      <c r="F1325">
        <f t="shared" si="101"/>
        <v>1</v>
      </c>
      <c r="G1325">
        <f t="shared" si="104"/>
        <v>836</v>
      </c>
    </row>
    <row r="1326" spans="1:7" x14ac:dyDescent="0.3">
      <c r="A1326">
        <f t="shared" si="102"/>
        <v>1325</v>
      </c>
      <c r="B1326">
        <v>0</v>
      </c>
      <c r="C1326">
        <v>0.35095480346809399</v>
      </c>
      <c r="D1326">
        <f t="shared" si="100"/>
        <v>1</v>
      </c>
      <c r="E1326">
        <f t="shared" si="103"/>
        <v>1325</v>
      </c>
      <c r="F1326">
        <f t="shared" si="101"/>
        <v>0</v>
      </c>
      <c r="G1326">
        <f t="shared" si="104"/>
        <v>836</v>
      </c>
    </row>
    <row r="1327" spans="1:7" x14ac:dyDescent="0.3">
      <c r="A1327">
        <f t="shared" si="102"/>
        <v>1326</v>
      </c>
      <c r="B1327">
        <v>0</v>
      </c>
      <c r="C1327">
        <v>0.350693197408881</v>
      </c>
      <c r="D1327">
        <f t="shared" si="100"/>
        <v>1</v>
      </c>
      <c r="E1327">
        <f t="shared" si="103"/>
        <v>1326</v>
      </c>
      <c r="F1327">
        <f t="shared" si="101"/>
        <v>0</v>
      </c>
      <c r="G1327">
        <f t="shared" si="104"/>
        <v>836</v>
      </c>
    </row>
    <row r="1328" spans="1:7" x14ac:dyDescent="0.3">
      <c r="A1328">
        <f t="shared" si="102"/>
        <v>1327</v>
      </c>
      <c r="B1328">
        <v>0</v>
      </c>
      <c r="C1328">
        <v>0.34984014668201402</v>
      </c>
      <c r="D1328">
        <f t="shared" si="100"/>
        <v>1</v>
      </c>
      <c r="E1328">
        <f t="shared" si="103"/>
        <v>1327</v>
      </c>
      <c r="F1328">
        <f t="shared" si="101"/>
        <v>0</v>
      </c>
      <c r="G1328">
        <f t="shared" si="104"/>
        <v>836</v>
      </c>
    </row>
    <row r="1329" spans="1:7" x14ac:dyDescent="0.3">
      <c r="A1329">
        <f t="shared" si="102"/>
        <v>1328</v>
      </c>
      <c r="B1329">
        <v>0</v>
      </c>
      <c r="C1329">
        <v>0.349703888006692</v>
      </c>
      <c r="D1329">
        <f t="shared" si="100"/>
        <v>1</v>
      </c>
      <c r="E1329">
        <f t="shared" si="103"/>
        <v>1328</v>
      </c>
      <c r="F1329">
        <f t="shared" si="101"/>
        <v>0</v>
      </c>
      <c r="G1329">
        <f t="shared" si="104"/>
        <v>836</v>
      </c>
    </row>
    <row r="1330" spans="1:7" x14ac:dyDescent="0.3">
      <c r="A1330">
        <f t="shared" si="102"/>
        <v>1329</v>
      </c>
      <c r="B1330">
        <v>0</v>
      </c>
      <c r="C1330">
        <v>0.34957977469482399</v>
      </c>
      <c r="D1330">
        <f t="shared" si="100"/>
        <v>1</v>
      </c>
      <c r="E1330">
        <f t="shared" si="103"/>
        <v>1329</v>
      </c>
      <c r="F1330">
        <f t="shared" si="101"/>
        <v>0</v>
      </c>
      <c r="G1330">
        <f t="shared" si="104"/>
        <v>836</v>
      </c>
    </row>
    <row r="1331" spans="1:7" x14ac:dyDescent="0.3">
      <c r="A1331">
        <f t="shared" si="102"/>
        <v>1330</v>
      </c>
      <c r="B1331">
        <v>1</v>
      </c>
      <c r="C1331">
        <v>0.34914823287475399</v>
      </c>
      <c r="D1331">
        <f t="shared" si="100"/>
        <v>1</v>
      </c>
      <c r="E1331">
        <f t="shared" si="103"/>
        <v>1330</v>
      </c>
      <c r="F1331">
        <f t="shared" si="101"/>
        <v>1</v>
      </c>
      <c r="G1331">
        <f t="shared" si="104"/>
        <v>837</v>
      </c>
    </row>
    <row r="1332" spans="1:7" x14ac:dyDescent="0.3">
      <c r="A1332">
        <f t="shared" si="102"/>
        <v>1331</v>
      </c>
      <c r="B1332">
        <v>1</v>
      </c>
      <c r="C1332">
        <v>0.349014453154813</v>
      </c>
      <c r="D1332">
        <f t="shared" si="100"/>
        <v>1</v>
      </c>
      <c r="E1332">
        <f t="shared" si="103"/>
        <v>1331</v>
      </c>
      <c r="F1332">
        <f t="shared" si="101"/>
        <v>1</v>
      </c>
      <c r="G1332">
        <f t="shared" si="104"/>
        <v>838</v>
      </c>
    </row>
    <row r="1333" spans="1:7" x14ac:dyDescent="0.3">
      <c r="A1333">
        <f t="shared" si="102"/>
        <v>1332</v>
      </c>
      <c r="B1333">
        <v>1</v>
      </c>
      <c r="C1333">
        <v>0.348863457318557</v>
      </c>
      <c r="D1333">
        <f t="shared" si="100"/>
        <v>1</v>
      </c>
      <c r="E1333">
        <f t="shared" si="103"/>
        <v>1332</v>
      </c>
      <c r="F1333">
        <f t="shared" si="101"/>
        <v>1</v>
      </c>
      <c r="G1333">
        <f t="shared" si="104"/>
        <v>839</v>
      </c>
    </row>
    <row r="1334" spans="1:7" x14ac:dyDescent="0.3">
      <c r="A1334">
        <f t="shared" si="102"/>
        <v>1333</v>
      </c>
      <c r="B1334">
        <v>0</v>
      </c>
      <c r="C1334">
        <v>0.34884707325477499</v>
      </c>
      <c r="D1334">
        <f t="shared" si="100"/>
        <v>1</v>
      </c>
      <c r="E1334">
        <f t="shared" si="103"/>
        <v>1333</v>
      </c>
      <c r="F1334">
        <f t="shared" si="101"/>
        <v>0</v>
      </c>
      <c r="G1334">
        <f t="shared" si="104"/>
        <v>839</v>
      </c>
    </row>
    <row r="1335" spans="1:7" x14ac:dyDescent="0.3">
      <c r="A1335">
        <f t="shared" si="102"/>
        <v>1334</v>
      </c>
      <c r="B1335">
        <v>1</v>
      </c>
      <c r="C1335">
        <v>0.34883947838759</v>
      </c>
      <c r="D1335">
        <f t="shared" si="100"/>
        <v>1</v>
      </c>
      <c r="E1335">
        <f t="shared" si="103"/>
        <v>1334</v>
      </c>
      <c r="F1335">
        <f t="shared" si="101"/>
        <v>1</v>
      </c>
      <c r="G1335">
        <f t="shared" si="104"/>
        <v>840</v>
      </c>
    </row>
    <row r="1336" spans="1:7" x14ac:dyDescent="0.3">
      <c r="A1336">
        <f t="shared" si="102"/>
        <v>1335</v>
      </c>
      <c r="B1336">
        <v>1</v>
      </c>
      <c r="C1336">
        <v>0.348546890303366</v>
      </c>
      <c r="D1336">
        <f t="shared" si="100"/>
        <v>1</v>
      </c>
      <c r="E1336">
        <f t="shared" si="103"/>
        <v>1335</v>
      </c>
      <c r="F1336">
        <f t="shared" si="101"/>
        <v>1</v>
      </c>
      <c r="G1336">
        <f t="shared" si="104"/>
        <v>841</v>
      </c>
    </row>
    <row r="1337" spans="1:7" x14ac:dyDescent="0.3">
      <c r="A1337">
        <f t="shared" si="102"/>
        <v>1336</v>
      </c>
      <c r="B1337">
        <v>0</v>
      </c>
      <c r="C1337">
        <v>0.34854064111827399</v>
      </c>
      <c r="D1337">
        <f t="shared" si="100"/>
        <v>1</v>
      </c>
      <c r="E1337">
        <f t="shared" si="103"/>
        <v>1336</v>
      </c>
      <c r="F1337">
        <f t="shared" si="101"/>
        <v>0</v>
      </c>
      <c r="G1337">
        <f t="shared" si="104"/>
        <v>841</v>
      </c>
    </row>
    <row r="1338" spans="1:7" x14ac:dyDescent="0.3">
      <c r="A1338">
        <f t="shared" si="102"/>
        <v>1337</v>
      </c>
      <c r="B1338">
        <v>0</v>
      </c>
      <c r="C1338">
        <v>0.34834353587780498</v>
      </c>
      <c r="D1338">
        <f t="shared" si="100"/>
        <v>1</v>
      </c>
      <c r="E1338">
        <f t="shared" si="103"/>
        <v>1337</v>
      </c>
      <c r="F1338">
        <f t="shared" si="101"/>
        <v>0</v>
      </c>
      <c r="G1338">
        <f t="shared" si="104"/>
        <v>841</v>
      </c>
    </row>
    <row r="1339" spans="1:7" x14ac:dyDescent="0.3">
      <c r="A1339">
        <f t="shared" si="102"/>
        <v>1338</v>
      </c>
      <c r="B1339">
        <v>0</v>
      </c>
      <c r="C1339">
        <v>0.348295633377049</v>
      </c>
      <c r="D1339">
        <f t="shared" si="100"/>
        <v>1</v>
      </c>
      <c r="E1339">
        <f t="shared" si="103"/>
        <v>1338</v>
      </c>
      <c r="F1339">
        <f t="shared" si="101"/>
        <v>0</v>
      </c>
      <c r="G1339">
        <f t="shared" si="104"/>
        <v>841</v>
      </c>
    </row>
    <row r="1340" spans="1:7" x14ac:dyDescent="0.3">
      <c r="A1340">
        <f t="shared" si="102"/>
        <v>1339</v>
      </c>
      <c r="B1340">
        <v>0</v>
      </c>
      <c r="C1340">
        <v>0.34788445358898601</v>
      </c>
      <c r="D1340">
        <f t="shared" si="100"/>
        <v>1</v>
      </c>
      <c r="E1340">
        <f t="shared" si="103"/>
        <v>1339</v>
      </c>
      <c r="F1340">
        <f t="shared" si="101"/>
        <v>0</v>
      </c>
      <c r="G1340">
        <f t="shared" si="104"/>
        <v>841</v>
      </c>
    </row>
    <row r="1341" spans="1:7" x14ac:dyDescent="0.3">
      <c r="A1341">
        <f t="shared" si="102"/>
        <v>1340</v>
      </c>
      <c r="B1341">
        <v>0</v>
      </c>
      <c r="C1341">
        <v>0.34766413902127302</v>
      </c>
      <c r="D1341">
        <f t="shared" si="100"/>
        <v>1</v>
      </c>
      <c r="E1341">
        <f t="shared" si="103"/>
        <v>1340</v>
      </c>
      <c r="F1341">
        <f t="shared" si="101"/>
        <v>0</v>
      </c>
      <c r="G1341">
        <f t="shared" si="104"/>
        <v>841</v>
      </c>
    </row>
    <row r="1342" spans="1:7" x14ac:dyDescent="0.3">
      <c r="A1342">
        <f t="shared" si="102"/>
        <v>1341</v>
      </c>
      <c r="B1342">
        <v>0</v>
      </c>
      <c r="C1342">
        <v>0.34723937530081</v>
      </c>
      <c r="D1342">
        <f t="shared" si="100"/>
        <v>1</v>
      </c>
      <c r="E1342">
        <f t="shared" si="103"/>
        <v>1341</v>
      </c>
      <c r="F1342">
        <f t="shared" si="101"/>
        <v>0</v>
      </c>
      <c r="G1342">
        <f t="shared" si="104"/>
        <v>841</v>
      </c>
    </row>
    <row r="1343" spans="1:7" x14ac:dyDescent="0.3">
      <c r="A1343">
        <f t="shared" si="102"/>
        <v>1342</v>
      </c>
      <c r="B1343">
        <v>1</v>
      </c>
      <c r="C1343">
        <v>0.34684395152919001</v>
      </c>
      <c r="D1343">
        <f t="shared" si="100"/>
        <v>1</v>
      </c>
      <c r="E1343">
        <f t="shared" si="103"/>
        <v>1342</v>
      </c>
      <c r="F1343">
        <f t="shared" si="101"/>
        <v>1</v>
      </c>
      <c r="G1343">
        <f t="shared" si="104"/>
        <v>842</v>
      </c>
    </row>
    <row r="1344" spans="1:7" x14ac:dyDescent="0.3">
      <c r="A1344">
        <f t="shared" si="102"/>
        <v>1343</v>
      </c>
      <c r="B1344">
        <v>0</v>
      </c>
      <c r="C1344">
        <v>0.34618825078943</v>
      </c>
      <c r="D1344">
        <f t="shared" si="100"/>
        <v>1</v>
      </c>
      <c r="E1344">
        <f t="shared" si="103"/>
        <v>1343</v>
      </c>
      <c r="F1344">
        <f t="shared" si="101"/>
        <v>0</v>
      </c>
      <c r="G1344">
        <f t="shared" si="104"/>
        <v>842</v>
      </c>
    </row>
    <row r="1345" spans="1:7" x14ac:dyDescent="0.3">
      <c r="A1345">
        <f t="shared" si="102"/>
        <v>1344</v>
      </c>
      <c r="B1345">
        <v>0</v>
      </c>
      <c r="C1345">
        <v>0.34579515434904001</v>
      </c>
      <c r="D1345">
        <f t="shared" si="100"/>
        <v>1</v>
      </c>
      <c r="E1345">
        <f t="shared" si="103"/>
        <v>1344</v>
      </c>
      <c r="F1345">
        <f t="shared" si="101"/>
        <v>0</v>
      </c>
      <c r="G1345">
        <f t="shared" si="104"/>
        <v>842</v>
      </c>
    </row>
    <row r="1346" spans="1:7" x14ac:dyDescent="0.3">
      <c r="A1346">
        <f t="shared" si="102"/>
        <v>1345</v>
      </c>
      <c r="B1346">
        <v>0</v>
      </c>
      <c r="C1346">
        <v>0.345700849829642</v>
      </c>
      <c r="D1346">
        <f t="shared" si="100"/>
        <v>1</v>
      </c>
      <c r="E1346">
        <f t="shared" si="103"/>
        <v>1345</v>
      </c>
      <c r="F1346">
        <f t="shared" si="101"/>
        <v>0</v>
      </c>
      <c r="G1346">
        <f t="shared" si="104"/>
        <v>842</v>
      </c>
    </row>
    <row r="1347" spans="1:7" x14ac:dyDescent="0.3">
      <c r="A1347">
        <f t="shared" si="102"/>
        <v>1346</v>
      </c>
      <c r="B1347">
        <v>1</v>
      </c>
      <c r="C1347">
        <v>0.345382355177072</v>
      </c>
      <c r="D1347">
        <f t="shared" ref="D1347:D1410" si="105">IF(A1347&lt;=1441,1,0)</f>
        <v>1</v>
      </c>
      <c r="E1347">
        <f t="shared" si="103"/>
        <v>1346</v>
      </c>
      <c r="F1347">
        <f t="shared" ref="F1347:F1410" si="106">IF(B1347=1,1,0)</f>
        <v>1</v>
      </c>
      <c r="G1347">
        <f t="shared" si="104"/>
        <v>843</v>
      </c>
    </row>
    <row r="1348" spans="1:7" x14ac:dyDescent="0.3">
      <c r="A1348">
        <f t="shared" ref="A1348:A1411" si="107">1+A1347</f>
        <v>1347</v>
      </c>
      <c r="B1348">
        <v>0</v>
      </c>
      <c r="C1348">
        <v>0.345263946005128</v>
      </c>
      <c r="D1348">
        <f t="shared" si="105"/>
        <v>1</v>
      </c>
      <c r="E1348">
        <f t="shared" ref="E1348:E1411" si="108">D1348+E1347</f>
        <v>1347</v>
      </c>
      <c r="F1348">
        <f t="shared" si="106"/>
        <v>0</v>
      </c>
      <c r="G1348">
        <f t="shared" ref="G1348:G1411" si="109">F1348+G1347</f>
        <v>843</v>
      </c>
    </row>
    <row r="1349" spans="1:7" x14ac:dyDescent="0.3">
      <c r="A1349">
        <f t="shared" si="107"/>
        <v>1348</v>
      </c>
      <c r="B1349">
        <v>0</v>
      </c>
      <c r="C1349">
        <v>0.34525731962761202</v>
      </c>
      <c r="D1349">
        <f t="shared" si="105"/>
        <v>1</v>
      </c>
      <c r="E1349">
        <f t="shared" si="108"/>
        <v>1348</v>
      </c>
      <c r="F1349">
        <f t="shared" si="106"/>
        <v>0</v>
      </c>
      <c r="G1349">
        <f t="shared" si="109"/>
        <v>843</v>
      </c>
    </row>
    <row r="1350" spans="1:7" x14ac:dyDescent="0.3">
      <c r="A1350">
        <f t="shared" si="107"/>
        <v>1349</v>
      </c>
      <c r="B1350">
        <v>0</v>
      </c>
      <c r="C1350">
        <v>0.34481245044460002</v>
      </c>
      <c r="D1350">
        <f t="shared" si="105"/>
        <v>1</v>
      </c>
      <c r="E1350">
        <f t="shared" si="108"/>
        <v>1349</v>
      </c>
      <c r="F1350">
        <f t="shared" si="106"/>
        <v>0</v>
      </c>
      <c r="G1350">
        <f t="shared" si="109"/>
        <v>843</v>
      </c>
    </row>
    <row r="1351" spans="1:7" x14ac:dyDescent="0.3">
      <c r="A1351">
        <f t="shared" si="107"/>
        <v>1350</v>
      </c>
      <c r="B1351">
        <v>1</v>
      </c>
      <c r="C1351">
        <v>0.344715125404707</v>
      </c>
      <c r="D1351">
        <f t="shared" si="105"/>
        <v>1</v>
      </c>
      <c r="E1351">
        <f t="shared" si="108"/>
        <v>1350</v>
      </c>
      <c r="F1351">
        <f t="shared" si="106"/>
        <v>1</v>
      </c>
      <c r="G1351">
        <f t="shared" si="109"/>
        <v>844</v>
      </c>
    </row>
    <row r="1352" spans="1:7" x14ac:dyDescent="0.3">
      <c r="A1352">
        <f t="shared" si="107"/>
        <v>1351</v>
      </c>
      <c r="B1352">
        <v>1</v>
      </c>
      <c r="C1352">
        <v>0.34470276968727398</v>
      </c>
      <c r="D1352">
        <f t="shared" si="105"/>
        <v>1</v>
      </c>
      <c r="E1352">
        <f t="shared" si="108"/>
        <v>1351</v>
      </c>
      <c r="F1352">
        <f t="shared" si="106"/>
        <v>1</v>
      </c>
      <c r="G1352">
        <f t="shared" si="109"/>
        <v>845</v>
      </c>
    </row>
    <row r="1353" spans="1:7" x14ac:dyDescent="0.3">
      <c r="A1353">
        <f t="shared" si="107"/>
        <v>1352</v>
      </c>
      <c r="B1353">
        <v>1</v>
      </c>
      <c r="C1353">
        <v>0.34465598585712898</v>
      </c>
      <c r="D1353">
        <f t="shared" si="105"/>
        <v>1</v>
      </c>
      <c r="E1353">
        <f t="shared" si="108"/>
        <v>1352</v>
      </c>
      <c r="F1353">
        <f t="shared" si="106"/>
        <v>1</v>
      </c>
      <c r="G1353">
        <f t="shared" si="109"/>
        <v>846</v>
      </c>
    </row>
    <row r="1354" spans="1:7" x14ac:dyDescent="0.3">
      <c r="A1354">
        <f t="shared" si="107"/>
        <v>1353</v>
      </c>
      <c r="B1354">
        <v>0</v>
      </c>
      <c r="C1354">
        <v>0.34457491301465298</v>
      </c>
      <c r="D1354">
        <f t="shared" si="105"/>
        <v>1</v>
      </c>
      <c r="E1354">
        <f t="shared" si="108"/>
        <v>1353</v>
      </c>
      <c r="F1354">
        <f t="shared" si="106"/>
        <v>0</v>
      </c>
      <c r="G1354">
        <f t="shared" si="109"/>
        <v>846</v>
      </c>
    </row>
    <row r="1355" spans="1:7" x14ac:dyDescent="0.3">
      <c r="A1355">
        <f t="shared" si="107"/>
        <v>1354</v>
      </c>
      <c r="B1355">
        <v>1</v>
      </c>
      <c r="C1355">
        <v>0.34423588487407802</v>
      </c>
      <c r="D1355">
        <f t="shared" si="105"/>
        <v>1</v>
      </c>
      <c r="E1355">
        <f t="shared" si="108"/>
        <v>1354</v>
      </c>
      <c r="F1355">
        <f t="shared" si="106"/>
        <v>1</v>
      </c>
      <c r="G1355">
        <f t="shared" si="109"/>
        <v>847</v>
      </c>
    </row>
    <row r="1356" spans="1:7" x14ac:dyDescent="0.3">
      <c r="A1356">
        <f t="shared" si="107"/>
        <v>1355</v>
      </c>
      <c r="B1356">
        <v>0</v>
      </c>
      <c r="C1356">
        <v>0.34414578266804802</v>
      </c>
      <c r="D1356">
        <f t="shared" si="105"/>
        <v>1</v>
      </c>
      <c r="E1356">
        <f t="shared" si="108"/>
        <v>1355</v>
      </c>
      <c r="F1356">
        <f t="shared" si="106"/>
        <v>0</v>
      </c>
      <c r="G1356">
        <f t="shared" si="109"/>
        <v>847</v>
      </c>
    </row>
    <row r="1357" spans="1:7" x14ac:dyDescent="0.3">
      <c r="A1357">
        <f t="shared" si="107"/>
        <v>1356</v>
      </c>
      <c r="B1357">
        <v>0</v>
      </c>
      <c r="C1357">
        <v>0.34407657447712697</v>
      </c>
      <c r="D1357">
        <f t="shared" si="105"/>
        <v>1</v>
      </c>
      <c r="E1357">
        <f t="shared" si="108"/>
        <v>1356</v>
      </c>
      <c r="F1357">
        <f t="shared" si="106"/>
        <v>0</v>
      </c>
      <c r="G1357">
        <f t="shared" si="109"/>
        <v>847</v>
      </c>
    </row>
    <row r="1358" spans="1:7" x14ac:dyDescent="0.3">
      <c r="A1358">
        <f t="shared" si="107"/>
        <v>1357</v>
      </c>
      <c r="B1358">
        <v>0</v>
      </c>
      <c r="C1358">
        <v>0.34400321646156301</v>
      </c>
      <c r="D1358">
        <f t="shared" si="105"/>
        <v>1</v>
      </c>
      <c r="E1358">
        <f t="shared" si="108"/>
        <v>1357</v>
      </c>
      <c r="F1358">
        <f t="shared" si="106"/>
        <v>0</v>
      </c>
      <c r="G1358">
        <f t="shared" si="109"/>
        <v>847</v>
      </c>
    </row>
    <row r="1359" spans="1:7" x14ac:dyDescent="0.3">
      <c r="A1359">
        <f t="shared" si="107"/>
        <v>1358</v>
      </c>
      <c r="B1359">
        <v>0</v>
      </c>
      <c r="C1359">
        <v>0.34392791019429098</v>
      </c>
      <c r="D1359">
        <f t="shared" si="105"/>
        <v>1</v>
      </c>
      <c r="E1359">
        <f t="shared" si="108"/>
        <v>1358</v>
      </c>
      <c r="F1359">
        <f t="shared" si="106"/>
        <v>0</v>
      </c>
      <c r="G1359">
        <f t="shared" si="109"/>
        <v>847</v>
      </c>
    </row>
    <row r="1360" spans="1:7" x14ac:dyDescent="0.3">
      <c r="A1360">
        <f t="shared" si="107"/>
        <v>1359</v>
      </c>
      <c r="B1360">
        <v>1</v>
      </c>
      <c r="C1360">
        <v>0.34372718346717901</v>
      </c>
      <c r="D1360">
        <f t="shared" si="105"/>
        <v>1</v>
      </c>
      <c r="E1360">
        <f t="shared" si="108"/>
        <v>1359</v>
      </c>
      <c r="F1360">
        <f t="shared" si="106"/>
        <v>1</v>
      </c>
      <c r="G1360">
        <f t="shared" si="109"/>
        <v>848</v>
      </c>
    </row>
    <row r="1361" spans="1:7" x14ac:dyDescent="0.3">
      <c r="A1361">
        <f t="shared" si="107"/>
        <v>1360</v>
      </c>
      <c r="B1361">
        <v>1</v>
      </c>
      <c r="C1361">
        <v>0.34344222948518499</v>
      </c>
      <c r="D1361">
        <f t="shared" si="105"/>
        <v>1</v>
      </c>
      <c r="E1361">
        <f t="shared" si="108"/>
        <v>1360</v>
      </c>
      <c r="F1361">
        <f t="shared" si="106"/>
        <v>1</v>
      </c>
      <c r="G1361">
        <f t="shared" si="109"/>
        <v>849</v>
      </c>
    </row>
    <row r="1362" spans="1:7" x14ac:dyDescent="0.3">
      <c r="A1362">
        <f t="shared" si="107"/>
        <v>1361</v>
      </c>
      <c r="B1362">
        <v>1</v>
      </c>
      <c r="C1362">
        <v>0.34300382821493203</v>
      </c>
      <c r="D1362">
        <f t="shared" si="105"/>
        <v>1</v>
      </c>
      <c r="E1362">
        <f t="shared" si="108"/>
        <v>1361</v>
      </c>
      <c r="F1362">
        <f t="shared" si="106"/>
        <v>1</v>
      </c>
      <c r="G1362">
        <f t="shared" si="109"/>
        <v>850</v>
      </c>
    </row>
    <row r="1363" spans="1:7" x14ac:dyDescent="0.3">
      <c r="A1363">
        <f t="shared" si="107"/>
        <v>1362</v>
      </c>
      <c r="B1363">
        <v>0</v>
      </c>
      <c r="C1363">
        <v>0.342924137201776</v>
      </c>
      <c r="D1363">
        <f t="shared" si="105"/>
        <v>1</v>
      </c>
      <c r="E1363">
        <f t="shared" si="108"/>
        <v>1362</v>
      </c>
      <c r="F1363">
        <f t="shared" si="106"/>
        <v>0</v>
      </c>
      <c r="G1363">
        <f t="shared" si="109"/>
        <v>850</v>
      </c>
    </row>
    <row r="1364" spans="1:7" x14ac:dyDescent="0.3">
      <c r="A1364">
        <f t="shared" si="107"/>
        <v>1363</v>
      </c>
      <c r="B1364">
        <v>1</v>
      </c>
      <c r="C1364">
        <v>0.34259489661033599</v>
      </c>
      <c r="D1364">
        <f t="shared" si="105"/>
        <v>1</v>
      </c>
      <c r="E1364">
        <f t="shared" si="108"/>
        <v>1363</v>
      </c>
      <c r="F1364">
        <f t="shared" si="106"/>
        <v>1</v>
      </c>
      <c r="G1364">
        <f t="shared" si="109"/>
        <v>851</v>
      </c>
    </row>
    <row r="1365" spans="1:7" x14ac:dyDescent="0.3">
      <c r="A1365">
        <f t="shared" si="107"/>
        <v>1364</v>
      </c>
      <c r="B1365">
        <v>0</v>
      </c>
      <c r="C1365">
        <v>0.34243876040173499</v>
      </c>
      <c r="D1365">
        <f t="shared" si="105"/>
        <v>1</v>
      </c>
      <c r="E1365">
        <f t="shared" si="108"/>
        <v>1364</v>
      </c>
      <c r="F1365">
        <f t="shared" si="106"/>
        <v>0</v>
      </c>
      <c r="G1365">
        <f t="shared" si="109"/>
        <v>851</v>
      </c>
    </row>
    <row r="1366" spans="1:7" x14ac:dyDescent="0.3">
      <c r="A1366">
        <f t="shared" si="107"/>
        <v>1365</v>
      </c>
      <c r="B1366">
        <v>1</v>
      </c>
      <c r="C1366">
        <v>0.34234960095450501</v>
      </c>
      <c r="D1366">
        <f t="shared" si="105"/>
        <v>1</v>
      </c>
      <c r="E1366">
        <f t="shared" si="108"/>
        <v>1365</v>
      </c>
      <c r="F1366">
        <f t="shared" si="106"/>
        <v>1</v>
      </c>
      <c r="G1366">
        <f t="shared" si="109"/>
        <v>852</v>
      </c>
    </row>
    <row r="1367" spans="1:7" x14ac:dyDescent="0.3">
      <c r="A1367">
        <f t="shared" si="107"/>
        <v>1366</v>
      </c>
      <c r="B1367">
        <v>0</v>
      </c>
      <c r="C1367">
        <v>0.34233050342551402</v>
      </c>
      <c r="D1367">
        <f t="shared" si="105"/>
        <v>1</v>
      </c>
      <c r="E1367">
        <f t="shared" si="108"/>
        <v>1366</v>
      </c>
      <c r="F1367">
        <f t="shared" si="106"/>
        <v>0</v>
      </c>
      <c r="G1367">
        <f t="shared" si="109"/>
        <v>852</v>
      </c>
    </row>
    <row r="1368" spans="1:7" x14ac:dyDescent="0.3">
      <c r="A1368">
        <f t="shared" si="107"/>
        <v>1367</v>
      </c>
      <c r="B1368">
        <v>0</v>
      </c>
      <c r="C1368">
        <v>0.34189240980763502</v>
      </c>
      <c r="D1368">
        <f t="shared" si="105"/>
        <v>1</v>
      </c>
      <c r="E1368">
        <f t="shared" si="108"/>
        <v>1367</v>
      </c>
      <c r="F1368">
        <f t="shared" si="106"/>
        <v>0</v>
      </c>
      <c r="G1368">
        <f t="shared" si="109"/>
        <v>852</v>
      </c>
    </row>
    <row r="1369" spans="1:7" x14ac:dyDescent="0.3">
      <c r="A1369">
        <f t="shared" si="107"/>
        <v>1368</v>
      </c>
      <c r="B1369">
        <v>0</v>
      </c>
      <c r="C1369">
        <v>0.34172081741711402</v>
      </c>
      <c r="D1369">
        <f t="shared" si="105"/>
        <v>1</v>
      </c>
      <c r="E1369">
        <f t="shared" si="108"/>
        <v>1368</v>
      </c>
      <c r="F1369">
        <f t="shared" si="106"/>
        <v>0</v>
      </c>
      <c r="G1369">
        <f t="shared" si="109"/>
        <v>852</v>
      </c>
    </row>
    <row r="1370" spans="1:7" x14ac:dyDescent="0.3">
      <c r="A1370">
        <f t="shared" si="107"/>
        <v>1369</v>
      </c>
      <c r="B1370">
        <v>0</v>
      </c>
      <c r="C1370">
        <v>0.34172037673134498</v>
      </c>
      <c r="D1370">
        <f t="shared" si="105"/>
        <v>1</v>
      </c>
      <c r="E1370">
        <f t="shared" si="108"/>
        <v>1369</v>
      </c>
      <c r="F1370">
        <f t="shared" si="106"/>
        <v>0</v>
      </c>
      <c r="G1370">
        <f t="shared" si="109"/>
        <v>852</v>
      </c>
    </row>
    <row r="1371" spans="1:7" x14ac:dyDescent="0.3">
      <c r="A1371">
        <f t="shared" si="107"/>
        <v>1370</v>
      </c>
      <c r="B1371">
        <v>1</v>
      </c>
      <c r="C1371">
        <v>0.34147728172157998</v>
      </c>
      <c r="D1371">
        <f t="shared" si="105"/>
        <v>1</v>
      </c>
      <c r="E1371">
        <f t="shared" si="108"/>
        <v>1370</v>
      </c>
      <c r="F1371">
        <f t="shared" si="106"/>
        <v>1</v>
      </c>
      <c r="G1371">
        <f t="shared" si="109"/>
        <v>853</v>
      </c>
    </row>
    <row r="1372" spans="1:7" x14ac:dyDescent="0.3">
      <c r="A1372">
        <f t="shared" si="107"/>
        <v>1371</v>
      </c>
      <c r="B1372">
        <v>1</v>
      </c>
      <c r="C1372">
        <v>0.34140627260693601</v>
      </c>
      <c r="D1372">
        <f t="shared" si="105"/>
        <v>1</v>
      </c>
      <c r="E1372">
        <f t="shared" si="108"/>
        <v>1371</v>
      </c>
      <c r="F1372">
        <f t="shared" si="106"/>
        <v>1</v>
      </c>
      <c r="G1372">
        <f t="shared" si="109"/>
        <v>854</v>
      </c>
    </row>
    <row r="1373" spans="1:7" x14ac:dyDescent="0.3">
      <c r="A1373">
        <f t="shared" si="107"/>
        <v>1372</v>
      </c>
      <c r="B1373">
        <v>0</v>
      </c>
      <c r="C1373">
        <v>0.34091898412140698</v>
      </c>
      <c r="D1373">
        <f t="shared" si="105"/>
        <v>1</v>
      </c>
      <c r="E1373">
        <f t="shared" si="108"/>
        <v>1372</v>
      </c>
      <c r="F1373">
        <f t="shared" si="106"/>
        <v>0</v>
      </c>
      <c r="G1373">
        <f t="shared" si="109"/>
        <v>854</v>
      </c>
    </row>
    <row r="1374" spans="1:7" x14ac:dyDescent="0.3">
      <c r="A1374">
        <f t="shared" si="107"/>
        <v>1373</v>
      </c>
      <c r="B1374">
        <v>0</v>
      </c>
      <c r="C1374">
        <v>0.34027636747094597</v>
      </c>
      <c r="D1374">
        <f t="shared" si="105"/>
        <v>1</v>
      </c>
      <c r="E1374">
        <f t="shared" si="108"/>
        <v>1373</v>
      </c>
      <c r="F1374">
        <f t="shared" si="106"/>
        <v>0</v>
      </c>
      <c r="G1374">
        <f t="shared" si="109"/>
        <v>854</v>
      </c>
    </row>
    <row r="1375" spans="1:7" x14ac:dyDescent="0.3">
      <c r="A1375">
        <f t="shared" si="107"/>
        <v>1374</v>
      </c>
      <c r="B1375">
        <v>1</v>
      </c>
      <c r="C1375">
        <v>0.340059272057812</v>
      </c>
      <c r="D1375">
        <f t="shared" si="105"/>
        <v>1</v>
      </c>
      <c r="E1375">
        <f t="shared" si="108"/>
        <v>1374</v>
      </c>
      <c r="F1375">
        <f t="shared" si="106"/>
        <v>1</v>
      </c>
      <c r="G1375">
        <f t="shared" si="109"/>
        <v>855</v>
      </c>
    </row>
    <row r="1376" spans="1:7" x14ac:dyDescent="0.3">
      <c r="A1376">
        <f t="shared" si="107"/>
        <v>1375</v>
      </c>
      <c r="B1376">
        <v>0</v>
      </c>
      <c r="C1376">
        <v>0.33982296815400898</v>
      </c>
      <c r="D1376">
        <f t="shared" si="105"/>
        <v>1</v>
      </c>
      <c r="E1376">
        <f t="shared" si="108"/>
        <v>1375</v>
      </c>
      <c r="F1376">
        <f t="shared" si="106"/>
        <v>0</v>
      </c>
      <c r="G1376">
        <f t="shared" si="109"/>
        <v>855</v>
      </c>
    </row>
    <row r="1377" spans="1:7" x14ac:dyDescent="0.3">
      <c r="A1377">
        <f t="shared" si="107"/>
        <v>1376</v>
      </c>
      <c r="B1377">
        <v>1</v>
      </c>
      <c r="C1377">
        <v>0.33930491333458801</v>
      </c>
      <c r="D1377">
        <f t="shared" si="105"/>
        <v>1</v>
      </c>
      <c r="E1377">
        <f t="shared" si="108"/>
        <v>1376</v>
      </c>
      <c r="F1377">
        <f t="shared" si="106"/>
        <v>1</v>
      </c>
      <c r="G1377">
        <f t="shared" si="109"/>
        <v>856</v>
      </c>
    </row>
    <row r="1378" spans="1:7" x14ac:dyDescent="0.3">
      <c r="A1378">
        <f t="shared" si="107"/>
        <v>1377</v>
      </c>
      <c r="B1378">
        <v>0</v>
      </c>
      <c r="C1378">
        <v>0.33928885111007101</v>
      </c>
      <c r="D1378">
        <f t="shared" si="105"/>
        <v>1</v>
      </c>
      <c r="E1378">
        <f t="shared" si="108"/>
        <v>1377</v>
      </c>
      <c r="F1378">
        <f t="shared" si="106"/>
        <v>0</v>
      </c>
      <c r="G1378">
        <f t="shared" si="109"/>
        <v>856</v>
      </c>
    </row>
    <row r="1379" spans="1:7" x14ac:dyDescent="0.3">
      <c r="A1379">
        <f t="shared" si="107"/>
        <v>1378</v>
      </c>
      <c r="B1379">
        <v>0</v>
      </c>
      <c r="C1379">
        <v>0.33918677758235899</v>
      </c>
      <c r="D1379">
        <f t="shared" si="105"/>
        <v>1</v>
      </c>
      <c r="E1379">
        <f t="shared" si="108"/>
        <v>1378</v>
      </c>
      <c r="F1379">
        <f t="shared" si="106"/>
        <v>0</v>
      </c>
      <c r="G1379">
        <f t="shared" si="109"/>
        <v>856</v>
      </c>
    </row>
    <row r="1380" spans="1:7" x14ac:dyDescent="0.3">
      <c r="A1380">
        <f t="shared" si="107"/>
        <v>1379</v>
      </c>
      <c r="B1380">
        <v>1</v>
      </c>
      <c r="C1380">
        <v>0.33894807877033101</v>
      </c>
      <c r="D1380">
        <f t="shared" si="105"/>
        <v>1</v>
      </c>
      <c r="E1380">
        <f t="shared" si="108"/>
        <v>1379</v>
      </c>
      <c r="F1380">
        <f t="shared" si="106"/>
        <v>1</v>
      </c>
      <c r="G1380">
        <f t="shared" si="109"/>
        <v>857</v>
      </c>
    </row>
    <row r="1381" spans="1:7" x14ac:dyDescent="0.3">
      <c r="A1381">
        <f t="shared" si="107"/>
        <v>1380</v>
      </c>
      <c r="B1381">
        <v>0</v>
      </c>
      <c r="C1381">
        <v>0.33871885437752303</v>
      </c>
      <c r="D1381">
        <f t="shared" si="105"/>
        <v>1</v>
      </c>
      <c r="E1381">
        <f t="shared" si="108"/>
        <v>1380</v>
      </c>
      <c r="F1381">
        <f t="shared" si="106"/>
        <v>0</v>
      </c>
      <c r="G1381">
        <f t="shared" si="109"/>
        <v>857</v>
      </c>
    </row>
    <row r="1382" spans="1:7" x14ac:dyDescent="0.3">
      <c r="A1382">
        <f t="shared" si="107"/>
        <v>1381</v>
      </c>
      <c r="B1382">
        <v>0</v>
      </c>
      <c r="C1382">
        <v>0.33852290952536501</v>
      </c>
      <c r="D1382">
        <f t="shared" si="105"/>
        <v>1</v>
      </c>
      <c r="E1382">
        <f t="shared" si="108"/>
        <v>1381</v>
      </c>
      <c r="F1382">
        <f t="shared" si="106"/>
        <v>0</v>
      </c>
      <c r="G1382">
        <f t="shared" si="109"/>
        <v>857</v>
      </c>
    </row>
    <row r="1383" spans="1:7" x14ac:dyDescent="0.3">
      <c r="A1383">
        <f t="shared" si="107"/>
        <v>1382</v>
      </c>
      <c r="B1383">
        <v>0</v>
      </c>
      <c r="C1383">
        <v>0.33801934776557102</v>
      </c>
      <c r="D1383">
        <f t="shared" si="105"/>
        <v>1</v>
      </c>
      <c r="E1383">
        <f t="shared" si="108"/>
        <v>1382</v>
      </c>
      <c r="F1383">
        <f t="shared" si="106"/>
        <v>0</v>
      </c>
      <c r="G1383">
        <f t="shared" si="109"/>
        <v>857</v>
      </c>
    </row>
    <row r="1384" spans="1:7" x14ac:dyDescent="0.3">
      <c r="A1384">
        <f t="shared" si="107"/>
        <v>1383</v>
      </c>
      <c r="B1384">
        <v>1</v>
      </c>
      <c r="C1384">
        <v>0.33784894490423001</v>
      </c>
      <c r="D1384">
        <f t="shared" si="105"/>
        <v>1</v>
      </c>
      <c r="E1384">
        <f t="shared" si="108"/>
        <v>1383</v>
      </c>
      <c r="F1384">
        <f t="shared" si="106"/>
        <v>1</v>
      </c>
      <c r="G1384">
        <f t="shared" si="109"/>
        <v>858</v>
      </c>
    </row>
    <row r="1385" spans="1:7" x14ac:dyDescent="0.3">
      <c r="A1385">
        <f t="shared" si="107"/>
        <v>1384</v>
      </c>
      <c r="B1385">
        <v>1</v>
      </c>
      <c r="C1385">
        <v>0.33779603305903599</v>
      </c>
      <c r="D1385">
        <f t="shared" si="105"/>
        <v>1</v>
      </c>
      <c r="E1385">
        <f t="shared" si="108"/>
        <v>1384</v>
      </c>
      <c r="F1385">
        <f t="shared" si="106"/>
        <v>1</v>
      </c>
      <c r="G1385">
        <f t="shared" si="109"/>
        <v>859</v>
      </c>
    </row>
    <row r="1386" spans="1:7" x14ac:dyDescent="0.3">
      <c r="A1386">
        <f t="shared" si="107"/>
        <v>1385</v>
      </c>
      <c r="B1386">
        <v>1</v>
      </c>
      <c r="C1386">
        <v>0.33775447044726398</v>
      </c>
      <c r="D1386">
        <f t="shared" si="105"/>
        <v>1</v>
      </c>
      <c r="E1386">
        <f t="shared" si="108"/>
        <v>1385</v>
      </c>
      <c r="F1386">
        <f t="shared" si="106"/>
        <v>1</v>
      </c>
      <c r="G1386">
        <f t="shared" si="109"/>
        <v>860</v>
      </c>
    </row>
    <row r="1387" spans="1:7" x14ac:dyDescent="0.3">
      <c r="A1387">
        <f t="shared" si="107"/>
        <v>1386</v>
      </c>
      <c r="B1387">
        <v>0</v>
      </c>
      <c r="C1387">
        <v>0.33751265739150299</v>
      </c>
      <c r="D1387">
        <f t="shared" si="105"/>
        <v>1</v>
      </c>
      <c r="E1387">
        <f t="shared" si="108"/>
        <v>1386</v>
      </c>
      <c r="F1387">
        <f t="shared" si="106"/>
        <v>0</v>
      </c>
      <c r="G1387">
        <f t="shared" si="109"/>
        <v>860</v>
      </c>
    </row>
    <row r="1388" spans="1:7" x14ac:dyDescent="0.3">
      <c r="A1388">
        <f t="shared" si="107"/>
        <v>1387</v>
      </c>
      <c r="B1388">
        <v>1</v>
      </c>
      <c r="C1388">
        <v>0.337389476204906</v>
      </c>
      <c r="D1388">
        <f t="shared" si="105"/>
        <v>1</v>
      </c>
      <c r="E1388">
        <f t="shared" si="108"/>
        <v>1387</v>
      </c>
      <c r="F1388">
        <f t="shared" si="106"/>
        <v>1</v>
      </c>
      <c r="G1388">
        <f t="shared" si="109"/>
        <v>861</v>
      </c>
    </row>
    <row r="1389" spans="1:7" x14ac:dyDescent="0.3">
      <c r="A1389">
        <f t="shared" si="107"/>
        <v>1388</v>
      </c>
      <c r="B1389">
        <v>0</v>
      </c>
      <c r="C1389">
        <v>0.337128159711508</v>
      </c>
      <c r="D1389">
        <f t="shared" si="105"/>
        <v>1</v>
      </c>
      <c r="E1389">
        <f t="shared" si="108"/>
        <v>1388</v>
      </c>
      <c r="F1389">
        <f t="shared" si="106"/>
        <v>0</v>
      </c>
      <c r="G1389">
        <f t="shared" si="109"/>
        <v>861</v>
      </c>
    </row>
    <row r="1390" spans="1:7" x14ac:dyDescent="0.3">
      <c r="A1390">
        <f t="shared" si="107"/>
        <v>1389</v>
      </c>
      <c r="B1390">
        <v>0</v>
      </c>
      <c r="C1390">
        <v>0.33709583016424599</v>
      </c>
      <c r="D1390">
        <f t="shared" si="105"/>
        <v>1</v>
      </c>
      <c r="E1390">
        <f t="shared" si="108"/>
        <v>1389</v>
      </c>
      <c r="F1390">
        <f t="shared" si="106"/>
        <v>0</v>
      </c>
      <c r="G1390">
        <f t="shared" si="109"/>
        <v>861</v>
      </c>
    </row>
    <row r="1391" spans="1:7" x14ac:dyDescent="0.3">
      <c r="A1391">
        <f t="shared" si="107"/>
        <v>1390</v>
      </c>
      <c r="B1391">
        <v>1</v>
      </c>
      <c r="C1391">
        <v>0.33649195364665901</v>
      </c>
      <c r="D1391">
        <f t="shared" si="105"/>
        <v>1</v>
      </c>
      <c r="E1391">
        <f t="shared" si="108"/>
        <v>1390</v>
      </c>
      <c r="F1391">
        <f t="shared" si="106"/>
        <v>1</v>
      </c>
      <c r="G1391">
        <f t="shared" si="109"/>
        <v>862</v>
      </c>
    </row>
    <row r="1392" spans="1:7" x14ac:dyDescent="0.3">
      <c r="A1392">
        <f t="shared" si="107"/>
        <v>1391</v>
      </c>
      <c r="B1392">
        <v>1</v>
      </c>
      <c r="C1392">
        <v>0.33647189213372097</v>
      </c>
      <c r="D1392">
        <f t="shared" si="105"/>
        <v>1</v>
      </c>
      <c r="E1392">
        <f t="shared" si="108"/>
        <v>1391</v>
      </c>
      <c r="F1392">
        <f t="shared" si="106"/>
        <v>1</v>
      </c>
      <c r="G1392">
        <f t="shared" si="109"/>
        <v>863</v>
      </c>
    </row>
    <row r="1393" spans="1:7" x14ac:dyDescent="0.3">
      <c r="A1393">
        <f t="shared" si="107"/>
        <v>1392</v>
      </c>
      <c r="B1393">
        <v>1</v>
      </c>
      <c r="C1393">
        <v>0.336063338329808</v>
      </c>
      <c r="D1393">
        <f t="shared" si="105"/>
        <v>1</v>
      </c>
      <c r="E1393">
        <f t="shared" si="108"/>
        <v>1392</v>
      </c>
      <c r="F1393">
        <f t="shared" si="106"/>
        <v>1</v>
      </c>
      <c r="G1393">
        <f t="shared" si="109"/>
        <v>864</v>
      </c>
    </row>
    <row r="1394" spans="1:7" x14ac:dyDescent="0.3">
      <c r="A1394">
        <f t="shared" si="107"/>
        <v>1393</v>
      </c>
      <c r="B1394">
        <v>1</v>
      </c>
      <c r="C1394">
        <v>0.33599099704666802</v>
      </c>
      <c r="D1394">
        <f t="shared" si="105"/>
        <v>1</v>
      </c>
      <c r="E1394">
        <f t="shared" si="108"/>
        <v>1393</v>
      </c>
      <c r="F1394">
        <f t="shared" si="106"/>
        <v>1</v>
      </c>
      <c r="G1394">
        <f t="shared" si="109"/>
        <v>865</v>
      </c>
    </row>
    <row r="1395" spans="1:7" x14ac:dyDescent="0.3">
      <c r="A1395">
        <f t="shared" si="107"/>
        <v>1394</v>
      </c>
      <c r="B1395">
        <v>1</v>
      </c>
      <c r="C1395">
        <v>0.33588170258313699</v>
      </c>
      <c r="D1395">
        <f t="shared" si="105"/>
        <v>1</v>
      </c>
      <c r="E1395">
        <f t="shared" si="108"/>
        <v>1394</v>
      </c>
      <c r="F1395">
        <f t="shared" si="106"/>
        <v>1</v>
      </c>
      <c r="G1395">
        <f t="shared" si="109"/>
        <v>866</v>
      </c>
    </row>
    <row r="1396" spans="1:7" x14ac:dyDescent="0.3">
      <c r="A1396">
        <f t="shared" si="107"/>
        <v>1395</v>
      </c>
      <c r="B1396">
        <v>1</v>
      </c>
      <c r="C1396">
        <v>0.335826843898135</v>
      </c>
      <c r="D1396">
        <f t="shared" si="105"/>
        <v>1</v>
      </c>
      <c r="E1396">
        <f t="shared" si="108"/>
        <v>1395</v>
      </c>
      <c r="F1396">
        <f t="shared" si="106"/>
        <v>1</v>
      </c>
      <c r="G1396">
        <f t="shared" si="109"/>
        <v>867</v>
      </c>
    </row>
    <row r="1397" spans="1:7" x14ac:dyDescent="0.3">
      <c r="A1397">
        <f t="shared" si="107"/>
        <v>1396</v>
      </c>
      <c r="B1397">
        <v>0</v>
      </c>
      <c r="C1397">
        <v>0.33575009263190497</v>
      </c>
      <c r="D1397">
        <f t="shared" si="105"/>
        <v>1</v>
      </c>
      <c r="E1397">
        <f t="shared" si="108"/>
        <v>1396</v>
      </c>
      <c r="F1397">
        <f t="shared" si="106"/>
        <v>0</v>
      </c>
      <c r="G1397">
        <f t="shared" si="109"/>
        <v>867</v>
      </c>
    </row>
    <row r="1398" spans="1:7" x14ac:dyDescent="0.3">
      <c r="A1398">
        <f t="shared" si="107"/>
        <v>1397</v>
      </c>
      <c r="B1398">
        <v>0</v>
      </c>
      <c r="C1398">
        <v>0.335680259067347</v>
      </c>
      <c r="D1398">
        <f t="shared" si="105"/>
        <v>1</v>
      </c>
      <c r="E1398">
        <f t="shared" si="108"/>
        <v>1397</v>
      </c>
      <c r="F1398">
        <f t="shared" si="106"/>
        <v>0</v>
      </c>
      <c r="G1398">
        <f t="shared" si="109"/>
        <v>867</v>
      </c>
    </row>
    <row r="1399" spans="1:7" x14ac:dyDescent="0.3">
      <c r="A1399">
        <f t="shared" si="107"/>
        <v>1398</v>
      </c>
      <c r="B1399">
        <v>1</v>
      </c>
      <c r="C1399">
        <v>0.33540587602783101</v>
      </c>
      <c r="D1399">
        <f t="shared" si="105"/>
        <v>1</v>
      </c>
      <c r="E1399">
        <f t="shared" si="108"/>
        <v>1398</v>
      </c>
      <c r="F1399">
        <f t="shared" si="106"/>
        <v>1</v>
      </c>
      <c r="G1399">
        <f t="shared" si="109"/>
        <v>868</v>
      </c>
    </row>
    <row r="1400" spans="1:7" x14ac:dyDescent="0.3">
      <c r="A1400">
        <f t="shared" si="107"/>
        <v>1399</v>
      </c>
      <c r="B1400">
        <v>0</v>
      </c>
      <c r="C1400">
        <v>0.33534796891972601</v>
      </c>
      <c r="D1400">
        <f t="shared" si="105"/>
        <v>1</v>
      </c>
      <c r="E1400">
        <f t="shared" si="108"/>
        <v>1399</v>
      </c>
      <c r="F1400">
        <f t="shared" si="106"/>
        <v>0</v>
      </c>
      <c r="G1400">
        <f t="shared" si="109"/>
        <v>868</v>
      </c>
    </row>
    <row r="1401" spans="1:7" x14ac:dyDescent="0.3">
      <c r="A1401">
        <f t="shared" si="107"/>
        <v>1400</v>
      </c>
      <c r="B1401">
        <v>0</v>
      </c>
      <c r="C1401">
        <v>0.335345502974708</v>
      </c>
      <c r="D1401">
        <f t="shared" si="105"/>
        <v>1</v>
      </c>
      <c r="E1401">
        <f t="shared" si="108"/>
        <v>1400</v>
      </c>
      <c r="F1401">
        <f t="shared" si="106"/>
        <v>0</v>
      </c>
      <c r="G1401">
        <f t="shared" si="109"/>
        <v>868</v>
      </c>
    </row>
    <row r="1402" spans="1:7" x14ac:dyDescent="0.3">
      <c r="A1402">
        <f t="shared" si="107"/>
        <v>1401</v>
      </c>
      <c r="B1402">
        <v>0</v>
      </c>
      <c r="C1402">
        <v>0.33527394544616002</v>
      </c>
      <c r="D1402">
        <f t="shared" si="105"/>
        <v>1</v>
      </c>
      <c r="E1402">
        <f t="shared" si="108"/>
        <v>1401</v>
      </c>
      <c r="F1402">
        <f t="shared" si="106"/>
        <v>0</v>
      </c>
      <c r="G1402">
        <f t="shared" si="109"/>
        <v>868</v>
      </c>
    </row>
    <row r="1403" spans="1:7" x14ac:dyDescent="0.3">
      <c r="A1403">
        <f t="shared" si="107"/>
        <v>1402</v>
      </c>
      <c r="B1403">
        <v>0</v>
      </c>
      <c r="C1403">
        <v>0.33514335951436502</v>
      </c>
      <c r="D1403">
        <f t="shared" si="105"/>
        <v>1</v>
      </c>
      <c r="E1403">
        <f t="shared" si="108"/>
        <v>1402</v>
      </c>
      <c r="F1403">
        <f t="shared" si="106"/>
        <v>0</v>
      </c>
      <c r="G1403">
        <f t="shared" si="109"/>
        <v>868</v>
      </c>
    </row>
    <row r="1404" spans="1:7" x14ac:dyDescent="0.3">
      <c r="A1404">
        <f t="shared" si="107"/>
        <v>1403</v>
      </c>
      <c r="B1404">
        <v>0</v>
      </c>
      <c r="C1404">
        <v>0.33486332420593101</v>
      </c>
      <c r="D1404">
        <f t="shared" si="105"/>
        <v>1</v>
      </c>
      <c r="E1404">
        <f t="shared" si="108"/>
        <v>1403</v>
      </c>
      <c r="F1404">
        <f t="shared" si="106"/>
        <v>0</v>
      </c>
      <c r="G1404">
        <f t="shared" si="109"/>
        <v>868</v>
      </c>
    </row>
    <row r="1405" spans="1:7" x14ac:dyDescent="0.3">
      <c r="A1405">
        <f t="shared" si="107"/>
        <v>1404</v>
      </c>
      <c r="B1405">
        <v>1</v>
      </c>
      <c r="C1405">
        <v>0.33461626193841798</v>
      </c>
      <c r="D1405">
        <f t="shared" si="105"/>
        <v>1</v>
      </c>
      <c r="E1405">
        <f t="shared" si="108"/>
        <v>1404</v>
      </c>
      <c r="F1405">
        <f t="shared" si="106"/>
        <v>1</v>
      </c>
      <c r="G1405">
        <f t="shared" si="109"/>
        <v>869</v>
      </c>
    </row>
    <row r="1406" spans="1:7" x14ac:dyDescent="0.3">
      <c r="A1406">
        <f t="shared" si="107"/>
        <v>1405</v>
      </c>
      <c r="B1406">
        <v>0</v>
      </c>
      <c r="C1406">
        <v>0.334254751138165</v>
      </c>
      <c r="D1406">
        <f t="shared" si="105"/>
        <v>1</v>
      </c>
      <c r="E1406">
        <f t="shared" si="108"/>
        <v>1405</v>
      </c>
      <c r="F1406">
        <f t="shared" si="106"/>
        <v>0</v>
      </c>
      <c r="G1406">
        <f t="shared" si="109"/>
        <v>869</v>
      </c>
    </row>
    <row r="1407" spans="1:7" x14ac:dyDescent="0.3">
      <c r="A1407">
        <f t="shared" si="107"/>
        <v>1406</v>
      </c>
      <c r="B1407">
        <v>0</v>
      </c>
      <c r="C1407">
        <v>0.333885071875965</v>
      </c>
      <c r="D1407">
        <f t="shared" si="105"/>
        <v>1</v>
      </c>
      <c r="E1407">
        <f t="shared" si="108"/>
        <v>1406</v>
      </c>
      <c r="F1407">
        <f t="shared" si="106"/>
        <v>0</v>
      </c>
      <c r="G1407">
        <f t="shared" si="109"/>
        <v>869</v>
      </c>
    </row>
    <row r="1408" spans="1:7" x14ac:dyDescent="0.3">
      <c r="A1408">
        <f t="shared" si="107"/>
        <v>1407</v>
      </c>
      <c r="B1408">
        <v>1</v>
      </c>
      <c r="C1408">
        <v>0.33381368696582397</v>
      </c>
      <c r="D1408">
        <f t="shared" si="105"/>
        <v>1</v>
      </c>
      <c r="E1408">
        <f t="shared" si="108"/>
        <v>1407</v>
      </c>
      <c r="F1408">
        <f t="shared" si="106"/>
        <v>1</v>
      </c>
      <c r="G1408">
        <f t="shared" si="109"/>
        <v>870</v>
      </c>
    </row>
    <row r="1409" spans="1:7" x14ac:dyDescent="0.3">
      <c r="A1409">
        <f t="shared" si="107"/>
        <v>1408</v>
      </c>
      <c r="B1409">
        <v>1</v>
      </c>
      <c r="C1409">
        <v>0.33366986101693802</v>
      </c>
      <c r="D1409">
        <f t="shared" si="105"/>
        <v>1</v>
      </c>
      <c r="E1409">
        <f t="shared" si="108"/>
        <v>1408</v>
      </c>
      <c r="F1409">
        <f t="shared" si="106"/>
        <v>1</v>
      </c>
      <c r="G1409">
        <f t="shared" si="109"/>
        <v>871</v>
      </c>
    </row>
    <row r="1410" spans="1:7" x14ac:dyDescent="0.3">
      <c r="A1410">
        <f t="shared" si="107"/>
        <v>1409</v>
      </c>
      <c r="B1410">
        <v>1</v>
      </c>
      <c r="C1410">
        <v>0.33357968537577698</v>
      </c>
      <c r="D1410">
        <f t="shared" si="105"/>
        <v>1</v>
      </c>
      <c r="E1410">
        <f t="shared" si="108"/>
        <v>1409</v>
      </c>
      <c r="F1410">
        <f t="shared" si="106"/>
        <v>1</v>
      </c>
      <c r="G1410">
        <f t="shared" si="109"/>
        <v>872</v>
      </c>
    </row>
    <row r="1411" spans="1:7" x14ac:dyDescent="0.3">
      <c r="A1411">
        <f t="shared" si="107"/>
        <v>1410</v>
      </c>
      <c r="B1411">
        <v>0</v>
      </c>
      <c r="C1411">
        <v>0.333300959344488</v>
      </c>
      <c r="D1411">
        <f t="shared" ref="D1411:D1474" si="110">IF(A1411&lt;=1441,1,0)</f>
        <v>1</v>
      </c>
      <c r="E1411">
        <f t="shared" si="108"/>
        <v>1410</v>
      </c>
      <c r="F1411">
        <f t="shared" ref="F1411:F1474" si="111">IF(B1411=1,1,0)</f>
        <v>0</v>
      </c>
      <c r="G1411">
        <f t="shared" si="109"/>
        <v>872</v>
      </c>
    </row>
    <row r="1412" spans="1:7" x14ac:dyDescent="0.3">
      <c r="A1412">
        <f t="shared" ref="A1412:A1475" si="112">1+A1411</f>
        <v>1411</v>
      </c>
      <c r="B1412">
        <v>0</v>
      </c>
      <c r="C1412">
        <v>0.33256299745632201</v>
      </c>
      <c r="D1412">
        <f t="shared" si="110"/>
        <v>1</v>
      </c>
      <c r="E1412">
        <f t="shared" ref="E1412:E1475" si="113">D1412+E1411</f>
        <v>1411</v>
      </c>
      <c r="F1412">
        <f t="shared" si="111"/>
        <v>0</v>
      </c>
      <c r="G1412">
        <f t="shared" ref="G1412:G1475" si="114">F1412+G1411</f>
        <v>872</v>
      </c>
    </row>
    <row r="1413" spans="1:7" x14ac:dyDescent="0.3">
      <c r="A1413">
        <f t="shared" si="112"/>
        <v>1412</v>
      </c>
      <c r="B1413">
        <v>0</v>
      </c>
      <c r="C1413">
        <v>0.33219585637061599</v>
      </c>
      <c r="D1413">
        <f t="shared" si="110"/>
        <v>1</v>
      </c>
      <c r="E1413">
        <f t="shared" si="113"/>
        <v>1412</v>
      </c>
      <c r="F1413">
        <f t="shared" si="111"/>
        <v>0</v>
      </c>
      <c r="G1413">
        <f t="shared" si="114"/>
        <v>872</v>
      </c>
    </row>
    <row r="1414" spans="1:7" x14ac:dyDescent="0.3">
      <c r="A1414">
        <f t="shared" si="112"/>
        <v>1413</v>
      </c>
      <c r="B1414">
        <v>0</v>
      </c>
      <c r="C1414">
        <v>0.33210696066074802</v>
      </c>
      <c r="D1414">
        <f t="shared" si="110"/>
        <v>1</v>
      </c>
      <c r="E1414">
        <f t="shared" si="113"/>
        <v>1413</v>
      </c>
      <c r="F1414">
        <f t="shared" si="111"/>
        <v>0</v>
      </c>
      <c r="G1414">
        <f t="shared" si="114"/>
        <v>872</v>
      </c>
    </row>
    <row r="1415" spans="1:7" x14ac:dyDescent="0.3">
      <c r="A1415">
        <f t="shared" si="112"/>
        <v>1414</v>
      </c>
      <c r="B1415">
        <v>0</v>
      </c>
      <c r="C1415">
        <v>0.33179385348838197</v>
      </c>
      <c r="D1415">
        <f t="shared" si="110"/>
        <v>1</v>
      </c>
      <c r="E1415">
        <f t="shared" si="113"/>
        <v>1414</v>
      </c>
      <c r="F1415">
        <f t="shared" si="111"/>
        <v>0</v>
      </c>
      <c r="G1415">
        <f t="shared" si="114"/>
        <v>872</v>
      </c>
    </row>
    <row r="1416" spans="1:7" x14ac:dyDescent="0.3">
      <c r="A1416">
        <f t="shared" si="112"/>
        <v>1415</v>
      </c>
      <c r="B1416">
        <v>0</v>
      </c>
      <c r="C1416">
        <v>0.33170798088372799</v>
      </c>
      <c r="D1416">
        <f t="shared" si="110"/>
        <v>1</v>
      </c>
      <c r="E1416">
        <f t="shared" si="113"/>
        <v>1415</v>
      </c>
      <c r="F1416">
        <f t="shared" si="111"/>
        <v>0</v>
      </c>
      <c r="G1416">
        <f t="shared" si="114"/>
        <v>872</v>
      </c>
    </row>
    <row r="1417" spans="1:7" x14ac:dyDescent="0.3">
      <c r="A1417">
        <f t="shared" si="112"/>
        <v>1416</v>
      </c>
      <c r="B1417">
        <v>0</v>
      </c>
      <c r="C1417">
        <v>0.33149273936462498</v>
      </c>
      <c r="D1417">
        <f t="shared" si="110"/>
        <v>1</v>
      </c>
      <c r="E1417">
        <f t="shared" si="113"/>
        <v>1416</v>
      </c>
      <c r="F1417">
        <f t="shared" si="111"/>
        <v>0</v>
      </c>
      <c r="G1417">
        <f t="shared" si="114"/>
        <v>872</v>
      </c>
    </row>
    <row r="1418" spans="1:7" x14ac:dyDescent="0.3">
      <c r="A1418">
        <f t="shared" si="112"/>
        <v>1417</v>
      </c>
      <c r="B1418">
        <v>0</v>
      </c>
      <c r="C1418">
        <v>0.331084871263226</v>
      </c>
      <c r="D1418">
        <f t="shared" si="110"/>
        <v>1</v>
      </c>
      <c r="E1418">
        <f t="shared" si="113"/>
        <v>1417</v>
      </c>
      <c r="F1418">
        <f t="shared" si="111"/>
        <v>0</v>
      </c>
      <c r="G1418">
        <f t="shared" si="114"/>
        <v>872</v>
      </c>
    </row>
    <row r="1419" spans="1:7" x14ac:dyDescent="0.3">
      <c r="A1419">
        <f t="shared" si="112"/>
        <v>1418</v>
      </c>
      <c r="B1419">
        <v>0</v>
      </c>
      <c r="C1419">
        <v>0.330790423325445</v>
      </c>
      <c r="D1419">
        <f t="shared" si="110"/>
        <v>1</v>
      </c>
      <c r="E1419">
        <f t="shared" si="113"/>
        <v>1418</v>
      </c>
      <c r="F1419">
        <f t="shared" si="111"/>
        <v>0</v>
      </c>
      <c r="G1419">
        <f t="shared" si="114"/>
        <v>872</v>
      </c>
    </row>
    <row r="1420" spans="1:7" x14ac:dyDescent="0.3">
      <c r="A1420">
        <f t="shared" si="112"/>
        <v>1419</v>
      </c>
      <c r="B1420">
        <v>0</v>
      </c>
      <c r="C1420">
        <v>0.33061854941096602</v>
      </c>
      <c r="D1420">
        <f t="shared" si="110"/>
        <v>1</v>
      </c>
      <c r="E1420">
        <f t="shared" si="113"/>
        <v>1419</v>
      </c>
      <c r="F1420">
        <f t="shared" si="111"/>
        <v>0</v>
      </c>
      <c r="G1420">
        <f t="shared" si="114"/>
        <v>872</v>
      </c>
    </row>
    <row r="1421" spans="1:7" x14ac:dyDescent="0.3">
      <c r="A1421">
        <f t="shared" si="112"/>
        <v>1420</v>
      </c>
      <c r="B1421">
        <v>0</v>
      </c>
      <c r="C1421">
        <v>0.33051787881463901</v>
      </c>
      <c r="D1421">
        <f t="shared" si="110"/>
        <v>1</v>
      </c>
      <c r="E1421">
        <f t="shared" si="113"/>
        <v>1420</v>
      </c>
      <c r="F1421">
        <f t="shared" si="111"/>
        <v>0</v>
      </c>
      <c r="G1421">
        <f t="shared" si="114"/>
        <v>872</v>
      </c>
    </row>
    <row r="1422" spans="1:7" x14ac:dyDescent="0.3">
      <c r="A1422">
        <f t="shared" si="112"/>
        <v>1421</v>
      </c>
      <c r="B1422">
        <v>0</v>
      </c>
      <c r="C1422">
        <v>0.33031176710605897</v>
      </c>
      <c r="D1422">
        <f t="shared" si="110"/>
        <v>1</v>
      </c>
      <c r="E1422">
        <f t="shared" si="113"/>
        <v>1421</v>
      </c>
      <c r="F1422">
        <f t="shared" si="111"/>
        <v>0</v>
      </c>
      <c r="G1422">
        <f t="shared" si="114"/>
        <v>872</v>
      </c>
    </row>
    <row r="1423" spans="1:7" x14ac:dyDescent="0.3">
      <c r="A1423">
        <f t="shared" si="112"/>
        <v>1422</v>
      </c>
      <c r="B1423">
        <v>0</v>
      </c>
      <c r="C1423">
        <v>0.33019533863919498</v>
      </c>
      <c r="D1423">
        <f t="shared" si="110"/>
        <v>1</v>
      </c>
      <c r="E1423">
        <f t="shared" si="113"/>
        <v>1422</v>
      </c>
      <c r="F1423">
        <f t="shared" si="111"/>
        <v>0</v>
      </c>
      <c r="G1423">
        <f t="shared" si="114"/>
        <v>872</v>
      </c>
    </row>
    <row r="1424" spans="1:7" x14ac:dyDescent="0.3">
      <c r="A1424">
        <f t="shared" si="112"/>
        <v>1423</v>
      </c>
      <c r="B1424">
        <v>0</v>
      </c>
      <c r="C1424">
        <v>0.330177595865637</v>
      </c>
      <c r="D1424">
        <f t="shared" si="110"/>
        <v>1</v>
      </c>
      <c r="E1424">
        <f t="shared" si="113"/>
        <v>1423</v>
      </c>
      <c r="F1424">
        <f t="shared" si="111"/>
        <v>0</v>
      </c>
      <c r="G1424">
        <f t="shared" si="114"/>
        <v>872</v>
      </c>
    </row>
    <row r="1425" spans="1:7" x14ac:dyDescent="0.3">
      <c r="A1425">
        <f t="shared" si="112"/>
        <v>1424</v>
      </c>
      <c r="B1425">
        <v>0</v>
      </c>
      <c r="C1425">
        <v>0.33000140515106802</v>
      </c>
      <c r="D1425">
        <f t="shared" si="110"/>
        <v>1</v>
      </c>
      <c r="E1425">
        <f t="shared" si="113"/>
        <v>1424</v>
      </c>
      <c r="F1425">
        <f t="shared" si="111"/>
        <v>0</v>
      </c>
      <c r="G1425">
        <f t="shared" si="114"/>
        <v>872</v>
      </c>
    </row>
    <row r="1426" spans="1:7" x14ac:dyDescent="0.3">
      <c r="A1426">
        <f t="shared" si="112"/>
        <v>1425</v>
      </c>
      <c r="B1426">
        <v>1</v>
      </c>
      <c r="C1426">
        <v>0.32999512538203701</v>
      </c>
      <c r="D1426">
        <f t="shared" si="110"/>
        <v>1</v>
      </c>
      <c r="E1426">
        <f t="shared" si="113"/>
        <v>1425</v>
      </c>
      <c r="F1426">
        <f t="shared" si="111"/>
        <v>1</v>
      </c>
      <c r="G1426">
        <f t="shared" si="114"/>
        <v>873</v>
      </c>
    </row>
    <row r="1427" spans="1:7" x14ac:dyDescent="0.3">
      <c r="A1427">
        <f t="shared" si="112"/>
        <v>1426</v>
      </c>
      <c r="B1427">
        <v>1</v>
      </c>
      <c r="C1427">
        <v>0.32953557753065799</v>
      </c>
      <c r="D1427">
        <f t="shared" si="110"/>
        <v>1</v>
      </c>
      <c r="E1427">
        <f t="shared" si="113"/>
        <v>1426</v>
      </c>
      <c r="F1427">
        <f t="shared" si="111"/>
        <v>1</v>
      </c>
      <c r="G1427">
        <f t="shared" si="114"/>
        <v>874</v>
      </c>
    </row>
    <row r="1428" spans="1:7" x14ac:dyDescent="0.3">
      <c r="A1428">
        <f t="shared" si="112"/>
        <v>1427</v>
      </c>
      <c r="B1428">
        <v>0</v>
      </c>
      <c r="C1428">
        <v>0.32952157658441</v>
      </c>
      <c r="D1428">
        <f t="shared" si="110"/>
        <v>1</v>
      </c>
      <c r="E1428">
        <f t="shared" si="113"/>
        <v>1427</v>
      </c>
      <c r="F1428">
        <f t="shared" si="111"/>
        <v>0</v>
      </c>
      <c r="G1428">
        <f t="shared" si="114"/>
        <v>874</v>
      </c>
    </row>
    <row r="1429" spans="1:7" x14ac:dyDescent="0.3">
      <c r="A1429">
        <f t="shared" si="112"/>
        <v>1428</v>
      </c>
      <c r="B1429">
        <v>1</v>
      </c>
      <c r="C1429">
        <v>0.32945837508178299</v>
      </c>
      <c r="D1429">
        <f t="shared" si="110"/>
        <v>1</v>
      </c>
      <c r="E1429">
        <f t="shared" si="113"/>
        <v>1428</v>
      </c>
      <c r="F1429">
        <f t="shared" si="111"/>
        <v>1</v>
      </c>
      <c r="G1429">
        <f t="shared" si="114"/>
        <v>875</v>
      </c>
    </row>
    <row r="1430" spans="1:7" x14ac:dyDescent="0.3">
      <c r="A1430">
        <f t="shared" si="112"/>
        <v>1429</v>
      </c>
      <c r="B1430">
        <v>0</v>
      </c>
      <c r="C1430">
        <v>0.32919906088524098</v>
      </c>
      <c r="D1430">
        <f t="shared" si="110"/>
        <v>1</v>
      </c>
      <c r="E1430">
        <f t="shared" si="113"/>
        <v>1429</v>
      </c>
      <c r="F1430">
        <f t="shared" si="111"/>
        <v>0</v>
      </c>
      <c r="G1430">
        <f t="shared" si="114"/>
        <v>875</v>
      </c>
    </row>
    <row r="1431" spans="1:7" x14ac:dyDescent="0.3">
      <c r="A1431">
        <f t="shared" si="112"/>
        <v>1430</v>
      </c>
      <c r="B1431">
        <v>0</v>
      </c>
      <c r="C1431">
        <v>0.32828651745099402</v>
      </c>
      <c r="D1431">
        <f t="shared" si="110"/>
        <v>1</v>
      </c>
      <c r="E1431">
        <f t="shared" si="113"/>
        <v>1430</v>
      </c>
      <c r="F1431">
        <f t="shared" si="111"/>
        <v>0</v>
      </c>
      <c r="G1431">
        <f t="shared" si="114"/>
        <v>875</v>
      </c>
    </row>
    <row r="1432" spans="1:7" x14ac:dyDescent="0.3">
      <c r="A1432">
        <f t="shared" si="112"/>
        <v>1431</v>
      </c>
      <c r="B1432">
        <v>0</v>
      </c>
      <c r="C1432">
        <v>0.328207885924717</v>
      </c>
      <c r="D1432">
        <f t="shared" si="110"/>
        <v>1</v>
      </c>
      <c r="E1432">
        <f t="shared" si="113"/>
        <v>1431</v>
      </c>
      <c r="F1432">
        <f t="shared" si="111"/>
        <v>0</v>
      </c>
      <c r="G1432">
        <f t="shared" si="114"/>
        <v>875</v>
      </c>
    </row>
    <row r="1433" spans="1:7" x14ac:dyDescent="0.3">
      <c r="A1433">
        <f t="shared" si="112"/>
        <v>1432</v>
      </c>
      <c r="B1433">
        <v>0</v>
      </c>
      <c r="C1433">
        <v>0.32798402599320697</v>
      </c>
      <c r="D1433">
        <f t="shared" si="110"/>
        <v>1</v>
      </c>
      <c r="E1433">
        <f t="shared" si="113"/>
        <v>1432</v>
      </c>
      <c r="F1433">
        <f t="shared" si="111"/>
        <v>0</v>
      </c>
      <c r="G1433">
        <f t="shared" si="114"/>
        <v>875</v>
      </c>
    </row>
    <row r="1434" spans="1:7" x14ac:dyDescent="0.3">
      <c r="A1434">
        <f t="shared" si="112"/>
        <v>1433</v>
      </c>
      <c r="B1434">
        <v>0</v>
      </c>
      <c r="C1434">
        <v>0.32790550408772301</v>
      </c>
      <c r="D1434">
        <f t="shared" si="110"/>
        <v>1</v>
      </c>
      <c r="E1434">
        <f t="shared" si="113"/>
        <v>1433</v>
      </c>
      <c r="F1434">
        <f t="shared" si="111"/>
        <v>0</v>
      </c>
      <c r="G1434">
        <f t="shared" si="114"/>
        <v>875</v>
      </c>
    </row>
    <row r="1435" spans="1:7" x14ac:dyDescent="0.3">
      <c r="A1435">
        <f t="shared" si="112"/>
        <v>1434</v>
      </c>
      <c r="B1435">
        <v>0</v>
      </c>
      <c r="C1435">
        <v>0.32785600155077099</v>
      </c>
      <c r="D1435">
        <f t="shared" si="110"/>
        <v>1</v>
      </c>
      <c r="E1435">
        <f t="shared" si="113"/>
        <v>1434</v>
      </c>
      <c r="F1435">
        <f t="shared" si="111"/>
        <v>0</v>
      </c>
      <c r="G1435">
        <f t="shared" si="114"/>
        <v>875</v>
      </c>
    </row>
    <row r="1436" spans="1:7" x14ac:dyDescent="0.3">
      <c r="A1436">
        <f t="shared" si="112"/>
        <v>1435</v>
      </c>
      <c r="B1436">
        <v>0</v>
      </c>
      <c r="C1436">
        <v>0.32785372759485898</v>
      </c>
      <c r="D1436">
        <f t="shared" si="110"/>
        <v>1</v>
      </c>
      <c r="E1436">
        <f t="shared" si="113"/>
        <v>1435</v>
      </c>
      <c r="F1436">
        <f t="shared" si="111"/>
        <v>0</v>
      </c>
      <c r="G1436">
        <f t="shared" si="114"/>
        <v>875</v>
      </c>
    </row>
    <row r="1437" spans="1:7" x14ac:dyDescent="0.3">
      <c r="A1437">
        <f t="shared" si="112"/>
        <v>1436</v>
      </c>
      <c r="B1437">
        <v>0</v>
      </c>
      <c r="C1437">
        <v>0.32774375328824601</v>
      </c>
      <c r="D1437">
        <f t="shared" si="110"/>
        <v>1</v>
      </c>
      <c r="E1437">
        <f t="shared" si="113"/>
        <v>1436</v>
      </c>
      <c r="F1437">
        <f t="shared" si="111"/>
        <v>0</v>
      </c>
      <c r="G1437">
        <f t="shared" si="114"/>
        <v>875</v>
      </c>
    </row>
    <row r="1438" spans="1:7" x14ac:dyDescent="0.3">
      <c r="A1438">
        <f t="shared" si="112"/>
        <v>1437</v>
      </c>
      <c r="B1438">
        <v>0</v>
      </c>
      <c r="C1438">
        <v>0.32772316970214099</v>
      </c>
      <c r="D1438">
        <f t="shared" si="110"/>
        <v>1</v>
      </c>
      <c r="E1438">
        <f t="shared" si="113"/>
        <v>1437</v>
      </c>
      <c r="F1438">
        <f t="shared" si="111"/>
        <v>0</v>
      </c>
      <c r="G1438">
        <f t="shared" si="114"/>
        <v>875</v>
      </c>
    </row>
    <row r="1439" spans="1:7" x14ac:dyDescent="0.3">
      <c r="A1439">
        <f t="shared" si="112"/>
        <v>1438</v>
      </c>
      <c r="B1439">
        <v>1</v>
      </c>
      <c r="C1439">
        <v>0.32717824664235801</v>
      </c>
      <c r="D1439">
        <f t="shared" si="110"/>
        <v>1</v>
      </c>
      <c r="E1439">
        <f t="shared" si="113"/>
        <v>1438</v>
      </c>
      <c r="F1439">
        <f t="shared" si="111"/>
        <v>1</v>
      </c>
      <c r="G1439">
        <f t="shared" si="114"/>
        <v>876</v>
      </c>
    </row>
    <row r="1440" spans="1:7" x14ac:dyDescent="0.3">
      <c r="A1440">
        <f t="shared" si="112"/>
        <v>1439</v>
      </c>
      <c r="B1440">
        <v>1</v>
      </c>
      <c r="C1440">
        <v>0.32717773484776602</v>
      </c>
      <c r="D1440">
        <f t="shared" si="110"/>
        <v>1</v>
      </c>
      <c r="E1440">
        <f t="shared" si="113"/>
        <v>1439</v>
      </c>
      <c r="F1440">
        <f t="shared" si="111"/>
        <v>1</v>
      </c>
      <c r="G1440">
        <f t="shared" si="114"/>
        <v>877</v>
      </c>
    </row>
    <row r="1441" spans="1:7" x14ac:dyDescent="0.3">
      <c r="A1441">
        <f t="shared" si="112"/>
        <v>1440</v>
      </c>
      <c r="B1441">
        <v>1</v>
      </c>
      <c r="C1441">
        <v>0.32652825299718302</v>
      </c>
      <c r="D1441">
        <f t="shared" si="110"/>
        <v>1</v>
      </c>
      <c r="E1441">
        <f t="shared" si="113"/>
        <v>1440</v>
      </c>
      <c r="F1441">
        <f t="shared" si="111"/>
        <v>1</v>
      </c>
      <c r="G1441">
        <f t="shared" si="114"/>
        <v>878</v>
      </c>
    </row>
    <row r="1442" spans="1:7" x14ac:dyDescent="0.3">
      <c r="A1442">
        <f t="shared" si="112"/>
        <v>1441</v>
      </c>
      <c r="B1442">
        <v>0</v>
      </c>
      <c r="C1442">
        <v>0.32633891124992798</v>
      </c>
      <c r="D1442">
        <f t="shared" si="110"/>
        <v>1</v>
      </c>
      <c r="E1442">
        <f t="shared" si="113"/>
        <v>1441</v>
      </c>
      <c r="F1442">
        <f t="shared" si="111"/>
        <v>0</v>
      </c>
      <c r="G1442">
        <f t="shared" si="114"/>
        <v>878</v>
      </c>
    </row>
    <row r="1443" spans="1:7" x14ac:dyDescent="0.3">
      <c r="A1443">
        <f t="shared" si="112"/>
        <v>1442</v>
      </c>
      <c r="B1443">
        <v>0</v>
      </c>
      <c r="C1443">
        <v>0.32590241694382999</v>
      </c>
      <c r="D1443">
        <f t="shared" si="110"/>
        <v>0</v>
      </c>
      <c r="E1443">
        <f t="shared" si="113"/>
        <v>1441</v>
      </c>
      <c r="F1443">
        <f t="shared" si="111"/>
        <v>0</v>
      </c>
      <c r="G1443">
        <f t="shared" si="114"/>
        <v>878</v>
      </c>
    </row>
    <row r="1444" spans="1:7" x14ac:dyDescent="0.3">
      <c r="A1444">
        <f t="shared" si="112"/>
        <v>1443</v>
      </c>
      <c r="B1444">
        <v>1</v>
      </c>
      <c r="C1444">
        <v>0.32545164280639599</v>
      </c>
      <c r="D1444">
        <f t="shared" si="110"/>
        <v>0</v>
      </c>
      <c r="E1444">
        <f t="shared" si="113"/>
        <v>1441</v>
      </c>
      <c r="F1444">
        <f t="shared" si="111"/>
        <v>1</v>
      </c>
      <c r="G1444">
        <f t="shared" si="114"/>
        <v>879</v>
      </c>
    </row>
    <row r="1445" spans="1:7" x14ac:dyDescent="0.3">
      <c r="A1445">
        <f t="shared" si="112"/>
        <v>1444</v>
      </c>
      <c r="B1445">
        <v>0</v>
      </c>
      <c r="C1445">
        <v>0.32521031811128598</v>
      </c>
      <c r="D1445">
        <f t="shared" si="110"/>
        <v>0</v>
      </c>
      <c r="E1445">
        <f t="shared" si="113"/>
        <v>1441</v>
      </c>
      <c r="F1445">
        <f t="shared" si="111"/>
        <v>0</v>
      </c>
      <c r="G1445">
        <f t="shared" si="114"/>
        <v>879</v>
      </c>
    </row>
    <row r="1446" spans="1:7" x14ac:dyDescent="0.3">
      <c r="A1446">
        <f t="shared" si="112"/>
        <v>1445</v>
      </c>
      <c r="B1446">
        <v>1</v>
      </c>
      <c r="C1446">
        <v>0.32489494694906601</v>
      </c>
      <c r="D1446">
        <f t="shared" si="110"/>
        <v>0</v>
      </c>
      <c r="E1446">
        <f t="shared" si="113"/>
        <v>1441</v>
      </c>
      <c r="F1446">
        <f t="shared" si="111"/>
        <v>1</v>
      </c>
      <c r="G1446">
        <f t="shared" si="114"/>
        <v>880</v>
      </c>
    </row>
    <row r="1447" spans="1:7" x14ac:dyDescent="0.3">
      <c r="A1447">
        <f t="shared" si="112"/>
        <v>1446</v>
      </c>
      <c r="B1447">
        <v>0</v>
      </c>
      <c r="C1447">
        <v>0.32443672576560201</v>
      </c>
      <c r="D1447">
        <f t="shared" si="110"/>
        <v>0</v>
      </c>
      <c r="E1447">
        <f t="shared" si="113"/>
        <v>1441</v>
      </c>
      <c r="F1447">
        <f t="shared" si="111"/>
        <v>0</v>
      </c>
      <c r="G1447">
        <f t="shared" si="114"/>
        <v>880</v>
      </c>
    </row>
    <row r="1448" spans="1:7" x14ac:dyDescent="0.3">
      <c r="A1448">
        <f t="shared" si="112"/>
        <v>1447</v>
      </c>
      <c r="B1448">
        <v>0</v>
      </c>
      <c r="C1448">
        <v>0.32409747106255998</v>
      </c>
      <c r="D1448">
        <f t="shared" si="110"/>
        <v>0</v>
      </c>
      <c r="E1448">
        <f t="shared" si="113"/>
        <v>1441</v>
      </c>
      <c r="F1448">
        <f t="shared" si="111"/>
        <v>0</v>
      </c>
      <c r="G1448">
        <f t="shared" si="114"/>
        <v>880</v>
      </c>
    </row>
    <row r="1449" spans="1:7" x14ac:dyDescent="0.3">
      <c r="A1449">
        <f t="shared" si="112"/>
        <v>1448</v>
      </c>
      <c r="B1449">
        <v>0</v>
      </c>
      <c r="C1449">
        <v>0.32400506184771899</v>
      </c>
      <c r="D1449">
        <f t="shared" si="110"/>
        <v>0</v>
      </c>
      <c r="E1449">
        <f t="shared" si="113"/>
        <v>1441</v>
      </c>
      <c r="F1449">
        <f t="shared" si="111"/>
        <v>0</v>
      </c>
      <c r="G1449">
        <f t="shared" si="114"/>
        <v>880</v>
      </c>
    </row>
    <row r="1450" spans="1:7" x14ac:dyDescent="0.3">
      <c r="A1450">
        <f t="shared" si="112"/>
        <v>1449</v>
      </c>
      <c r="B1450">
        <v>0</v>
      </c>
      <c r="C1450">
        <v>0.323448317536846</v>
      </c>
      <c r="D1450">
        <f t="shared" si="110"/>
        <v>0</v>
      </c>
      <c r="E1450">
        <f t="shared" si="113"/>
        <v>1441</v>
      </c>
      <c r="F1450">
        <f t="shared" si="111"/>
        <v>0</v>
      </c>
      <c r="G1450">
        <f t="shared" si="114"/>
        <v>880</v>
      </c>
    </row>
    <row r="1451" spans="1:7" x14ac:dyDescent="0.3">
      <c r="A1451">
        <f t="shared" si="112"/>
        <v>1450</v>
      </c>
      <c r="B1451">
        <v>0</v>
      </c>
      <c r="C1451">
        <v>0.32335999411358501</v>
      </c>
      <c r="D1451">
        <f t="shared" si="110"/>
        <v>0</v>
      </c>
      <c r="E1451">
        <f t="shared" si="113"/>
        <v>1441</v>
      </c>
      <c r="F1451">
        <f t="shared" si="111"/>
        <v>0</v>
      </c>
      <c r="G1451">
        <f t="shared" si="114"/>
        <v>880</v>
      </c>
    </row>
    <row r="1452" spans="1:7" x14ac:dyDescent="0.3">
      <c r="A1452">
        <f t="shared" si="112"/>
        <v>1451</v>
      </c>
      <c r="B1452">
        <v>1</v>
      </c>
      <c r="C1452">
        <v>0.32325299411854802</v>
      </c>
      <c r="D1452">
        <f t="shared" si="110"/>
        <v>0</v>
      </c>
      <c r="E1452">
        <f t="shared" si="113"/>
        <v>1441</v>
      </c>
      <c r="F1452">
        <f t="shared" si="111"/>
        <v>1</v>
      </c>
      <c r="G1452">
        <f t="shared" si="114"/>
        <v>881</v>
      </c>
    </row>
    <row r="1453" spans="1:7" x14ac:dyDescent="0.3">
      <c r="A1453">
        <f t="shared" si="112"/>
        <v>1452</v>
      </c>
      <c r="B1453">
        <v>1</v>
      </c>
      <c r="C1453">
        <v>0.32311877264782202</v>
      </c>
      <c r="D1453">
        <f t="shared" si="110"/>
        <v>0</v>
      </c>
      <c r="E1453">
        <f t="shared" si="113"/>
        <v>1441</v>
      </c>
      <c r="F1453">
        <f t="shared" si="111"/>
        <v>1</v>
      </c>
      <c r="G1453">
        <f t="shared" si="114"/>
        <v>882</v>
      </c>
    </row>
    <row r="1454" spans="1:7" x14ac:dyDescent="0.3">
      <c r="A1454">
        <f t="shared" si="112"/>
        <v>1453</v>
      </c>
      <c r="B1454">
        <v>0</v>
      </c>
      <c r="C1454">
        <v>0.32148258028792498</v>
      </c>
      <c r="D1454">
        <f t="shared" si="110"/>
        <v>0</v>
      </c>
      <c r="E1454">
        <f t="shared" si="113"/>
        <v>1441</v>
      </c>
      <c r="F1454">
        <f t="shared" si="111"/>
        <v>0</v>
      </c>
      <c r="G1454">
        <f t="shared" si="114"/>
        <v>882</v>
      </c>
    </row>
    <row r="1455" spans="1:7" x14ac:dyDescent="0.3">
      <c r="A1455">
        <f t="shared" si="112"/>
        <v>1454</v>
      </c>
      <c r="B1455">
        <v>0</v>
      </c>
      <c r="C1455">
        <v>0.32060742350577798</v>
      </c>
      <c r="D1455">
        <f t="shared" si="110"/>
        <v>0</v>
      </c>
      <c r="E1455">
        <f t="shared" si="113"/>
        <v>1441</v>
      </c>
      <c r="F1455">
        <f t="shared" si="111"/>
        <v>0</v>
      </c>
      <c r="G1455">
        <f t="shared" si="114"/>
        <v>882</v>
      </c>
    </row>
    <row r="1456" spans="1:7" x14ac:dyDescent="0.3">
      <c r="A1456">
        <f t="shared" si="112"/>
        <v>1455</v>
      </c>
      <c r="B1456">
        <v>0</v>
      </c>
      <c r="C1456">
        <v>0.32024899506865301</v>
      </c>
      <c r="D1456">
        <f t="shared" si="110"/>
        <v>0</v>
      </c>
      <c r="E1456">
        <f t="shared" si="113"/>
        <v>1441</v>
      </c>
      <c r="F1456">
        <f t="shared" si="111"/>
        <v>0</v>
      </c>
      <c r="G1456">
        <f t="shared" si="114"/>
        <v>882</v>
      </c>
    </row>
    <row r="1457" spans="1:7" x14ac:dyDescent="0.3">
      <c r="A1457">
        <f t="shared" si="112"/>
        <v>1456</v>
      </c>
      <c r="B1457">
        <v>0</v>
      </c>
      <c r="C1457">
        <v>0.31991831096057899</v>
      </c>
      <c r="D1457">
        <f t="shared" si="110"/>
        <v>0</v>
      </c>
      <c r="E1457">
        <f t="shared" si="113"/>
        <v>1441</v>
      </c>
      <c r="F1457">
        <f t="shared" si="111"/>
        <v>0</v>
      </c>
      <c r="G1457">
        <f t="shared" si="114"/>
        <v>882</v>
      </c>
    </row>
    <row r="1458" spans="1:7" x14ac:dyDescent="0.3">
      <c r="A1458">
        <f t="shared" si="112"/>
        <v>1457</v>
      </c>
      <c r="B1458">
        <v>0</v>
      </c>
      <c r="C1458">
        <v>0.31987540181158503</v>
      </c>
      <c r="D1458">
        <f t="shared" si="110"/>
        <v>0</v>
      </c>
      <c r="E1458">
        <f t="shared" si="113"/>
        <v>1441</v>
      </c>
      <c r="F1458">
        <f t="shared" si="111"/>
        <v>0</v>
      </c>
      <c r="G1458">
        <f t="shared" si="114"/>
        <v>882</v>
      </c>
    </row>
    <row r="1459" spans="1:7" x14ac:dyDescent="0.3">
      <c r="A1459">
        <f t="shared" si="112"/>
        <v>1458</v>
      </c>
      <c r="B1459">
        <v>0</v>
      </c>
      <c r="C1459">
        <v>0.319641140458576</v>
      </c>
      <c r="D1459">
        <f t="shared" si="110"/>
        <v>0</v>
      </c>
      <c r="E1459">
        <f t="shared" si="113"/>
        <v>1441</v>
      </c>
      <c r="F1459">
        <f t="shared" si="111"/>
        <v>0</v>
      </c>
      <c r="G1459">
        <f t="shared" si="114"/>
        <v>882</v>
      </c>
    </row>
    <row r="1460" spans="1:7" x14ac:dyDescent="0.3">
      <c r="A1460">
        <f t="shared" si="112"/>
        <v>1459</v>
      </c>
      <c r="B1460">
        <v>1</v>
      </c>
      <c r="C1460">
        <v>0.31963898087667802</v>
      </c>
      <c r="D1460">
        <f t="shared" si="110"/>
        <v>0</v>
      </c>
      <c r="E1460">
        <f t="shared" si="113"/>
        <v>1441</v>
      </c>
      <c r="F1460">
        <f t="shared" si="111"/>
        <v>1</v>
      </c>
      <c r="G1460">
        <f t="shared" si="114"/>
        <v>883</v>
      </c>
    </row>
    <row r="1461" spans="1:7" x14ac:dyDescent="0.3">
      <c r="A1461">
        <f t="shared" si="112"/>
        <v>1460</v>
      </c>
      <c r="B1461">
        <v>1</v>
      </c>
      <c r="C1461">
        <v>0.31922513349633302</v>
      </c>
      <c r="D1461">
        <f t="shared" si="110"/>
        <v>0</v>
      </c>
      <c r="E1461">
        <f t="shared" si="113"/>
        <v>1441</v>
      </c>
      <c r="F1461">
        <f t="shared" si="111"/>
        <v>1</v>
      </c>
      <c r="G1461">
        <f t="shared" si="114"/>
        <v>884</v>
      </c>
    </row>
    <row r="1462" spans="1:7" x14ac:dyDescent="0.3">
      <c r="A1462">
        <f t="shared" si="112"/>
        <v>1461</v>
      </c>
      <c r="B1462">
        <v>0</v>
      </c>
      <c r="C1462">
        <v>0.31913279078475398</v>
      </c>
      <c r="D1462">
        <f t="shared" si="110"/>
        <v>0</v>
      </c>
      <c r="E1462">
        <f t="shared" si="113"/>
        <v>1441</v>
      </c>
      <c r="F1462">
        <f t="shared" si="111"/>
        <v>0</v>
      </c>
      <c r="G1462">
        <f t="shared" si="114"/>
        <v>884</v>
      </c>
    </row>
    <row r="1463" spans="1:7" x14ac:dyDescent="0.3">
      <c r="A1463">
        <f t="shared" si="112"/>
        <v>1462</v>
      </c>
      <c r="B1463">
        <v>1</v>
      </c>
      <c r="C1463">
        <v>0.31902765283858397</v>
      </c>
      <c r="D1463">
        <f t="shared" si="110"/>
        <v>0</v>
      </c>
      <c r="E1463">
        <f t="shared" si="113"/>
        <v>1441</v>
      </c>
      <c r="F1463">
        <f t="shared" si="111"/>
        <v>1</v>
      </c>
      <c r="G1463">
        <f t="shared" si="114"/>
        <v>885</v>
      </c>
    </row>
    <row r="1464" spans="1:7" x14ac:dyDescent="0.3">
      <c r="A1464">
        <f t="shared" si="112"/>
        <v>1463</v>
      </c>
      <c r="B1464">
        <v>0</v>
      </c>
      <c r="C1464">
        <v>0.318325625754033</v>
      </c>
      <c r="D1464">
        <f t="shared" si="110"/>
        <v>0</v>
      </c>
      <c r="E1464">
        <f t="shared" si="113"/>
        <v>1441</v>
      </c>
      <c r="F1464">
        <f t="shared" si="111"/>
        <v>0</v>
      </c>
      <c r="G1464">
        <f t="shared" si="114"/>
        <v>885</v>
      </c>
    </row>
    <row r="1465" spans="1:7" x14ac:dyDescent="0.3">
      <c r="A1465">
        <f t="shared" si="112"/>
        <v>1464</v>
      </c>
      <c r="B1465">
        <v>1</v>
      </c>
      <c r="C1465">
        <v>0.31825919594819202</v>
      </c>
      <c r="D1465">
        <f t="shared" si="110"/>
        <v>0</v>
      </c>
      <c r="E1465">
        <f t="shared" si="113"/>
        <v>1441</v>
      </c>
      <c r="F1465">
        <f t="shared" si="111"/>
        <v>1</v>
      </c>
      <c r="G1465">
        <f t="shared" si="114"/>
        <v>886</v>
      </c>
    </row>
    <row r="1466" spans="1:7" x14ac:dyDescent="0.3">
      <c r="A1466">
        <f t="shared" si="112"/>
        <v>1465</v>
      </c>
      <c r="B1466">
        <v>1</v>
      </c>
      <c r="C1466">
        <v>0.31792662546602801</v>
      </c>
      <c r="D1466">
        <f t="shared" si="110"/>
        <v>0</v>
      </c>
      <c r="E1466">
        <f t="shared" si="113"/>
        <v>1441</v>
      </c>
      <c r="F1466">
        <f t="shared" si="111"/>
        <v>1</v>
      </c>
      <c r="G1466">
        <f t="shared" si="114"/>
        <v>887</v>
      </c>
    </row>
    <row r="1467" spans="1:7" x14ac:dyDescent="0.3">
      <c r="A1467">
        <f t="shared" si="112"/>
        <v>1466</v>
      </c>
      <c r="B1467">
        <v>0</v>
      </c>
      <c r="C1467">
        <v>0.31727182489109801</v>
      </c>
      <c r="D1467">
        <f t="shared" si="110"/>
        <v>0</v>
      </c>
      <c r="E1467">
        <f t="shared" si="113"/>
        <v>1441</v>
      </c>
      <c r="F1467">
        <f t="shared" si="111"/>
        <v>0</v>
      </c>
      <c r="G1467">
        <f t="shared" si="114"/>
        <v>887</v>
      </c>
    </row>
    <row r="1468" spans="1:7" x14ac:dyDescent="0.3">
      <c r="A1468">
        <f t="shared" si="112"/>
        <v>1467</v>
      </c>
      <c r="B1468">
        <v>0</v>
      </c>
      <c r="C1468">
        <v>0.317250115661872</v>
      </c>
      <c r="D1468">
        <f t="shared" si="110"/>
        <v>0</v>
      </c>
      <c r="E1468">
        <f t="shared" si="113"/>
        <v>1441</v>
      </c>
      <c r="F1468">
        <f t="shared" si="111"/>
        <v>0</v>
      </c>
      <c r="G1468">
        <f t="shared" si="114"/>
        <v>887</v>
      </c>
    </row>
    <row r="1469" spans="1:7" x14ac:dyDescent="0.3">
      <c r="A1469">
        <f t="shared" si="112"/>
        <v>1468</v>
      </c>
      <c r="B1469">
        <v>0</v>
      </c>
      <c r="C1469">
        <v>0.31719392505296801</v>
      </c>
      <c r="D1469">
        <f t="shared" si="110"/>
        <v>0</v>
      </c>
      <c r="E1469">
        <f t="shared" si="113"/>
        <v>1441</v>
      </c>
      <c r="F1469">
        <f t="shared" si="111"/>
        <v>0</v>
      </c>
      <c r="G1469">
        <f t="shared" si="114"/>
        <v>887</v>
      </c>
    </row>
    <row r="1470" spans="1:7" x14ac:dyDescent="0.3">
      <c r="A1470">
        <f t="shared" si="112"/>
        <v>1469</v>
      </c>
      <c r="B1470">
        <v>0</v>
      </c>
      <c r="C1470">
        <v>0.31690613310619897</v>
      </c>
      <c r="D1470">
        <f t="shared" si="110"/>
        <v>0</v>
      </c>
      <c r="E1470">
        <f t="shared" si="113"/>
        <v>1441</v>
      </c>
      <c r="F1470">
        <f t="shared" si="111"/>
        <v>0</v>
      </c>
      <c r="G1470">
        <f t="shared" si="114"/>
        <v>887</v>
      </c>
    </row>
    <row r="1471" spans="1:7" x14ac:dyDescent="0.3">
      <c r="A1471">
        <f t="shared" si="112"/>
        <v>1470</v>
      </c>
      <c r="B1471">
        <v>0</v>
      </c>
      <c r="C1471">
        <v>0.31686597990863302</v>
      </c>
      <c r="D1471">
        <f t="shared" si="110"/>
        <v>0</v>
      </c>
      <c r="E1471">
        <f t="shared" si="113"/>
        <v>1441</v>
      </c>
      <c r="F1471">
        <f t="shared" si="111"/>
        <v>0</v>
      </c>
      <c r="G1471">
        <f t="shared" si="114"/>
        <v>887</v>
      </c>
    </row>
    <row r="1472" spans="1:7" x14ac:dyDescent="0.3">
      <c r="A1472">
        <f t="shared" si="112"/>
        <v>1471</v>
      </c>
      <c r="B1472">
        <v>1</v>
      </c>
      <c r="C1472">
        <v>0.31679193307231701</v>
      </c>
      <c r="D1472">
        <f t="shared" si="110"/>
        <v>0</v>
      </c>
      <c r="E1472">
        <f t="shared" si="113"/>
        <v>1441</v>
      </c>
      <c r="F1472">
        <f t="shared" si="111"/>
        <v>1</v>
      </c>
      <c r="G1472">
        <f t="shared" si="114"/>
        <v>888</v>
      </c>
    </row>
    <row r="1473" spans="1:7" x14ac:dyDescent="0.3">
      <c r="A1473">
        <f t="shared" si="112"/>
        <v>1472</v>
      </c>
      <c r="B1473">
        <v>1</v>
      </c>
      <c r="C1473">
        <v>0.316785338186657</v>
      </c>
      <c r="D1473">
        <f t="shared" si="110"/>
        <v>0</v>
      </c>
      <c r="E1473">
        <f t="shared" si="113"/>
        <v>1441</v>
      </c>
      <c r="F1473">
        <f t="shared" si="111"/>
        <v>1</v>
      </c>
      <c r="G1473">
        <f t="shared" si="114"/>
        <v>889</v>
      </c>
    </row>
    <row r="1474" spans="1:7" x14ac:dyDescent="0.3">
      <c r="A1474">
        <f t="shared" si="112"/>
        <v>1473</v>
      </c>
      <c r="B1474">
        <v>0</v>
      </c>
      <c r="C1474">
        <v>0.3166350827196</v>
      </c>
      <c r="D1474">
        <f t="shared" si="110"/>
        <v>0</v>
      </c>
      <c r="E1474">
        <f t="shared" si="113"/>
        <v>1441</v>
      </c>
      <c r="F1474">
        <f t="shared" si="111"/>
        <v>0</v>
      </c>
      <c r="G1474">
        <f t="shared" si="114"/>
        <v>889</v>
      </c>
    </row>
    <row r="1475" spans="1:7" x14ac:dyDescent="0.3">
      <c r="A1475">
        <f t="shared" si="112"/>
        <v>1474</v>
      </c>
      <c r="B1475">
        <v>1</v>
      </c>
      <c r="C1475">
        <v>0.31660872567333298</v>
      </c>
      <c r="D1475">
        <f t="shared" ref="D1475:D1538" si="115">IF(A1475&lt;=1441,1,0)</f>
        <v>0</v>
      </c>
      <c r="E1475">
        <f t="shared" si="113"/>
        <v>1441</v>
      </c>
      <c r="F1475">
        <f t="shared" ref="F1475:F1538" si="116">IF(B1475=1,1,0)</f>
        <v>1</v>
      </c>
      <c r="G1475">
        <f t="shared" si="114"/>
        <v>890</v>
      </c>
    </row>
    <row r="1476" spans="1:7" x14ac:dyDescent="0.3">
      <c r="A1476">
        <f t="shared" ref="A1476:A1539" si="117">1+A1475</f>
        <v>1475</v>
      </c>
      <c r="B1476">
        <v>0</v>
      </c>
      <c r="C1476">
        <v>0.31656722915489</v>
      </c>
      <c r="D1476">
        <f t="shared" si="115"/>
        <v>0</v>
      </c>
      <c r="E1476">
        <f t="shared" ref="E1476:E1539" si="118">D1476+E1475</f>
        <v>1441</v>
      </c>
      <c r="F1476">
        <f t="shared" si="116"/>
        <v>0</v>
      </c>
      <c r="G1476">
        <f t="shared" ref="G1476:G1539" si="119">F1476+G1475</f>
        <v>890</v>
      </c>
    </row>
    <row r="1477" spans="1:7" x14ac:dyDescent="0.3">
      <c r="A1477">
        <f t="shared" si="117"/>
        <v>1476</v>
      </c>
      <c r="B1477">
        <v>0</v>
      </c>
      <c r="C1477">
        <v>0.31632894644571802</v>
      </c>
      <c r="D1477">
        <f t="shared" si="115"/>
        <v>0</v>
      </c>
      <c r="E1477">
        <f t="shared" si="118"/>
        <v>1441</v>
      </c>
      <c r="F1477">
        <f t="shared" si="116"/>
        <v>0</v>
      </c>
      <c r="G1477">
        <f t="shared" si="119"/>
        <v>890</v>
      </c>
    </row>
    <row r="1478" spans="1:7" x14ac:dyDescent="0.3">
      <c r="A1478">
        <f t="shared" si="117"/>
        <v>1477</v>
      </c>
      <c r="B1478">
        <v>0</v>
      </c>
      <c r="C1478">
        <v>0.316011042763296</v>
      </c>
      <c r="D1478">
        <f t="shared" si="115"/>
        <v>0</v>
      </c>
      <c r="E1478">
        <f t="shared" si="118"/>
        <v>1441</v>
      </c>
      <c r="F1478">
        <f t="shared" si="116"/>
        <v>0</v>
      </c>
      <c r="G1478">
        <f t="shared" si="119"/>
        <v>890</v>
      </c>
    </row>
    <row r="1479" spans="1:7" x14ac:dyDescent="0.3">
      <c r="A1479">
        <f t="shared" si="117"/>
        <v>1478</v>
      </c>
      <c r="B1479">
        <v>0</v>
      </c>
      <c r="C1479">
        <v>0.316011042763296</v>
      </c>
      <c r="D1479">
        <f t="shared" si="115"/>
        <v>0</v>
      </c>
      <c r="E1479">
        <f t="shared" si="118"/>
        <v>1441</v>
      </c>
      <c r="F1479">
        <f t="shared" si="116"/>
        <v>0</v>
      </c>
      <c r="G1479">
        <f t="shared" si="119"/>
        <v>890</v>
      </c>
    </row>
    <row r="1480" spans="1:7" x14ac:dyDescent="0.3">
      <c r="A1480">
        <f t="shared" si="117"/>
        <v>1479</v>
      </c>
      <c r="B1480">
        <v>0</v>
      </c>
      <c r="C1480">
        <v>0.31583622161752301</v>
      </c>
      <c r="D1480">
        <f t="shared" si="115"/>
        <v>0</v>
      </c>
      <c r="E1480">
        <f t="shared" si="118"/>
        <v>1441</v>
      </c>
      <c r="F1480">
        <f t="shared" si="116"/>
        <v>0</v>
      </c>
      <c r="G1480">
        <f t="shared" si="119"/>
        <v>890</v>
      </c>
    </row>
    <row r="1481" spans="1:7" x14ac:dyDescent="0.3">
      <c r="A1481">
        <f t="shared" si="117"/>
        <v>1480</v>
      </c>
      <c r="B1481">
        <v>0</v>
      </c>
      <c r="C1481">
        <v>0.31566980175293702</v>
      </c>
      <c r="D1481">
        <f t="shared" si="115"/>
        <v>0</v>
      </c>
      <c r="E1481">
        <f t="shared" si="118"/>
        <v>1441</v>
      </c>
      <c r="F1481">
        <f t="shared" si="116"/>
        <v>0</v>
      </c>
      <c r="G1481">
        <f t="shared" si="119"/>
        <v>890</v>
      </c>
    </row>
    <row r="1482" spans="1:7" x14ac:dyDescent="0.3">
      <c r="A1482">
        <f t="shared" si="117"/>
        <v>1481</v>
      </c>
      <c r="B1482">
        <v>1</v>
      </c>
      <c r="C1482">
        <v>0.31550223227468399</v>
      </c>
      <c r="D1482">
        <f t="shared" si="115"/>
        <v>0</v>
      </c>
      <c r="E1482">
        <f t="shared" si="118"/>
        <v>1441</v>
      </c>
      <c r="F1482">
        <f t="shared" si="116"/>
        <v>1</v>
      </c>
      <c r="G1482">
        <f t="shared" si="119"/>
        <v>891</v>
      </c>
    </row>
    <row r="1483" spans="1:7" x14ac:dyDescent="0.3">
      <c r="A1483">
        <f t="shared" si="117"/>
        <v>1482</v>
      </c>
      <c r="B1483">
        <v>1</v>
      </c>
      <c r="C1483">
        <v>0.31498834864944503</v>
      </c>
      <c r="D1483">
        <f t="shared" si="115"/>
        <v>0</v>
      </c>
      <c r="E1483">
        <f t="shared" si="118"/>
        <v>1441</v>
      </c>
      <c r="F1483">
        <f t="shared" si="116"/>
        <v>1</v>
      </c>
      <c r="G1483">
        <f t="shared" si="119"/>
        <v>892</v>
      </c>
    </row>
    <row r="1484" spans="1:7" x14ac:dyDescent="0.3">
      <c r="A1484">
        <f t="shared" si="117"/>
        <v>1483</v>
      </c>
      <c r="B1484">
        <v>0</v>
      </c>
      <c r="C1484">
        <v>0.31490516082988601</v>
      </c>
      <c r="D1484">
        <f t="shared" si="115"/>
        <v>0</v>
      </c>
      <c r="E1484">
        <f t="shared" si="118"/>
        <v>1441</v>
      </c>
      <c r="F1484">
        <f t="shared" si="116"/>
        <v>0</v>
      </c>
      <c r="G1484">
        <f t="shared" si="119"/>
        <v>892</v>
      </c>
    </row>
    <row r="1485" spans="1:7" x14ac:dyDescent="0.3">
      <c r="A1485">
        <f t="shared" si="117"/>
        <v>1484</v>
      </c>
      <c r="B1485">
        <v>0</v>
      </c>
      <c r="C1485">
        <v>0.31463325728639302</v>
      </c>
      <c r="D1485">
        <f t="shared" si="115"/>
        <v>0</v>
      </c>
      <c r="E1485">
        <f t="shared" si="118"/>
        <v>1441</v>
      </c>
      <c r="F1485">
        <f t="shared" si="116"/>
        <v>0</v>
      </c>
      <c r="G1485">
        <f t="shared" si="119"/>
        <v>892</v>
      </c>
    </row>
    <row r="1486" spans="1:7" x14ac:dyDescent="0.3">
      <c r="A1486">
        <f t="shared" si="117"/>
        <v>1485</v>
      </c>
      <c r="B1486">
        <v>0</v>
      </c>
      <c r="C1486">
        <v>0.31461997257922197</v>
      </c>
      <c r="D1486">
        <f t="shared" si="115"/>
        <v>0</v>
      </c>
      <c r="E1486">
        <f t="shared" si="118"/>
        <v>1441</v>
      </c>
      <c r="F1486">
        <f t="shared" si="116"/>
        <v>0</v>
      </c>
      <c r="G1486">
        <f t="shared" si="119"/>
        <v>892</v>
      </c>
    </row>
    <row r="1487" spans="1:7" x14ac:dyDescent="0.3">
      <c r="A1487">
        <f t="shared" si="117"/>
        <v>1486</v>
      </c>
      <c r="B1487">
        <v>0</v>
      </c>
      <c r="C1487">
        <v>0.31445409746278202</v>
      </c>
      <c r="D1487">
        <f t="shared" si="115"/>
        <v>0</v>
      </c>
      <c r="E1487">
        <f t="shared" si="118"/>
        <v>1441</v>
      </c>
      <c r="F1487">
        <f t="shared" si="116"/>
        <v>0</v>
      </c>
      <c r="G1487">
        <f t="shared" si="119"/>
        <v>892</v>
      </c>
    </row>
    <row r="1488" spans="1:7" x14ac:dyDescent="0.3">
      <c r="A1488">
        <f t="shared" si="117"/>
        <v>1487</v>
      </c>
      <c r="B1488">
        <v>0</v>
      </c>
      <c r="C1488">
        <v>0.31440614945769302</v>
      </c>
      <c r="D1488">
        <f t="shared" si="115"/>
        <v>0</v>
      </c>
      <c r="E1488">
        <f t="shared" si="118"/>
        <v>1441</v>
      </c>
      <c r="F1488">
        <f t="shared" si="116"/>
        <v>0</v>
      </c>
      <c r="G1488">
        <f t="shared" si="119"/>
        <v>892</v>
      </c>
    </row>
    <row r="1489" spans="1:7" x14ac:dyDescent="0.3">
      <c r="A1489">
        <f t="shared" si="117"/>
        <v>1488</v>
      </c>
      <c r="B1489">
        <v>1</v>
      </c>
      <c r="C1489">
        <v>0.31427596963896898</v>
      </c>
      <c r="D1489">
        <f t="shared" si="115"/>
        <v>0</v>
      </c>
      <c r="E1489">
        <f t="shared" si="118"/>
        <v>1441</v>
      </c>
      <c r="F1489">
        <f t="shared" si="116"/>
        <v>1</v>
      </c>
      <c r="G1489">
        <f t="shared" si="119"/>
        <v>893</v>
      </c>
    </row>
    <row r="1490" spans="1:7" x14ac:dyDescent="0.3">
      <c r="A1490">
        <f t="shared" si="117"/>
        <v>1489</v>
      </c>
      <c r="B1490">
        <v>0</v>
      </c>
      <c r="C1490">
        <v>0.31409731975265198</v>
      </c>
      <c r="D1490">
        <f t="shared" si="115"/>
        <v>0</v>
      </c>
      <c r="E1490">
        <f t="shared" si="118"/>
        <v>1441</v>
      </c>
      <c r="F1490">
        <f t="shared" si="116"/>
        <v>0</v>
      </c>
      <c r="G1490">
        <f t="shared" si="119"/>
        <v>893</v>
      </c>
    </row>
    <row r="1491" spans="1:7" x14ac:dyDescent="0.3">
      <c r="A1491">
        <f t="shared" si="117"/>
        <v>1490</v>
      </c>
      <c r="B1491">
        <v>0</v>
      </c>
      <c r="C1491">
        <v>0.314045543322101</v>
      </c>
      <c r="D1491">
        <f t="shared" si="115"/>
        <v>0</v>
      </c>
      <c r="E1491">
        <f t="shared" si="118"/>
        <v>1441</v>
      </c>
      <c r="F1491">
        <f t="shared" si="116"/>
        <v>0</v>
      </c>
      <c r="G1491">
        <f t="shared" si="119"/>
        <v>893</v>
      </c>
    </row>
    <row r="1492" spans="1:7" x14ac:dyDescent="0.3">
      <c r="A1492">
        <f t="shared" si="117"/>
        <v>1491</v>
      </c>
      <c r="B1492">
        <v>1</v>
      </c>
      <c r="C1492">
        <v>0.31381925233021901</v>
      </c>
      <c r="D1492">
        <f t="shared" si="115"/>
        <v>0</v>
      </c>
      <c r="E1492">
        <f t="shared" si="118"/>
        <v>1441</v>
      </c>
      <c r="F1492">
        <f t="shared" si="116"/>
        <v>1</v>
      </c>
      <c r="G1492">
        <f t="shared" si="119"/>
        <v>894</v>
      </c>
    </row>
    <row r="1493" spans="1:7" x14ac:dyDescent="0.3">
      <c r="A1493">
        <f t="shared" si="117"/>
        <v>1492</v>
      </c>
      <c r="B1493">
        <v>1</v>
      </c>
      <c r="C1493">
        <v>0.31370938853597802</v>
      </c>
      <c r="D1493">
        <f t="shared" si="115"/>
        <v>0</v>
      </c>
      <c r="E1493">
        <f t="shared" si="118"/>
        <v>1441</v>
      </c>
      <c r="F1493">
        <f t="shared" si="116"/>
        <v>1</v>
      </c>
      <c r="G1493">
        <f t="shared" si="119"/>
        <v>895</v>
      </c>
    </row>
    <row r="1494" spans="1:7" x14ac:dyDescent="0.3">
      <c r="A1494">
        <f t="shared" si="117"/>
        <v>1493</v>
      </c>
      <c r="B1494">
        <v>0</v>
      </c>
      <c r="C1494">
        <v>0.31310460554170699</v>
      </c>
      <c r="D1494">
        <f t="shared" si="115"/>
        <v>0</v>
      </c>
      <c r="E1494">
        <f t="shared" si="118"/>
        <v>1441</v>
      </c>
      <c r="F1494">
        <f t="shared" si="116"/>
        <v>0</v>
      </c>
      <c r="G1494">
        <f t="shared" si="119"/>
        <v>895</v>
      </c>
    </row>
    <row r="1495" spans="1:7" x14ac:dyDescent="0.3">
      <c r="A1495">
        <f t="shared" si="117"/>
        <v>1494</v>
      </c>
      <c r="B1495">
        <v>1</v>
      </c>
      <c r="C1495">
        <v>0.31295944862693598</v>
      </c>
      <c r="D1495">
        <f t="shared" si="115"/>
        <v>0</v>
      </c>
      <c r="E1495">
        <f t="shared" si="118"/>
        <v>1441</v>
      </c>
      <c r="F1495">
        <f t="shared" si="116"/>
        <v>1</v>
      </c>
      <c r="G1495">
        <f t="shared" si="119"/>
        <v>896</v>
      </c>
    </row>
    <row r="1496" spans="1:7" x14ac:dyDescent="0.3">
      <c r="A1496">
        <f t="shared" si="117"/>
        <v>1495</v>
      </c>
      <c r="B1496">
        <v>0</v>
      </c>
      <c r="C1496">
        <v>0.31286395716966697</v>
      </c>
      <c r="D1496">
        <f t="shared" si="115"/>
        <v>0</v>
      </c>
      <c r="E1496">
        <f t="shared" si="118"/>
        <v>1441</v>
      </c>
      <c r="F1496">
        <f t="shared" si="116"/>
        <v>0</v>
      </c>
      <c r="G1496">
        <f t="shared" si="119"/>
        <v>896</v>
      </c>
    </row>
    <row r="1497" spans="1:7" x14ac:dyDescent="0.3">
      <c r="A1497">
        <f t="shared" si="117"/>
        <v>1496</v>
      </c>
      <c r="B1497">
        <v>0</v>
      </c>
      <c r="C1497">
        <v>0.31275107219049503</v>
      </c>
      <c r="D1497">
        <f t="shared" si="115"/>
        <v>0</v>
      </c>
      <c r="E1497">
        <f t="shared" si="118"/>
        <v>1441</v>
      </c>
      <c r="F1497">
        <f t="shared" si="116"/>
        <v>0</v>
      </c>
      <c r="G1497">
        <f t="shared" si="119"/>
        <v>896</v>
      </c>
    </row>
    <row r="1498" spans="1:7" x14ac:dyDescent="0.3">
      <c r="A1498">
        <f t="shared" si="117"/>
        <v>1497</v>
      </c>
      <c r="B1498">
        <v>0</v>
      </c>
      <c r="C1498">
        <v>0.312488691865279</v>
      </c>
      <c r="D1498">
        <f t="shared" si="115"/>
        <v>0</v>
      </c>
      <c r="E1498">
        <f t="shared" si="118"/>
        <v>1441</v>
      </c>
      <c r="F1498">
        <f t="shared" si="116"/>
        <v>0</v>
      </c>
      <c r="G1498">
        <f t="shared" si="119"/>
        <v>896</v>
      </c>
    </row>
    <row r="1499" spans="1:7" x14ac:dyDescent="0.3">
      <c r="A1499">
        <f t="shared" si="117"/>
        <v>1498</v>
      </c>
      <c r="B1499">
        <v>1</v>
      </c>
      <c r="C1499">
        <v>0.31220646396380802</v>
      </c>
      <c r="D1499">
        <f t="shared" si="115"/>
        <v>0</v>
      </c>
      <c r="E1499">
        <f t="shared" si="118"/>
        <v>1441</v>
      </c>
      <c r="F1499">
        <f t="shared" si="116"/>
        <v>1</v>
      </c>
      <c r="G1499">
        <f t="shared" si="119"/>
        <v>897</v>
      </c>
    </row>
    <row r="1500" spans="1:7" x14ac:dyDescent="0.3">
      <c r="A1500">
        <f t="shared" si="117"/>
        <v>1499</v>
      </c>
      <c r="B1500">
        <v>1</v>
      </c>
      <c r="C1500">
        <v>0.311743660739637</v>
      </c>
      <c r="D1500">
        <f t="shared" si="115"/>
        <v>0</v>
      </c>
      <c r="E1500">
        <f t="shared" si="118"/>
        <v>1441</v>
      </c>
      <c r="F1500">
        <f t="shared" si="116"/>
        <v>1</v>
      </c>
      <c r="G1500">
        <f t="shared" si="119"/>
        <v>898</v>
      </c>
    </row>
    <row r="1501" spans="1:7" x14ac:dyDescent="0.3">
      <c r="A1501">
        <f t="shared" si="117"/>
        <v>1500</v>
      </c>
      <c r="B1501">
        <v>0</v>
      </c>
      <c r="C1501">
        <v>0.31099647131431102</v>
      </c>
      <c r="D1501">
        <f t="shared" si="115"/>
        <v>0</v>
      </c>
      <c r="E1501">
        <f t="shared" si="118"/>
        <v>1441</v>
      </c>
      <c r="F1501">
        <f t="shared" si="116"/>
        <v>0</v>
      </c>
      <c r="G1501">
        <f t="shared" si="119"/>
        <v>898</v>
      </c>
    </row>
    <row r="1502" spans="1:7" x14ac:dyDescent="0.3">
      <c r="A1502">
        <f t="shared" si="117"/>
        <v>1501</v>
      </c>
      <c r="B1502">
        <v>1</v>
      </c>
      <c r="C1502">
        <v>0.30998009731723403</v>
      </c>
      <c r="D1502">
        <f t="shared" si="115"/>
        <v>0</v>
      </c>
      <c r="E1502">
        <f t="shared" si="118"/>
        <v>1441</v>
      </c>
      <c r="F1502">
        <f t="shared" si="116"/>
        <v>1</v>
      </c>
      <c r="G1502">
        <f t="shared" si="119"/>
        <v>899</v>
      </c>
    </row>
    <row r="1503" spans="1:7" x14ac:dyDescent="0.3">
      <c r="A1503">
        <f t="shared" si="117"/>
        <v>1502</v>
      </c>
      <c r="B1503">
        <v>0</v>
      </c>
      <c r="C1503">
        <v>0.30980687960495701</v>
      </c>
      <c r="D1503">
        <f t="shared" si="115"/>
        <v>0</v>
      </c>
      <c r="E1503">
        <f t="shared" si="118"/>
        <v>1441</v>
      </c>
      <c r="F1503">
        <f t="shared" si="116"/>
        <v>0</v>
      </c>
      <c r="G1503">
        <f t="shared" si="119"/>
        <v>899</v>
      </c>
    </row>
    <row r="1504" spans="1:7" x14ac:dyDescent="0.3">
      <c r="A1504">
        <f t="shared" si="117"/>
        <v>1503</v>
      </c>
      <c r="B1504">
        <v>1</v>
      </c>
      <c r="C1504">
        <v>0.30960400677793498</v>
      </c>
      <c r="D1504">
        <f t="shared" si="115"/>
        <v>0</v>
      </c>
      <c r="E1504">
        <f t="shared" si="118"/>
        <v>1441</v>
      </c>
      <c r="F1504">
        <f t="shared" si="116"/>
        <v>1</v>
      </c>
      <c r="G1504">
        <f t="shared" si="119"/>
        <v>900</v>
      </c>
    </row>
    <row r="1505" spans="1:7" x14ac:dyDescent="0.3">
      <c r="A1505">
        <f t="shared" si="117"/>
        <v>1504</v>
      </c>
      <c r="B1505">
        <v>0</v>
      </c>
      <c r="C1505">
        <v>0.30948057982312299</v>
      </c>
      <c r="D1505">
        <f t="shared" si="115"/>
        <v>0</v>
      </c>
      <c r="E1505">
        <f t="shared" si="118"/>
        <v>1441</v>
      </c>
      <c r="F1505">
        <f t="shared" si="116"/>
        <v>0</v>
      </c>
      <c r="G1505">
        <f t="shared" si="119"/>
        <v>900</v>
      </c>
    </row>
    <row r="1506" spans="1:7" x14ac:dyDescent="0.3">
      <c r="A1506">
        <f t="shared" si="117"/>
        <v>1505</v>
      </c>
      <c r="B1506">
        <v>0</v>
      </c>
      <c r="C1506">
        <v>0.30915035927522799</v>
      </c>
      <c r="D1506">
        <f t="shared" si="115"/>
        <v>0</v>
      </c>
      <c r="E1506">
        <f t="shared" si="118"/>
        <v>1441</v>
      </c>
      <c r="F1506">
        <f t="shared" si="116"/>
        <v>0</v>
      </c>
      <c r="G1506">
        <f t="shared" si="119"/>
        <v>900</v>
      </c>
    </row>
    <row r="1507" spans="1:7" x14ac:dyDescent="0.3">
      <c r="A1507">
        <f t="shared" si="117"/>
        <v>1506</v>
      </c>
      <c r="B1507">
        <v>0</v>
      </c>
      <c r="C1507">
        <v>0.30915035927522799</v>
      </c>
      <c r="D1507">
        <f t="shared" si="115"/>
        <v>0</v>
      </c>
      <c r="E1507">
        <f t="shared" si="118"/>
        <v>1441</v>
      </c>
      <c r="F1507">
        <f t="shared" si="116"/>
        <v>0</v>
      </c>
      <c r="G1507">
        <f t="shared" si="119"/>
        <v>900</v>
      </c>
    </row>
    <row r="1508" spans="1:7" x14ac:dyDescent="0.3">
      <c r="A1508">
        <f t="shared" si="117"/>
        <v>1507</v>
      </c>
      <c r="B1508">
        <v>1</v>
      </c>
      <c r="C1508">
        <v>0.308600299658852</v>
      </c>
      <c r="D1508">
        <f t="shared" si="115"/>
        <v>0</v>
      </c>
      <c r="E1508">
        <f t="shared" si="118"/>
        <v>1441</v>
      </c>
      <c r="F1508">
        <f t="shared" si="116"/>
        <v>1</v>
      </c>
      <c r="G1508">
        <f t="shared" si="119"/>
        <v>901</v>
      </c>
    </row>
    <row r="1509" spans="1:7" x14ac:dyDescent="0.3">
      <c r="A1509">
        <f t="shared" si="117"/>
        <v>1508</v>
      </c>
      <c r="B1509">
        <v>0</v>
      </c>
      <c r="C1509">
        <v>0.30835898183789201</v>
      </c>
      <c r="D1509">
        <f t="shared" si="115"/>
        <v>0</v>
      </c>
      <c r="E1509">
        <f t="shared" si="118"/>
        <v>1441</v>
      </c>
      <c r="F1509">
        <f t="shared" si="116"/>
        <v>0</v>
      </c>
      <c r="G1509">
        <f t="shared" si="119"/>
        <v>901</v>
      </c>
    </row>
    <row r="1510" spans="1:7" x14ac:dyDescent="0.3">
      <c r="A1510">
        <f t="shared" si="117"/>
        <v>1509</v>
      </c>
      <c r="B1510">
        <v>0</v>
      </c>
      <c r="C1510">
        <v>0.30835487625434299</v>
      </c>
      <c r="D1510">
        <f t="shared" si="115"/>
        <v>0</v>
      </c>
      <c r="E1510">
        <f t="shared" si="118"/>
        <v>1441</v>
      </c>
      <c r="F1510">
        <f t="shared" si="116"/>
        <v>0</v>
      </c>
      <c r="G1510">
        <f t="shared" si="119"/>
        <v>901</v>
      </c>
    </row>
    <row r="1511" spans="1:7" x14ac:dyDescent="0.3">
      <c r="A1511">
        <f t="shared" si="117"/>
        <v>1510</v>
      </c>
      <c r="B1511">
        <v>0</v>
      </c>
      <c r="C1511">
        <v>0.30833074430659302</v>
      </c>
      <c r="D1511">
        <f t="shared" si="115"/>
        <v>0</v>
      </c>
      <c r="E1511">
        <f t="shared" si="118"/>
        <v>1441</v>
      </c>
      <c r="F1511">
        <f t="shared" si="116"/>
        <v>0</v>
      </c>
      <c r="G1511">
        <f t="shared" si="119"/>
        <v>901</v>
      </c>
    </row>
    <row r="1512" spans="1:7" x14ac:dyDescent="0.3">
      <c r="A1512">
        <f t="shared" si="117"/>
        <v>1511</v>
      </c>
      <c r="B1512">
        <v>1</v>
      </c>
      <c r="C1512">
        <v>0.30797175857204301</v>
      </c>
      <c r="D1512">
        <f t="shared" si="115"/>
        <v>0</v>
      </c>
      <c r="E1512">
        <f t="shared" si="118"/>
        <v>1441</v>
      </c>
      <c r="F1512">
        <f t="shared" si="116"/>
        <v>1</v>
      </c>
      <c r="G1512">
        <f t="shared" si="119"/>
        <v>902</v>
      </c>
    </row>
    <row r="1513" spans="1:7" x14ac:dyDescent="0.3">
      <c r="A1513">
        <f t="shared" si="117"/>
        <v>1512</v>
      </c>
      <c r="B1513">
        <v>0</v>
      </c>
      <c r="C1513">
        <v>0.30731999876911198</v>
      </c>
      <c r="D1513">
        <f t="shared" si="115"/>
        <v>0</v>
      </c>
      <c r="E1513">
        <f t="shared" si="118"/>
        <v>1441</v>
      </c>
      <c r="F1513">
        <f t="shared" si="116"/>
        <v>0</v>
      </c>
      <c r="G1513">
        <f t="shared" si="119"/>
        <v>902</v>
      </c>
    </row>
    <row r="1514" spans="1:7" x14ac:dyDescent="0.3">
      <c r="A1514">
        <f t="shared" si="117"/>
        <v>1513</v>
      </c>
      <c r="B1514">
        <v>0</v>
      </c>
      <c r="C1514">
        <v>0.30719991951247999</v>
      </c>
      <c r="D1514">
        <f t="shared" si="115"/>
        <v>0</v>
      </c>
      <c r="E1514">
        <f t="shared" si="118"/>
        <v>1441</v>
      </c>
      <c r="F1514">
        <f t="shared" si="116"/>
        <v>0</v>
      </c>
      <c r="G1514">
        <f t="shared" si="119"/>
        <v>902</v>
      </c>
    </row>
    <row r="1515" spans="1:7" x14ac:dyDescent="0.3">
      <c r="A1515">
        <f t="shared" si="117"/>
        <v>1514</v>
      </c>
      <c r="B1515">
        <v>0</v>
      </c>
      <c r="C1515">
        <v>0.30700700441211298</v>
      </c>
      <c r="D1515">
        <f t="shared" si="115"/>
        <v>0</v>
      </c>
      <c r="E1515">
        <f t="shared" si="118"/>
        <v>1441</v>
      </c>
      <c r="F1515">
        <f t="shared" si="116"/>
        <v>0</v>
      </c>
      <c r="G1515">
        <f t="shared" si="119"/>
        <v>902</v>
      </c>
    </row>
    <row r="1516" spans="1:7" x14ac:dyDescent="0.3">
      <c r="A1516">
        <f t="shared" si="117"/>
        <v>1515</v>
      </c>
      <c r="B1516">
        <v>0</v>
      </c>
      <c r="C1516">
        <v>0.30663585978026497</v>
      </c>
      <c r="D1516">
        <f t="shared" si="115"/>
        <v>0</v>
      </c>
      <c r="E1516">
        <f t="shared" si="118"/>
        <v>1441</v>
      </c>
      <c r="F1516">
        <f t="shared" si="116"/>
        <v>0</v>
      </c>
      <c r="G1516">
        <f t="shared" si="119"/>
        <v>902</v>
      </c>
    </row>
    <row r="1517" spans="1:7" x14ac:dyDescent="0.3">
      <c r="A1517">
        <f t="shared" si="117"/>
        <v>1516</v>
      </c>
      <c r="B1517">
        <v>0</v>
      </c>
      <c r="C1517">
        <v>0.30576517149229399</v>
      </c>
      <c r="D1517">
        <f t="shared" si="115"/>
        <v>0</v>
      </c>
      <c r="E1517">
        <f t="shared" si="118"/>
        <v>1441</v>
      </c>
      <c r="F1517">
        <f t="shared" si="116"/>
        <v>0</v>
      </c>
      <c r="G1517">
        <f t="shared" si="119"/>
        <v>902</v>
      </c>
    </row>
    <row r="1518" spans="1:7" x14ac:dyDescent="0.3">
      <c r="A1518">
        <f t="shared" si="117"/>
        <v>1517</v>
      </c>
      <c r="B1518">
        <v>1</v>
      </c>
      <c r="C1518">
        <v>0.30574179775868399</v>
      </c>
      <c r="D1518">
        <f t="shared" si="115"/>
        <v>0</v>
      </c>
      <c r="E1518">
        <f t="shared" si="118"/>
        <v>1441</v>
      </c>
      <c r="F1518">
        <f t="shared" si="116"/>
        <v>1</v>
      </c>
      <c r="G1518">
        <f t="shared" si="119"/>
        <v>903</v>
      </c>
    </row>
    <row r="1519" spans="1:7" x14ac:dyDescent="0.3">
      <c r="A1519">
        <f t="shared" si="117"/>
        <v>1518</v>
      </c>
      <c r="B1519">
        <v>0</v>
      </c>
      <c r="C1519">
        <v>0.305365611700322</v>
      </c>
      <c r="D1519">
        <f t="shared" si="115"/>
        <v>0</v>
      </c>
      <c r="E1519">
        <f t="shared" si="118"/>
        <v>1441</v>
      </c>
      <c r="F1519">
        <f t="shared" si="116"/>
        <v>0</v>
      </c>
      <c r="G1519">
        <f t="shared" si="119"/>
        <v>903</v>
      </c>
    </row>
    <row r="1520" spans="1:7" x14ac:dyDescent="0.3">
      <c r="A1520">
        <f t="shared" si="117"/>
        <v>1519</v>
      </c>
      <c r="B1520">
        <v>0</v>
      </c>
      <c r="C1520">
        <v>0.30528084990805499</v>
      </c>
      <c r="D1520">
        <f t="shared" si="115"/>
        <v>0</v>
      </c>
      <c r="E1520">
        <f t="shared" si="118"/>
        <v>1441</v>
      </c>
      <c r="F1520">
        <f t="shared" si="116"/>
        <v>0</v>
      </c>
      <c r="G1520">
        <f t="shared" si="119"/>
        <v>903</v>
      </c>
    </row>
    <row r="1521" spans="1:7" x14ac:dyDescent="0.3">
      <c r="A1521">
        <f t="shared" si="117"/>
        <v>1520</v>
      </c>
      <c r="B1521">
        <v>0</v>
      </c>
      <c r="C1521">
        <v>0.305052122840128</v>
      </c>
      <c r="D1521">
        <f t="shared" si="115"/>
        <v>0</v>
      </c>
      <c r="E1521">
        <f t="shared" si="118"/>
        <v>1441</v>
      </c>
      <c r="F1521">
        <f t="shared" si="116"/>
        <v>0</v>
      </c>
      <c r="G1521">
        <f t="shared" si="119"/>
        <v>903</v>
      </c>
    </row>
    <row r="1522" spans="1:7" x14ac:dyDescent="0.3">
      <c r="A1522">
        <f t="shared" si="117"/>
        <v>1521</v>
      </c>
      <c r="B1522">
        <v>0</v>
      </c>
      <c r="C1522">
        <v>0.30438505104716002</v>
      </c>
      <c r="D1522">
        <f t="shared" si="115"/>
        <v>0</v>
      </c>
      <c r="E1522">
        <f t="shared" si="118"/>
        <v>1441</v>
      </c>
      <c r="F1522">
        <f t="shared" si="116"/>
        <v>0</v>
      </c>
      <c r="G1522">
        <f t="shared" si="119"/>
        <v>903</v>
      </c>
    </row>
    <row r="1523" spans="1:7" x14ac:dyDescent="0.3">
      <c r="A1523">
        <f t="shared" si="117"/>
        <v>1522</v>
      </c>
      <c r="B1523">
        <v>0</v>
      </c>
      <c r="C1523">
        <v>0.30435787813928</v>
      </c>
      <c r="D1523">
        <f t="shared" si="115"/>
        <v>0</v>
      </c>
      <c r="E1523">
        <f t="shared" si="118"/>
        <v>1441</v>
      </c>
      <c r="F1523">
        <f t="shared" si="116"/>
        <v>0</v>
      </c>
      <c r="G1523">
        <f t="shared" si="119"/>
        <v>903</v>
      </c>
    </row>
    <row r="1524" spans="1:7" x14ac:dyDescent="0.3">
      <c r="A1524">
        <f t="shared" si="117"/>
        <v>1523</v>
      </c>
      <c r="B1524">
        <v>0</v>
      </c>
      <c r="C1524">
        <v>0.30409926870127002</v>
      </c>
      <c r="D1524">
        <f t="shared" si="115"/>
        <v>0</v>
      </c>
      <c r="E1524">
        <f t="shared" si="118"/>
        <v>1441</v>
      </c>
      <c r="F1524">
        <f t="shared" si="116"/>
        <v>0</v>
      </c>
      <c r="G1524">
        <f t="shared" si="119"/>
        <v>903</v>
      </c>
    </row>
    <row r="1525" spans="1:7" x14ac:dyDescent="0.3">
      <c r="A1525">
        <f t="shared" si="117"/>
        <v>1524</v>
      </c>
      <c r="B1525">
        <v>1</v>
      </c>
      <c r="C1525">
        <v>0.30398414450363898</v>
      </c>
      <c r="D1525">
        <f t="shared" si="115"/>
        <v>0</v>
      </c>
      <c r="E1525">
        <f t="shared" si="118"/>
        <v>1441</v>
      </c>
      <c r="F1525">
        <f t="shared" si="116"/>
        <v>1</v>
      </c>
      <c r="G1525">
        <f t="shared" si="119"/>
        <v>904</v>
      </c>
    </row>
    <row r="1526" spans="1:7" x14ac:dyDescent="0.3">
      <c r="A1526">
        <f t="shared" si="117"/>
        <v>1525</v>
      </c>
      <c r="B1526">
        <v>0</v>
      </c>
      <c r="C1526">
        <v>0.30379644837424302</v>
      </c>
      <c r="D1526">
        <f t="shared" si="115"/>
        <v>0</v>
      </c>
      <c r="E1526">
        <f t="shared" si="118"/>
        <v>1441</v>
      </c>
      <c r="F1526">
        <f t="shared" si="116"/>
        <v>0</v>
      </c>
      <c r="G1526">
        <f t="shared" si="119"/>
        <v>904</v>
      </c>
    </row>
    <row r="1527" spans="1:7" x14ac:dyDescent="0.3">
      <c r="A1527">
        <f t="shared" si="117"/>
        <v>1526</v>
      </c>
      <c r="B1527">
        <v>0</v>
      </c>
      <c r="C1527">
        <v>0.303753046564123</v>
      </c>
      <c r="D1527">
        <f t="shared" si="115"/>
        <v>0</v>
      </c>
      <c r="E1527">
        <f t="shared" si="118"/>
        <v>1441</v>
      </c>
      <c r="F1527">
        <f t="shared" si="116"/>
        <v>0</v>
      </c>
      <c r="G1527">
        <f t="shared" si="119"/>
        <v>904</v>
      </c>
    </row>
    <row r="1528" spans="1:7" x14ac:dyDescent="0.3">
      <c r="A1528">
        <f t="shared" si="117"/>
        <v>1527</v>
      </c>
      <c r="B1528">
        <v>0</v>
      </c>
      <c r="C1528">
        <v>0.30364287428383702</v>
      </c>
      <c r="D1528">
        <f t="shared" si="115"/>
        <v>0</v>
      </c>
      <c r="E1528">
        <f t="shared" si="118"/>
        <v>1441</v>
      </c>
      <c r="F1528">
        <f t="shared" si="116"/>
        <v>0</v>
      </c>
      <c r="G1528">
        <f t="shared" si="119"/>
        <v>904</v>
      </c>
    </row>
    <row r="1529" spans="1:7" x14ac:dyDescent="0.3">
      <c r="A1529">
        <f t="shared" si="117"/>
        <v>1528</v>
      </c>
      <c r="B1529">
        <v>0</v>
      </c>
      <c r="C1529">
        <v>0.303606367149927</v>
      </c>
      <c r="D1529">
        <f t="shared" si="115"/>
        <v>0</v>
      </c>
      <c r="E1529">
        <f t="shared" si="118"/>
        <v>1441</v>
      </c>
      <c r="F1529">
        <f t="shared" si="116"/>
        <v>0</v>
      </c>
      <c r="G1529">
        <f t="shared" si="119"/>
        <v>904</v>
      </c>
    </row>
    <row r="1530" spans="1:7" x14ac:dyDescent="0.3">
      <c r="A1530">
        <f t="shared" si="117"/>
        <v>1529</v>
      </c>
      <c r="B1530">
        <v>0</v>
      </c>
      <c r="C1530">
        <v>0.30347767865059999</v>
      </c>
      <c r="D1530">
        <f t="shared" si="115"/>
        <v>0</v>
      </c>
      <c r="E1530">
        <f t="shared" si="118"/>
        <v>1441</v>
      </c>
      <c r="F1530">
        <f t="shared" si="116"/>
        <v>0</v>
      </c>
      <c r="G1530">
        <f t="shared" si="119"/>
        <v>904</v>
      </c>
    </row>
    <row r="1531" spans="1:7" x14ac:dyDescent="0.3">
      <c r="A1531">
        <f t="shared" si="117"/>
        <v>1530</v>
      </c>
      <c r="B1531">
        <v>0</v>
      </c>
      <c r="C1531">
        <v>0.30318239120582602</v>
      </c>
      <c r="D1531">
        <f t="shared" si="115"/>
        <v>0</v>
      </c>
      <c r="E1531">
        <f t="shared" si="118"/>
        <v>1441</v>
      </c>
      <c r="F1531">
        <f t="shared" si="116"/>
        <v>0</v>
      </c>
      <c r="G1531">
        <f t="shared" si="119"/>
        <v>904</v>
      </c>
    </row>
    <row r="1532" spans="1:7" x14ac:dyDescent="0.3">
      <c r="A1532">
        <f t="shared" si="117"/>
        <v>1531</v>
      </c>
      <c r="B1532">
        <v>0</v>
      </c>
      <c r="C1532">
        <v>0.30302658332773602</v>
      </c>
      <c r="D1532">
        <f t="shared" si="115"/>
        <v>0</v>
      </c>
      <c r="E1532">
        <f t="shared" si="118"/>
        <v>1441</v>
      </c>
      <c r="F1532">
        <f t="shared" si="116"/>
        <v>0</v>
      </c>
      <c r="G1532">
        <f t="shared" si="119"/>
        <v>904</v>
      </c>
    </row>
    <row r="1533" spans="1:7" x14ac:dyDescent="0.3">
      <c r="A1533">
        <f t="shared" si="117"/>
        <v>1532</v>
      </c>
      <c r="B1533">
        <v>0</v>
      </c>
      <c r="C1533">
        <v>0.30267322902719301</v>
      </c>
      <c r="D1533">
        <f t="shared" si="115"/>
        <v>0</v>
      </c>
      <c r="E1533">
        <f t="shared" si="118"/>
        <v>1441</v>
      </c>
      <c r="F1533">
        <f t="shared" si="116"/>
        <v>0</v>
      </c>
      <c r="G1533">
        <f t="shared" si="119"/>
        <v>904</v>
      </c>
    </row>
    <row r="1534" spans="1:7" x14ac:dyDescent="0.3">
      <c r="A1534">
        <f t="shared" si="117"/>
        <v>1533</v>
      </c>
      <c r="B1534">
        <v>0</v>
      </c>
      <c r="C1534">
        <v>0.30244549605101501</v>
      </c>
      <c r="D1534">
        <f t="shared" si="115"/>
        <v>0</v>
      </c>
      <c r="E1534">
        <f t="shared" si="118"/>
        <v>1441</v>
      </c>
      <c r="F1534">
        <f t="shared" si="116"/>
        <v>0</v>
      </c>
      <c r="G1534">
        <f t="shared" si="119"/>
        <v>904</v>
      </c>
    </row>
    <row r="1535" spans="1:7" x14ac:dyDescent="0.3">
      <c r="A1535">
        <f t="shared" si="117"/>
        <v>1534</v>
      </c>
      <c r="B1535">
        <v>0</v>
      </c>
      <c r="C1535">
        <v>0.30234016579432199</v>
      </c>
      <c r="D1535">
        <f t="shared" si="115"/>
        <v>0</v>
      </c>
      <c r="E1535">
        <f t="shared" si="118"/>
        <v>1441</v>
      </c>
      <c r="F1535">
        <f t="shared" si="116"/>
        <v>0</v>
      </c>
      <c r="G1535">
        <f t="shared" si="119"/>
        <v>904</v>
      </c>
    </row>
    <row r="1536" spans="1:7" x14ac:dyDescent="0.3">
      <c r="A1536">
        <f t="shared" si="117"/>
        <v>1535</v>
      </c>
      <c r="B1536">
        <v>0</v>
      </c>
      <c r="C1536">
        <v>0.30225714022938099</v>
      </c>
      <c r="D1536">
        <f t="shared" si="115"/>
        <v>0</v>
      </c>
      <c r="E1536">
        <f t="shared" si="118"/>
        <v>1441</v>
      </c>
      <c r="F1536">
        <f t="shared" si="116"/>
        <v>0</v>
      </c>
      <c r="G1536">
        <f t="shared" si="119"/>
        <v>904</v>
      </c>
    </row>
    <row r="1537" spans="1:7" x14ac:dyDescent="0.3">
      <c r="A1537">
        <f t="shared" si="117"/>
        <v>1536</v>
      </c>
      <c r="B1537">
        <v>0</v>
      </c>
      <c r="C1537">
        <v>0.302184261317819</v>
      </c>
      <c r="D1537">
        <f t="shared" si="115"/>
        <v>0</v>
      </c>
      <c r="E1537">
        <f t="shared" si="118"/>
        <v>1441</v>
      </c>
      <c r="F1537">
        <f t="shared" si="116"/>
        <v>0</v>
      </c>
      <c r="G1537">
        <f t="shared" si="119"/>
        <v>904</v>
      </c>
    </row>
    <row r="1538" spans="1:7" x14ac:dyDescent="0.3">
      <c r="A1538">
        <f t="shared" si="117"/>
        <v>1537</v>
      </c>
      <c r="B1538">
        <v>0</v>
      </c>
      <c r="C1538">
        <v>0.302184261317819</v>
      </c>
      <c r="D1538">
        <f t="shared" si="115"/>
        <v>0</v>
      </c>
      <c r="E1538">
        <f t="shared" si="118"/>
        <v>1441</v>
      </c>
      <c r="F1538">
        <f t="shared" si="116"/>
        <v>0</v>
      </c>
      <c r="G1538">
        <f t="shared" si="119"/>
        <v>904</v>
      </c>
    </row>
    <row r="1539" spans="1:7" x14ac:dyDescent="0.3">
      <c r="A1539">
        <f t="shared" si="117"/>
        <v>1538</v>
      </c>
      <c r="B1539">
        <v>0</v>
      </c>
      <c r="C1539">
        <v>0.301941770044726</v>
      </c>
      <c r="D1539">
        <f t="shared" ref="D1539:D1602" si="120">IF(A1539&lt;=1441,1,0)</f>
        <v>0</v>
      </c>
      <c r="E1539">
        <f t="shared" si="118"/>
        <v>1441</v>
      </c>
      <c r="F1539">
        <f t="shared" ref="F1539:F1602" si="121">IF(B1539=1,1,0)</f>
        <v>0</v>
      </c>
      <c r="G1539">
        <f t="shared" si="119"/>
        <v>904</v>
      </c>
    </row>
    <row r="1540" spans="1:7" x14ac:dyDescent="0.3">
      <c r="A1540">
        <f t="shared" ref="A1540:A1603" si="122">1+A1539</f>
        <v>1539</v>
      </c>
      <c r="B1540">
        <v>1</v>
      </c>
      <c r="C1540">
        <v>0.30192492313041502</v>
      </c>
      <c r="D1540">
        <f t="shared" si="120"/>
        <v>0</v>
      </c>
      <c r="E1540">
        <f t="shared" ref="E1540:E1603" si="123">D1540+E1539</f>
        <v>1441</v>
      </c>
      <c r="F1540">
        <f t="shared" si="121"/>
        <v>1</v>
      </c>
      <c r="G1540">
        <f t="shared" ref="G1540:G1603" si="124">F1540+G1539</f>
        <v>905</v>
      </c>
    </row>
    <row r="1541" spans="1:7" x14ac:dyDescent="0.3">
      <c r="A1541">
        <f t="shared" si="122"/>
        <v>1540</v>
      </c>
      <c r="B1541">
        <v>0</v>
      </c>
      <c r="C1541">
        <v>0.30190272007112301</v>
      </c>
      <c r="D1541">
        <f t="shared" si="120"/>
        <v>0</v>
      </c>
      <c r="E1541">
        <f t="shared" si="123"/>
        <v>1441</v>
      </c>
      <c r="F1541">
        <f t="shared" si="121"/>
        <v>0</v>
      </c>
      <c r="G1541">
        <f t="shared" si="124"/>
        <v>905</v>
      </c>
    </row>
    <row r="1542" spans="1:7" x14ac:dyDescent="0.3">
      <c r="A1542">
        <f t="shared" si="122"/>
        <v>1541</v>
      </c>
      <c r="B1542">
        <v>1</v>
      </c>
      <c r="C1542">
        <v>0.30172328028413198</v>
      </c>
      <c r="D1542">
        <f t="shared" si="120"/>
        <v>0</v>
      </c>
      <c r="E1542">
        <f t="shared" si="123"/>
        <v>1441</v>
      </c>
      <c r="F1542">
        <f t="shared" si="121"/>
        <v>1</v>
      </c>
      <c r="G1542">
        <f t="shared" si="124"/>
        <v>906</v>
      </c>
    </row>
    <row r="1543" spans="1:7" x14ac:dyDescent="0.3">
      <c r="A1543">
        <f t="shared" si="122"/>
        <v>1542</v>
      </c>
      <c r="B1543">
        <v>0</v>
      </c>
      <c r="C1543">
        <v>0.30165203339497798</v>
      </c>
      <c r="D1543">
        <f t="shared" si="120"/>
        <v>0</v>
      </c>
      <c r="E1543">
        <f t="shared" si="123"/>
        <v>1441</v>
      </c>
      <c r="F1543">
        <f t="shared" si="121"/>
        <v>0</v>
      </c>
      <c r="G1543">
        <f t="shared" si="124"/>
        <v>906</v>
      </c>
    </row>
    <row r="1544" spans="1:7" x14ac:dyDescent="0.3">
      <c r="A1544">
        <f t="shared" si="122"/>
        <v>1543</v>
      </c>
      <c r="B1544">
        <v>0</v>
      </c>
      <c r="C1544">
        <v>0.301291695891654</v>
      </c>
      <c r="D1544">
        <f t="shared" si="120"/>
        <v>0</v>
      </c>
      <c r="E1544">
        <f t="shared" si="123"/>
        <v>1441</v>
      </c>
      <c r="F1544">
        <f t="shared" si="121"/>
        <v>0</v>
      </c>
      <c r="G1544">
        <f t="shared" si="124"/>
        <v>906</v>
      </c>
    </row>
    <row r="1545" spans="1:7" x14ac:dyDescent="0.3">
      <c r="A1545">
        <f t="shared" si="122"/>
        <v>1544</v>
      </c>
      <c r="B1545">
        <v>0</v>
      </c>
      <c r="C1545">
        <v>0.30122902845780603</v>
      </c>
      <c r="D1545">
        <f t="shared" si="120"/>
        <v>0</v>
      </c>
      <c r="E1545">
        <f t="shared" si="123"/>
        <v>1441</v>
      </c>
      <c r="F1545">
        <f t="shared" si="121"/>
        <v>0</v>
      </c>
      <c r="G1545">
        <f t="shared" si="124"/>
        <v>906</v>
      </c>
    </row>
    <row r="1546" spans="1:7" x14ac:dyDescent="0.3">
      <c r="A1546">
        <f t="shared" si="122"/>
        <v>1545</v>
      </c>
      <c r="B1546">
        <v>0</v>
      </c>
      <c r="C1546">
        <v>0.301022527521838</v>
      </c>
      <c r="D1546">
        <f t="shared" si="120"/>
        <v>0</v>
      </c>
      <c r="E1546">
        <f t="shared" si="123"/>
        <v>1441</v>
      </c>
      <c r="F1546">
        <f t="shared" si="121"/>
        <v>0</v>
      </c>
      <c r="G1546">
        <f t="shared" si="124"/>
        <v>906</v>
      </c>
    </row>
    <row r="1547" spans="1:7" x14ac:dyDescent="0.3">
      <c r="A1547">
        <f t="shared" si="122"/>
        <v>1546</v>
      </c>
      <c r="B1547">
        <v>1</v>
      </c>
      <c r="C1547">
        <v>0.30050246866291702</v>
      </c>
      <c r="D1547">
        <f t="shared" si="120"/>
        <v>0</v>
      </c>
      <c r="E1547">
        <f t="shared" si="123"/>
        <v>1441</v>
      </c>
      <c r="F1547">
        <f t="shared" si="121"/>
        <v>1</v>
      </c>
      <c r="G1547">
        <f t="shared" si="124"/>
        <v>907</v>
      </c>
    </row>
    <row r="1548" spans="1:7" x14ac:dyDescent="0.3">
      <c r="A1548">
        <f t="shared" si="122"/>
        <v>1547</v>
      </c>
      <c r="B1548">
        <v>0</v>
      </c>
      <c r="C1548">
        <v>0.300471709753241</v>
      </c>
      <c r="D1548">
        <f t="shared" si="120"/>
        <v>0</v>
      </c>
      <c r="E1548">
        <f t="shared" si="123"/>
        <v>1441</v>
      </c>
      <c r="F1548">
        <f t="shared" si="121"/>
        <v>0</v>
      </c>
      <c r="G1548">
        <f t="shared" si="124"/>
        <v>907</v>
      </c>
    </row>
    <row r="1549" spans="1:7" x14ac:dyDescent="0.3">
      <c r="A1549">
        <f t="shared" si="122"/>
        <v>1548</v>
      </c>
      <c r="B1549">
        <v>0</v>
      </c>
      <c r="C1549">
        <v>0.30040153746139198</v>
      </c>
      <c r="D1549">
        <f t="shared" si="120"/>
        <v>0</v>
      </c>
      <c r="E1549">
        <f t="shared" si="123"/>
        <v>1441</v>
      </c>
      <c r="F1549">
        <f t="shared" si="121"/>
        <v>0</v>
      </c>
      <c r="G1549">
        <f t="shared" si="124"/>
        <v>907</v>
      </c>
    </row>
    <row r="1550" spans="1:7" x14ac:dyDescent="0.3">
      <c r="A1550">
        <f t="shared" si="122"/>
        <v>1549</v>
      </c>
      <c r="B1550">
        <v>0</v>
      </c>
      <c r="C1550">
        <v>0.30032097535410701</v>
      </c>
      <c r="D1550">
        <f t="shared" si="120"/>
        <v>0</v>
      </c>
      <c r="E1550">
        <f t="shared" si="123"/>
        <v>1441</v>
      </c>
      <c r="F1550">
        <f t="shared" si="121"/>
        <v>0</v>
      </c>
      <c r="G1550">
        <f t="shared" si="124"/>
        <v>907</v>
      </c>
    </row>
    <row r="1551" spans="1:7" x14ac:dyDescent="0.3">
      <c r="A1551">
        <f t="shared" si="122"/>
        <v>1550</v>
      </c>
      <c r="B1551">
        <v>0</v>
      </c>
      <c r="C1551">
        <v>0.30020058008461697</v>
      </c>
      <c r="D1551">
        <f t="shared" si="120"/>
        <v>0</v>
      </c>
      <c r="E1551">
        <f t="shared" si="123"/>
        <v>1441</v>
      </c>
      <c r="F1551">
        <f t="shared" si="121"/>
        <v>0</v>
      </c>
      <c r="G1551">
        <f t="shared" si="124"/>
        <v>907</v>
      </c>
    </row>
    <row r="1552" spans="1:7" x14ac:dyDescent="0.3">
      <c r="A1552">
        <f t="shared" si="122"/>
        <v>1551</v>
      </c>
      <c r="B1552">
        <v>0</v>
      </c>
      <c r="C1552">
        <v>0.30020058008461697</v>
      </c>
      <c r="D1552">
        <f t="shared" si="120"/>
        <v>0</v>
      </c>
      <c r="E1552">
        <f t="shared" si="123"/>
        <v>1441</v>
      </c>
      <c r="F1552">
        <f t="shared" si="121"/>
        <v>0</v>
      </c>
      <c r="G1552">
        <f t="shared" si="124"/>
        <v>907</v>
      </c>
    </row>
    <row r="1553" spans="1:7" x14ac:dyDescent="0.3">
      <c r="A1553">
        <f t="shared" si="122"/>
        <v>1552</v>
      </c>
      <c r="B1553">
        <v>1</v>
      </c>
      <c r="C1553">
        <v>0.29997581810239599</v>
      </c>
      <c r="D1553">
        <f t="shared" si="120"/>
        <v>0</v>
      </c>
      <c r="E1553">
        <f t="shared" si="123"/>
        <v>1441</v>
      </c>
      <c r="F1553">
        <f t="shared" si="121"/>
        <v>1</v>
      </c>
      <c r="G1553">
        <f t="shared" si="124"/>
        <v>908</v>
      </c>
    </row>
    <row r="1554" spans="1:7" x14ac:dyDescent="0.3">
      <c r="A1554">
        <f t="shared" si="122"/>
        <v>1553</v>
      </c>
      <c r="B1554">
        <v>0</v>
      </c>
      <c r="C1554">
        <v>0.29957165567498101</v>
      </c>
      <c r="D1554">
        <f t="shared" si="120"/>
        <v>0</v>
      </c>
      <c r="E1554">
        <f t="shared" si="123"/>
        <v>1441</v>
      </c>
      <c r="F1554">
        <f t="shared" si="121"/>
        <v>0</v>
      </c>
      <c r="G1554">
        <f t="shared" si="124"/>
        <v>908</v>
      </c>
    </row>
    <row r="1555" spans="1:7" x14ac:dyDescent="0.3">
      <c r="A1555">
        <f t="shared" si="122"/>
        <v>1554</v>
      </c>
      <c r="B1555">
        <v>0</v>
      </c>
      <c r="C1555">
        <v>0.29955746758420798</v>
      </c>
      <c r="D1555">
        <f t="shared" si="120"/>
        <v>0</v>
      </c>
      <c r="E1555">
        <f t="shared" si="123"/>
        <v>1441</v>
      </c>
      <c r="F1555">
        <f t="shared" si="121"/>
        <v>0</v>
      </c>
      <c r="G1555">
        <f t="shared" si="124"/>
        <v>908</v>
      </c>
    </row>
    <row r="1556" spans="1:7" x14ac:dyDescent="0.3">
      <c r="A1556">
        <f t="shared" si="122"/>
        <v>1555</v>
      </c>
      <c r="B1556">
        <v>0</v>
      </c>
      <c r="C1556">
        <v>0.29949033453196899</v>
      </c>
      <c r="D1556">
        <f t="shared" si="120"/>
        <v>0</v>
      </c>
      <c r="E1556">
        <f t="shared" si="123"/>
        <v>1441</v>
      </c>
      <c r="F1556">
        <f t="shared" si="121"/>
        <v>0</v>
      </c>
      <c r="G1556">
        <f t="shared" si="124"/>
        <v>908</v>
      </c>
    </row>
    <row r="1557" spans="1:7" x14ac:dyDescent="0.3">
      <c r="A1557">
        <f t="shared" si="122"/>
        <v>1556</v>
      </c>
      <c r="B1557">
        <v>1</v>
      </c>
      <c r="C1557">
        <v>0.29926388937260001</v>
      </c>
      <c r="D1557">
        <f t="shared" si="120"/>
        <v>0</v>
      </c>
      <c r="E1557">
        <f t="shared" si="123"/>
        <v>1441</v>
      </c>
      <c r="F1557">
        <f t="shared" si="121"/>
        <v>1</v>
      </c>
      <c r="G1557">
        <f t="shared" si="124"/>
        <v>909</v>
      </c>
    </row>
    <row r="1558" spans="1:7" x14ac:dyDescent="0.3">
      <c r="A1558">
        <f t="shared" si="122"/>
        <v>1557</v>
      </c>
      <c r="B1558">
        <v>0</v>
      </c>
      <c r="C1558">
        <v>0.299026873009067</v>
      </c>
      <c r="D1558">
        <f t="shared" si="120"/>
        <v>0</v>
      </c>
      <c r="E1558">
        <f t="shared" si="123"/>
        <v>1441</v>
      </c>
      <c r="F1558">
        <f t="shared" si="121"/>
        <v>0</v>
      </c>
      <c r="G1558">
        <f t="shared" si="124"/>
        <v>909</v>
      </c>
    </row>
    <row r="1559" spans="1:7" x14ac:dyDescent="0.3">
      <c r="A1559">
        <f t="shared" si="122"/>
        <v>1558</v>
      </c>
      <c r="B1559">
        <v>0</v>
      </c>
      <c r="C1559">
        <v>0.29870045992004501</v>
      </c>
      <c r="D1559">
        <f t="shared" si="120"/>
        <v>0</v>
      </c>
      <c r="E1559">
        <f t="shared" si="123"/>
        <v>1441</v>
      </c>
      <c r="F1559">
        <f t="shared" si="121"/>
        <v>0</v>
      </c>
      <c r="G1559">
        <f t="shared" si="124"/>
        <v>909</v>
      </c>
    </row>
    <row r="1560" spans="1:7" x14ac:dyDescent="0.3">
      <c r="A1560">
        <f t="shared" si="122"/>
        <v>1559</v>
      </c>
      <c r="B1560">
        <v>0</v>
      </c>
      <c r="C1560">
        <v>0.29863990152921499</v>
      </c>
      <c r="D1560">
        <f t="shared" si="120"/>
        <v>0</v>
      </c>
      <c r="E1560">
        <f t="shared" si="123"/>
        <v>1441</v>
      </c>
      <c r="F1560">
        <f t="shared" si="121"/>
        <v>0</v>
      </c>
      <c r="G1560">
        <f t="shared" si="124"/>
        <v>909</v>
      </c>
    </row>
    <row r="1561" spans="1:7" x14ac:dyDescent="0.3">
      <c r="A1561">
        <f t="shared" si="122"/>
        <v>1560</v>
      </c>
      <c r="B1561">
        <v>0</v>
      </c>
      <c r="C1561">
        <v>0.29851163551451498</v>
      </c>
      <c r="D1561">
        <f t="shared" si="120"/>
        <v>0</v>
      </c>
      <c r="E1561">
        <f t="shared" si="123"/>
        <v>1441</v>
      </c>
      <c r="F1561">
        <f t="shared" si="121"/>
        <v>0</v>
      </c>
      <c r="G1561">
        <f t="shared" si="124"/>
        <v>909</v>
      </c>
    </row>
    <row r="1562" spans="1:7" x14ac:dyDescent="0.3">
      <c r="A1562">
        <f t="shared" si="122"/>
        <v>1561</v>
      </c>
      <c r="B1562">
        <v>1</v>
      </c>
      <c r="C1562">
        <v>0.298380390682222</v>
      </c>
      <c r="D1562">
        <f t="shared" si="120"/>
        <v>0</v>
      </c>
      <c r="E1562">
        <f t="shared" si="123"/>
        <v>1441</v>
      </c>
      <c r="F1562">
        <f t="shared" si="121"/>
        <v>1</v>
      </c>
      <c r="G1562">
        <f t="shared" si="124"/>
        <v>910</v>
      </c>
    </row>
    <row r="1563" spans="1:7" x14ac:dyDescent="0.3">
      <c r="A1563">
        <f t="shared" si="122"/>
        <v>1562</v>
      </c>
      <c r="B1563">
        <v>0</v>
      </c>
      <c r="C1563">
        <v>0.29831162639472902</v>
      </c>
      <c r="D1563">
        <f t="shared" si="120"/>
        <v>0</v>
      </c>
      <c r="E1563">
        <f t="shared" si="123"/>
        <v>1441</v>
      </c>
      <c r="F1563">
        <f t="shared" si="121"/>
        <v>0</v>
      </c>
      <c r="G1563">
        <f t="shared" si="124"/>
        <v>910</v>
      </c>
    </row>
    <row r="1564" spans="1:7" x14ac:dyDescent="0.3">
      <c r="A1564">
        <f t="shared" si="122"/>
        <v>1563</v>
      </c>
      <c r="B1564">
        <v>1</v>
      </c>
      <c r="C1564">
        <v>0.29826858043048499</v>
      </c>
      <c r="D1564">
        <f t="shared" si="120"/>
        <v>0</v>
      </c>
      <c r="E1564">
        <f t="shared" si="123"/>
        <v>1441</v>
      </c>
      <c r="F1564">
        <f t="shared" si="121"/>
        <v>1</v>
      </c>
      <c r="G1564">
        <f t="shared" si="124"/>
        <v>911</v>
      </c>
    </row>
    <row r="1565" spans="1:7" x14ac:dyDescent="0.3">
      <c r="A1565">
        <f t="shared" si="122"/>
        <v>1564</v>
      </c>
      <c r="B1565">
        <v>0</v>
      </c>
      <c r="C1565">
        <v>0.29820525234413597</v>
      </c>
      <c r="D1565">
        <f t="shared" si="120"/>
        <v>0</v>
      </c>
      <c r="E1565">
        <f t="shared" si="123"/>
        <v>1441</v>
      </c>
      <c r="F1565">
        <f t="shared" si="121"/>
        <v>0</v>
      </c>
      <c r="G1565">
        <f t="shared" si="124"/>
        <v>911</v>
      </c>
    </row>
    <row r="1566" spans="1:7" x14ac:dyDescent="0.3">
      <c r="A1566">
        <f t="shared" si="122"/>
        <v>1565</v>
      </c>
      <c r="B1566">
        <v>0</v>
      </c>
      <c r="C1566">
        <v>0.29711924872824902</v>
      </c>
      <c r="D1566">
        <f t="shared" si="120"/>
        <v>0</v>
      </c>
      <c r="E1566">
        <f t="shared" si="123"/>
        <v>1441</v>
      </c>
      <c r="F1566">
        <f t="shared" si="121"/>
        <v>0</v>
      </c>
      <c r="G1566">
        <f t="shared" si="124"/>
        <v>911</v>
      </c>
    </row>
    <row r="1567" spans="1:7" x14ac:dyDescent="0.3">
      <c r="A1567">
        <f t="shared" si="122"/>
        <v>1566</v>
      </c>
      <c r="B1567">
        <v>0</v>
      </c>
      <c r="C1567">
        <v>0.29701807575054701</v>
      </c>
      <c r="D1567">
        <f t="shared" si="120"/>
        <v>0</v>
      </c>
      <c r="E1567">
        <f t="shared" si="123"/>
        <v>1441</v>
      </c>
      <c r="F1567">
        <f t="shared" si="121"/>
        <v>0</v>
      </c>
      <c r="G1567">
        <f t="shared" si="124"/>
        <v>911</v>
      </c>
    </row>
    <row r="1568" spans="1:7" x14ac:dyDescent="0.3">
      <c r="A1568">
        <f t="shared" si="122"/>
        <v>1567</v>
      </c>
      <c r="B1568">
        <v>1</v>
      </c>
      <c r="C1568">
        <v>0.29658324882979298</v>
      </c>
      <c r="D1568">
        <f t="shared" si="120"/>
        <v>0</v>
      </c>
      <c r="E1568">
        <f t="shared" si="123"/>
        <v>1441</v>
      </c>
      <c r="F1568">
        <f t="shared" si="121"/>
        <v>1</v>
      </c>
      <c r="G1568">
        <f t="shared" si="124"/>
        <v>912</v>
      </c>
    </row>
    <row r="1569" spans="1:7" x14ac:dyDescent="0.3">
      <c r="A1569">
        <f t="shared" si="122"/>
        <v>1568</v>
      </c>
      <c r="B1569">
        <v>1</v>
      </c>
      <c r="C1569">
        <v>0.29642409654324497</v>
      </c>
      <c r="D1569">
        <f t="shared" si="120"/>
        <v>0</v>
      </c>
      <c r="E1569">
        <f t="shared" si="123"/>
        <v>1441</v>
      </c>
      <c r="F1569">
        <f t="shared" si="121"/>
        <v>1</v>
      </c>
      <c r="G1569">
        <f t="shared" si="124"/>
        <v>913</v>
      </c>
    </row>
    <row r="1570" spans="1:7" x14ac:dyDescent="0.3">
      <c r="A1570">
        <f t="shared" si="122"/>
        <v>1569</v>
      </c>
      <c r="B1570">
        <v>0</v>
      </c>
      <c r="C1570">
        <v>0.29624748816171598</v>
      </c>
      <c r="D1570">
        <f t="shared" si="120"/>
        <v>0</v>
      </c>
      <c r="E1570">
        <f t="shared" si="123"/>
        <v>1441</v>
      </c>
      <c r="F1570">
        <f t="shared" si="121"/>
        <v>0</v>
      </c>
      <c r="G1570">
        <f t="shared" si="124"/>
        <v>913</v>
      </c>
    </row>
    <row r="1571" spans="1:7" x14ac:dyDescent="0.3">
      <c r="A1571">
        <f t="shared" si="122"/>
        <v>1570</v>
      </c>
      <c r="B1571">
        <v>0</v>
      </c>
      <c r="C1571">
        <v>0.29622681697873199</v>
      </c>
      <c r="D1571">
        <f t="shared" si="120"/>
        <v>0</v>
      </c>
      <c r="E1571">
        <f t="shared" si="123"/>
        <v>1441</v>
      </c>
      <c r="F1571">
        <f t="shared" si="121"/>
        <v>0</v>
      </c>
      <c r="G1571">
        <f t="shared" si="124"/>
        <v>913</v>
      </c>
    </row>
    <row r="1572" spans="1:7" x14ac:dyDescent="0.3">
      <c r="A1572">
        <f t="shared" si="122"/>
        <v>1571</v>
      </c>
      <c r="B1572">
        <v>0</v>
      </c>
      <c r="C1572">
        <v>0.29577951580687101</v>
      </c>
      <c r="D1572">
        <f t="shared" si="120"/>
        <v>0</v>
      </c>
      <c r="E1572">
        <f t="shared" si="123"/>
        <v>1441</v>
      </c>
      <c r="F1572">
        <f t="shared" si="121"/>
        <v>0</v>
      </c>
      <c r="G1572">
        <f t="shared" si="124"/>
        <v>913</v>
      </c>
    </row>
    <row r="1573" spans="1:7" x14ac:dyDescent="0.3">
      <c r="A1573">
        <f t="shared" si="122"/>
        <v>1572</v>
      </c>
      <c r="B1573">
        <v>0</v>
      </c>
      <c r="C1573">
        <v>0.29575488902942698</v>
      </c>
      <c r="D1573">
        <f t="shared" si="120"/>
        <v>0</v>
      </c>
      <c r="E1573">
        <f t="shared" si="123"/>
        <v>1441</v>
      </c>
      <c r="F1573">
        <f t="shared" si="121"/>
        <v>0</v>
      </c>
      <c r="G1573">
        <f t="shared" si="124"/>
        <v>913</v>
      </c>
    </row>
    <row r="1574" spans="1:7" x14ac:dyDescent="0.3">
      <c r="A1574">
        <f t="shared" si="122"/>
        <v>1573</v>
      </c>
      <c r="B1574">
        <v>0</v>
      </c>
      <c r="C1574">
        <v>0.29555777188291399</v>
      </c>
      <c r="D1574">
        <f t="shared" si="120"/>
        <v>0</v>
      </c>
      <c r="E1574">
        <f t="shared" si="123"/>
        <v>1441</v>
      </c>
      <c r="F1574">
        <f t="shared" si="121"/>
        <v>0</v>
      </c>
      <c r="G1574">
        <f t="shared" si="124"/>
        <v>913</v>
      </c>
    </row>
    <row r="1575" spans="1:7" x14ac:dyDescent="0.3">
      <c r="A1575">
        <f t="shared" si="122"/>
        <v>1574</v>
      </c>
      <c r="B1575">
        <v>1</v>
      </c>
      <c r="C1575">
        <v>0.295461137140411</v>
      </c>
      <c r="D1575">
        <f t="shared" si="120"/>
        <v>0</v>
      </c>
      <c r="E1575">
        <f t="shared" si="123"/>
        <v>1441</v>
      </c>
      <c r="F1575">
        <f t="shared" si="121"/>
        <v>1</v>
      </c>
      <c r="G1575">
        <f t="shared" si="124"/>
        <v>914</v>
      </c>
    </row>
    <row r="1576" spans="1:7" x14ac:dyDescent="0.3">
      <c r="A1576">
        <f t="shared" si="122"/>
        <v>1575</v>
      </c>
      <c r="B1576">
        <v>0</v>
      </c>
      <c r="C1576">
        <v>0.29543222840153299</v>
      </c>
      <c r="D1576">
        <f t="shared" si="120"/>
        <v>0</v>
      </c>
      <c r="E1576">
        <f t="shared" si="123"/>
        <v>1441</v>
      </c>
      <c r="F1576">
        <f t="shared" si="121"/>
        <v>0</v>
      </c>
      <c r="G1576">
        <f t="shared" si="124"/>
        <v>914</v>
      </c>
    </row>
    <row r="1577" spans="1:7" x14ac:dyDescent="0.3">
      <c r="A1577">
        <f t="shared" si="122"/>
        <v>1576</v>
      </c>
      <c r="B1577">
        <v>1</v>
      </c>
      <c r="C1577">
        <v>0.29416194344107399</v>
      </c>
      <c r="D1577">
        <f t="shared" si="120"/>
        <v>0</v>
      </c>
      <c r="E1577">
        <f t="shared" si="123"/>
        <v>1441</v>
      </c>
      <c r="F1577">
        <f t="shared" si="121"/>
        <v>1</v>
      </c>
      <c r="G1577">
        <f t="shared" si="124"/>
        <v>915</v>
      </c>
    </row>
    <row r="1578" spans="1:7" x14ac:dyDescent="0.3">
      <c r="A1578">
        <f t="shared" si="122"/>
        <v>1577</v>
      </c>
      <c r="B1578">
        <v>0</v>
      </c>
      <c r="C1578">
        <v>0.29411204200881602</v>
      </c>
      <c r="D1578">
        <f t="shared" si="120"/>
        <v>0</v>
      </c>
      <c r="E1578">
        <f t="shared" si="123"/>
        <v>1441</v>
      </c>
      <c r="F1578">
        <f t="shared" si="121"/>
        <v>0</v>
      </c>
      <c r="G1578">
        <f t="shared" si="124"/>
        <v>915</v>
      </c>
    </row>
    <row r="1579" spans="1:7" x14ac:dyDescent="0.3">
      <c r="A1579">
        <f t="shared" si="122"/>
        <v>1578</v>
      </c>
      <c r="B1579">
        <v>1</v>
      </c>
      <c r="C1579">
        <v>0.29349330476320201</v>
      </c>
      <c r="D1579">
        <f t="shared" si="120"/>
        <v>0</v>
      </c>
      <c r="E1579">
        <f t="shared" si="123"/>
        <v>1441</v>
      </c>
      <c r="F1579">
        <f t="shared" si="121"/>
        <v>1</v>
      </c>
      <c r="G1579">
        <f t="shared" si="124"/>
        <v>916</v>
      </c>
    </row>
    <row r="1580" spans="1:7" x14ac:dyDescent="0.3">
      <c r="A1580">
        <f t="shared" si="122"/>
        <v>1579</v>
      </c>
      <c r="B1580">
        <v>0</v>
      </c>
      <c r="C1580">
        <v>0.293454313815531</v>
      </c>
      <c r="D1580">
        <f t="shared" si="120"/>
        <v>0</v>
      </c>
      <c r="E1580">
        <f t="shared" si="123"/>
        <v>1441</v>
      </c>
      <c r="F1580">
        <f t="shared" si="121"/>
        <v>0</v>
      </c>
      <c r="G1580">
        <f t="shared" si="124"/>
        <v>916</v>
      </c>
    </row>
    <row r="1581" spans="1:7" x14ac:dyDescent="0.3">
      <c r="A1581">
        <f t="shared" si="122"/>
        <v>1580</v>
      </c>
      <c r="B1581">
        <v>1</v>
      </c>
      <c r="C1581">
        <v>0.292184616064943</v>
      </c>
      <c r="D1581">
        <f t="shared" si="120"/>
        <v>0</v>
      </c>
      <c r="E1581">
        <f t="shared" si="123"/>
        <v>1441</v>
      </c>
      <c r="F1581">
        <f t="shared" si="121"/>
        <v>1</v>
      </c>
      <c r="G1581">
        <f t="shared" si="124"/>
        <v>917</v>
      </c>
    </row>
    <row r="1582" spans="1:7" x14ac:dyDescent="0.3">
      <c r="A1582">
        <f t="shared" si="122"/>
        <v>1581</v>
      </c>
      <c r="B1582">
        <v>0</v>
      </c>
      <c r="C1582">
        <v>0.29167134803367201</v>
      </c>
      <c r="D1582">
        <f t="shared" si="120"/>
        <v>0</v>
      </c>
      <c r="E1582">
        <f t="shared" si="123"/>
        <v>1441</v>
      </c>
      <c r="F1582">
        <f t="shared" si="121"/>
        <v>0</v>
      </c>
      <c r="G1582">
        <f t="shared" si="124"/>
        <v>917</v>
      </c>
    </row>
    <row r="1583" spans="1:7" x14ac:dyDescent="0.3">
      <c r="A1583">
        <f t="shared" si="122"/>
        <v>1582</v>
      </c>
      <c r="B1583">
        <v>0</v>
      </c>
      <c r="C1583">
        <v>0.29129276566673301</v>
      </c>
      <c r="D1583">
        <f t="shared" si="120"/>
        <v>0</v>
      </c>
      <c r="E1583">
        <f t="shared" si="123"/>
        <v>1441</v>
      </c>
      <c r="F1583">
        <f t="shared" si="121"/>
        <v>0</v>
      </c>
      <c r="G1583">
        <f t="shared" si="124"/>
        <v>917</v>
      </c>
    </row>
    <row r="1584" spans="1:7" x14ac:dyDescent="0.3">
      <c r="A1584">
        <f t="shared" si="122"/>
        <v>1583</v>
      </c>
      <c r="B1584">
        <v>1</v>
      </c>
      <c r="C1584">
        <v>0.29096344708234001</v>
      </c>
      <c r="D1584">
        <f t="shared" si="120"/>
        <v>0</v>
      </c>
      <c r="E1584">
        <f t="shared" si="123"/>
        <v>1441</v>
      </c>
      <c r="F1584">
        <f t="shared" si="121"/>
        <v>1</v>
      </c>
      <c r="G1584">
        <f t="shared" si="124"/>
        <v>918</v>
      </c>
    </row>
    <row r="1585" spans="1:7" x14ac:dyDescent="0.3">
      <c r="A1585">
        <f t="shared" si="122"/>
        <v>1584</v>
      </c>
      <c r="B1585">
        <v>0</v>
      </c>
      <c r="C1585">
        <v>0.29030296320934601</v>
      </c>
      <c r="D1585">
        <f t="shared" si="120"/>
        <v>0</v>
      </c>
      <c r="E1585">
        <f t="shared" si="123"/>
        <v>1441</v>
      </c>
      <c r="F1585">
        <f t="shared" si="121"/>
        <v>0</v>
      </c>
      <c r="G1585">
        <f t="shared" si="124"/>
        <v>918</v>
      </c>
    </row>
    <row r="1586" spans="1:7" x14ac:dyDescent="0.3">
      <c r="A1586">
        <f t="shared" si="122"/>
        <v>1585</v>
      </c>
      <c r="B1586">
        <v>0</v>
      </c>
      <c r="C1586">
        <v>0.29022272286879902</v>
      </c>
      <c r="D1586">
        <f t="shared" si="120"/>
        <v>0</v>
      </c>
      <c r="E1586">
        <f t="shared" si="123"/>
        <v>1441</v>
      </c>
      <c r="F1586">
        <f t="shared" si="121"/>
        <v>0</v>
      </c>
      <c r="G1586">
        <f t="shared" si="124"/>
        <v>918</v>
      </c>
    </row>
    <row r="1587" spans="1:7" x14ac:dyDescent="0.3">
      <c r="A1587">
        <f t="shared" si="122"/>
        <v>1586</v>
      </c>
      <c r="B1587">
        <v>0</v>
      </c>
      <c r="C1587">
        <v>0.28992999004229802</v>
      </c>
      <c r="D1587">
        <f t="shared" si="120"/>
        <v>0</v>
      </c>
      <c r="E1587">
        <f t="shared" si="123"/>
        <v>1441</v>
      </c>
      <c r="F1587">
        <f t="shared" si="121"/>
        <v>0</v>
      </c>
      <c r="G1587">
        <f t="shared" si="124"/>
        <v>918</v>
      </c>
    </row>
    <row r="1588" spans="1:7" x14ac:dyDescent="0.3">
      <c r="A1588">
        <f t="shared" si="122"/>
        <v>1587</v>
      </c>
      <c r="B1588">
        <v>0</v>
      </c>
      <c r="C1588">
        <v>0.28931753559422402</v>
      </c>
      <c r="D1588">
        <f t="shared" si="120"/>
        <v>0</v>
      </c>
      <c r="E1588">
        <f t="shared" si="123"/>
        <v>1441</v>
      </c>
      <c r="F1588">
        <f t="shared" si="121"/>
        <v>0</v>
      </c>
      <c r="G1588">
        <f t="shared" si="124"/>
        <v>918</v>
      </c>
    </row>
    <row r="1589" spans="1:7" x14ac:dyDescent="0.3">
      <c r="A1589">
        <f t="shared" si="122"/>
        <v>1588</v>
      </c>
      <c r="B1589">
        <v>0</v>
      </c>
      <c r="C1589">
        <v>0.28898424405442602</v>
      </c>
      <c r="D1589">
        <f t="shared" si="120"/>
        <v>0</v>
      </c>
      <c r="E1589">
        <f t="shared" si="123"/>
        <v>1441</v>
      </c>
      <c r="F1589">
        <f t="shared" si="121"/>
        <v>0</v>
      </c>
      <c r="G1589">
        <f t="shared" si="124"/>
        <v>918</v>
      </c>
    </row>
    <row r="1590" spans="1:7" x14ac:dyDescent="0.3">
      <c r="A1590">
        <f t="shared" si="122"/>
        <v>1589</v>
      </c>
      <c r="B1590">
        <v>0</v>
      </c>
      <c r="C1590">
        <v>0.28862389238062403</v>
      </c>
      <c r="D1590">
        <f t="shared" si="120"/>
        <v>0</v>
      </c>
      <c r="E1590">
        <f t="shared" si="123"/>
        <v>1441</v>
      </c>
      <c r="F1590">
        <f t="shared" si="121"/>
        <v>0</v>
      </c>
      <c r="G1590">
        <f t="shared" si="124"/>
        <v>918</v>
      </c>
    </row>
    <row r="1591" spans="1:7" x14ac:dyDescent="0.3">
      <c r="A1591">
        <f t="shared" si="122"/>
        <v>1590</v>
      </c>
      <c r="B1591">
        <v>0</v>
      </c>
      <c r="C1591">
        <v>0.28856861815788298</v>
      </c>
      <c r="D1591">
        <f t="shared" si="120"/>
        <v>0</v>
      </c>
      <c r="E1591">
        <f t="shared" si="123"/>
        <v>1441</v>
      </c>
      <c r="F1591">
        <f t="shared" si="121"/>
        <v>0</v>
      </c>
      <c r="G1591">
        <f t="shared" si="124"/>
        <v>918</v>
      </c>
    </row>
    <row r="1592" spans="1:7" x14ac:dyDescent="0.3">
      <c r="A1592">
        <f t="shared" si="122"/>
        <v>1591</v>
      </c>
      <c r="B1592">
        <v>1</v>
      </c>
      <c r="C1592">
        <v>0.28844468114115701</v>
      </c>
      <c r="D1592">
        <f t="shared" si="120"/>
        <v>0</v>
      </c>
      <c r="E1592">
        <f t="shared" si="123"/>
        <v>1441</v>
      </c>
      <c r="F1592">
        <f t="shared" si="121"/>
        <v>1</v>
      </c>
      <c r="G1592">
        <f t="shared" si="124"/>
        <v>919</v>
      </c>
    </row>
    <row r="1593" spans="1:7" x14ac:dyDescent="0.3">
      <c r="A1593">
        <f t="shared" si="122"/>
        <v>1592</v>
      </c>
      <c r="B1593">
        <v>0</v>
      </c>
      <c r="C1593">
        <v>0.28818084736880401</v>
      </c>
      <c r="D1593">
        <f t="shared" si="120"/>
        <v>0</v>
      </c>
      <c r="E1593">
        <f t="shared" si="123"/>
        <v>1441</v>
      </c>
      <c r="F1593">
        <f t="shared" si="121"/>
        <v>0</v>
      </c>
      <c r="G1593">
        <f t="shared" si="124"/>
        <v>919</v>
      </c>
    </row>
    <row r="1594" spans="1:7" x14ac:dyDescent="0.3">
      <c r="A1594">
        <f t="shared" si="122"/>
        <v>1593</v>
      </c>
      <c r="B1594">
        <v>0</v>
      </c>
      <c r="C1594">
        <v>0.28789617427913</v>
      </c>
      <c r="D1594">
        <f t="shared" si="120"/>
        <v>0</v>
      </c>
      <c r="E1594">
        <f t="shared" si="123"/>
        <v>1441</v>
      </c>
      <c r="F1594">
        <f t="shared" si="121"/>
        <v>0</v>
      </c>
      <c r="G1594">
        <f t="shared" si="124"/>
        <v>919</v>
      </c>
    </row>
    <row r="1595" spans="1:7" x14ac:dyDescent="0.3">
      <c r="A1595">
        <f t="shared" si="122"/>
        <v>1594</v>
      </c>
      <c r="B1595">
        <v>0</v>
      </c>
      <c r="C1595">
        <v>0.28748962373086601</v>
      </c>
      <c r="D1595">
        <f t="shared" si="120"/>
        <v>0</v>
      </c>
      <c r="E1595">
        <f t="shared" si="123"/>
        <v>1441</v>
      </c>
      <c r="F1595">
        <f t="shared" si="121"/>
        <v>0</v>
      </c>
      <c r="G1595">
        <f t="shared" si="124"/>
        <v>919</v>
      </c>
    </row>
    <row r="1596" spans="1:7" x14ac:dyDescent="0.3">
      <c r="A1596">
        <f t="shared" si="122"/>
        <v>1595</v>
      </c>
      <c r="B1596">
        <v>1</v>
      </c>
      <c r="C1596">
        <v>0.28699516225544203</v>
      </c>
      <c r="D1596">
        <f t="shared" si="120"/>
        <v>0</v>
      </c>
      <c r="E1596">
        <f t="shared" si="123"/>
        <v>1441</v>
      </c>
      <c r="F1596">
        <f t="shared" si="121"/>
        <v>1</v>
      </c>
      <c r="G1596">
        <f t="shared" si="124"/>
        <v>920</v>
      </c>
    </row>
    <row r="1597" spans="1:7" x14ac:dyDescent="0.3">
      <c r="A1597">
        <f t="shared" si="122"/>
        <v>1596</v>
      </c>
      <c r="B1597">
        <v>1</v>
      </c>
      <c r="C1597">
        <v>0.28647700756841599</v>
      </c>
      <c r="D1597">
        <f t="shared" si="120"/>
        <v>0</v>
      </c>
      <c r="E1597">
        <f t="shared" si="123"/>
        <v>1441</v>
      </c>
      <c r="F1597">
        <f t="shared" si="121"/>
        <v>1</v>
      </c>
      <c r="G1597">
        <f t="shared" si="124"/>
        <v>921</v>
      </c>
    </row>
    <row r="1598" spans="1:7" x14ac:dyDescent="0.3">
      <c r="A1598">
        <f t="shared" si="122"/>
        <v>1597</v>
      </c>
      <c r="B1598">
        <v>1</v>
      </c>
      <c r="C1598">
        <v>0.28628449752658403</v>
      </c>
      <c r="D1598">
        <f t="shared" si="120"/>
        <v>0</v>
      </c>
      <c r="E1598">
        <f t="shared" si="123"/>
        <v>1441</v>
      </c>
      <c r="F1598">
        <f t="shared" si="121"/>
        <v>1</v>
      </c>
      <c r="G1598">
        <f t="shared" si="124"/>
        <v>922</v>
      </c>
    </row>
    <row r="1599" spans="1:7" x14ac:dyDescent="0.3">
      <c r="A1599">
        <f t="shared" si="122"/>
        <v>1598</v>
      </c>
      <c r="B1599">
        <v>0</v>
      </c>
      <c r="C1599">
        <v>0.286195570476177</v>
      </c>
      <c r="D1599">
        <f t="shared" si="120"/>
        <v>0</v>
      </c>
      <c r="E1599">
        <f t="shared" si="123"/>
        <v>1441</v>
      </c>
      <c r="F1599">
        <f t="shared" si="121"/>
        <v>0</v>
      </c>
      <c r="G1599">
        <f t="shared" si="124"/>
        <v>922</v>
      </c>
    </row>
    <row r="1600" spans="1:7" x14ac:dyDescent="0.3">
      <c r="A1600">
        <f t="shared" si="122"/>
        <v>1599</v>
      </c>
      <c r="B1600">
        <v>1</v>
      </c>
      <c r="C1600">
        <v>0.28607769589958798</v>
      </c>
      <c r="D1600">
        <f t="shared" si="120"/>
        <v>0</v>
      </c>
      <c r="E1600">
        <f t="shared" si="123"/>
        <v>1441</v>
      </c>
      <c r="F1600">
        <f t="shared" si="121"/>
        <v>1</v>
      </c>
      <c r="G1600">
        <f t="shared" si="124"/>
        <v>923</v>
      </c>
    </row>
    <row r="1601" spans="1:7" x14ac:dyDescent="0.3">
      <c r="A1601">
        <f t="shared" si="122"/>
        <v>1600</v>
      </c>
      <c r="B1601">
        <v>1</v>
      </c>
      <c r="C1601">
        <v>0.28589991836828299</v>
      </c>
      <c r="D1601">
        <f t="shared" si="120"/>
        <v>0</v>
      </c>
      <c r="E1601">
        <f t="shared" si="123"/>
        <v>1441</v>
      </c>
      <c r="F1601">
        <f t="shared" si="121"/>
        <v>1</v>
      </c>
      <c r="G1601">
        <f t="shared" si="124"/>
        <v>924</v>
      </c>
    </row>
    <row r="1602" spans="1:7" x14ac:dyDescent="0.3">
      <c r="A1602">
        <f t="shared" si="122"/>
        <v>1601</v>
      </c>
      <c r="B1602">
        <v>1</v>
      </c>
      <c r="C1602">
        <v>0.28585901690520799</v>
      </c>
      <c r="D1602">
        <f t="shared" si="120"/>
        <v>0</v>
      </c>
      <c r="E1602">
        <f t="shared" si="123"/>
        <v>1441</v>
      </c>
      <c r="F1602">
        <f t="shared" si="121"/>
        <v>1</v>
      </c>
      <c r="G1602">
        <f t="shared" si="124"/>
        <v>925</v>
      </c>
    </row>
    <row r="1603" spans="1:7" x14ac:dyDescent="0.3">
      <c r="A1603">
        <f t="shared" si="122"/>
        <v>1602</v>
      </c>
      <c r="B1603">
        <v>1</v>
      </c>
      <c r="C1603">
        <v>0.28570574524728898</v>
      </c>
      <c r="D1603">
        <f t="shared" ref="D1603:D1666" si="125">IF(A1603&lt;=1441,1,0)</f>
        <v>0</v>
      </c>
      <c r="E1603">
        <f t="shared" si="123"/>
        <v>1441</v>
      </c>
      <c r="F1603">
        <f t="shared" ref="F1603:F1666" si="126">IF(B1603=1,1,0)</f>
        <v>1</v>
      </c>
      <c r="G1603">
        <f t="shared" si="124"/>
        <v>926</v>
      </c>
    </row>
    <row r="1604" spans="1:7" x14ac:dyDescent="0.3">
      <c r="A1604">
        <f t="shared" ref="A1604:A1667" si="127">1+A1603</f>
        <v>1603</v>
      </c>
      <c r="B1604">
        <v>0</v>
      </c>
      <c r="C1604">
        <v>0.285686130020601</v>
      </c>
      <c r="D1604">
        <f t="shared" si="125"/>
        <v>0</v>
      </c>
      <c r="E1604">
        <f t="shared" ref="E1604:E1667" si="128">D1604+E1603</f>
        <v>1441</v>
      </c>
      <c r="F1604">
        <f t="shared" si="126"/>
        <v>0</v>
      </c>
      <c r="G1604">
        <f t="shared" ref="G1604:G1667" si="129">F1604+G1603</f>
        <v>926</v>
      </c>
    </row>
    <row r="1605" spans="1:7" x14ac:dyDescent="0.3">
      <c r="A1605">
        <f t="shared" si="127"/>
        <v>1604</v>
      </c>
      <c r="B1605">
        <v>0</v>
      </c>
      <c r="C1605">
        <v>0.28565007228278</v>
      </c>
      <c r="D1605">
        <f t="shared" si="125"/>
        <v>0</v>
      </c>
      <c r="E1605">
        <f t="shared" si="128"/>
        <v>1441</v>
      </c>
      <c r="F1605">
        <f t="shared" si="126"/>
        <v>0</v>
      </c>
      <c r="G1605">
        <f t="shared" si="129"/>
        <v>926</v>
      </c>
    </row>
    <row r="1606" spans="1:7" x14ac:dyDescent="0.3">
      <c r="A1606">
        <f t="shared" si="127"/>
        <v>1605</v>
      </c>
      <c r="B1606">
        <v>0</v>
      </c>
      <c r="C1606">
        <v>0.28557776646071698</v>
      </c>
      <c r="D1606">
        <f t="shared" si="125"/>
        <v>0</v>
      </c>
      <c r="E1606">
        <f t="shared" si="128"/>
        <v>1441</v>
      </c>
      <c r="F1606">
        <f t="shared" si="126"/>
        <v>0</v>
      </c>
      <c r="G1606">
        <f t="shared" si="129"/>
        <v>926</v>
      </c>
    </row>
    <row r="1607" spans="1:7" x14ac:dyDescent="0.3">
      <c r="A1607">
        <f t="shared" si="127"/>
        <v>1606</v>
      </c>
      <c r="B1607">
        <v>0</v>
      </c>
      <c r="C1607">
        <v>0.28528307934847902</v>
      </c>
      <c r="D1607">
        <f t="shared" si="125"/>
        <v>0</v>
      </c>
      <c r="E1607">
        <f t="shared" si="128"/>
        <v>1441</v>
      </c>
      <c r="F1607">
        <f t="shared" si="126"/>
        <v>0</v>
      </c>
      <c r="G1607">
        <f t="shared" si="129"/>
        <v>926</v>
      </c>
    </row>
    <row r="1608" spans="1:7" x14ac:dyDescent="0.3">
      <c r="A1608">
        <f t="shared" si="127"/>
        <v>1607</v>
      </c>
      <c r="B1608">
        <v>0</v>
      </c>
      <c r="C1608">
        <v>0.28515685634009602</v>
      </c>
      <c r="D1608">
        <f t="shared" si="125"/>
        <v>0</v>
      </c>
      <c r="E1608">
        <f t="shared" si="128"/>
        <v>1441</v>
      </c>
      <c r="F1608">
        <f t="shared" si="126"/>
        <v>0</v>
      </c>
      <c r="G1608">
        <f t="shared" si="129"/>
        <v>926</v>
      </c>
    </row>
    <row r="1609" spans="1:7" x14ac:dyDescent="0.3">
      <c r="A1609">
        <f t="shared" si="127"/>
        <v>1608</v>
      </c>
      <c r="B1609">
        <v>0</v>
      </c>
      <c r="C1609">
        <v>0.28508502719318402</v>
      </c>
      <c r="D1609">
        <f t="shared" si="125"/>
        <v>0</v>
      </c>
      <c r="E1609">
        <f t="shared" si="128"/>
        <v>1441</v>
      </c>
      <c r="F1609">
        <f t="shared" si="126"/>
        <v>0</v>
      </c>
      <c r="G1609">
        <f t="shared" si="129"/>
        <v>926</v>
      </c>
    </row>
    <row r="1610" spans="1:7" x14ac:dyDescent="0.3">
      <c r="A1610">
        <f t="shared" si="127"/>
        <v>1609</v>
      </c>
      <c r="B1610">
        <v>0</v>
      </c>
      <c r="C1610">
        <v>0.28506942034657201</v>
      </c>
      <c r="D1610">
        <f t="shared" si="125"/>
        <v>0</v>
      </c>
      <c r="E1610">
        <f t="shared" si="128"/>
        <v>1441</v>
      </c>
      <c r="F1610">
        <f t="shared" si="126"/>
        <v>0</v>
      </c>
      <c r="G1610">
        <f t="shared" si="129"/>
        <v>926</v>
      </c>
    </row>
    <row r="1611" spans="1:7" x14ac:dyDescent="0.3">
      <c r="A1611">
        <f t="shared" si="127"/>
        <v>1610</v>
      </c>
      <c r="B1611">
        <v>1</v>
      </c>
      <c r="C1611">
        <v>0.28488443193978402</v>
      </c>
      <c r="D1611">
        <f t="shared" si="125"/>
        <v>0</v>
      </c>
      <c r="E1611">
        <f t="shared" si="128"/>
        <v>1441</v>
      </c>
      <c r="F1611">
        <f t="shared" si="126"/>
        <v>1</v>
      </c>
      <c r="G1611">
        <f t="shared" si="129"/>
        <v>927</v>
      </c>
    </row>
    <row r="1612" spans="1:7" x14ac:dyDescent="0.3">
      <c r="A1612">
        <f t="shared" si="127"/>
        <v>1611</v>
      </c>
      <c r="B1612">
        <v>0</v>
      </c>
      <c r="C1612">
        <v>0.28422044178782802</v>
      </c>
      <c r="D1612">
        <f t="shared" si="125"/>
        <v>0</v>
      </c>
      <c r="E1612">
        <f t="shared" si="128"/>
        <v>1441</v>
      </c>
      <c r="F1612">
        <f t="shared" si="126"/>
        <v>0</v>
      </c>
      <c r="G1612">
        <f t="shared" si="129"/>
        <v>927</v>
      </c>
    </row>
    <row r="1613" spans="1:7" x14ac:dyDescent="0.3">
      <c r="A1613">
        <f t="shared" si="127"/>
        <v>1612</v>
      </c>
      <c r="B1613">
        <v>0</v>
      </c>
      <c r="C1613">
        <v>0.28373677373179301</v>
      </c>
      <c r="D1613">
        <f t="shared" si="125"/>
        <v>0</v>
      </c>
      <c r="E1613">
        <f t="shared" si="128"/>
        <v>1441</v>
      </c>
      <c r="F1613">
        <f t="shared" si="126"/>
        <v>0</v>
      </c>
      <c r="G1613">
        <f t="shared" si="129"/>
        <v>927</v>
      </c>
    </row>
    <row r="1614" spans="1:7" x14ac:dyDescent="0.3">
      <c r="A1614">
        <f t="shared" si="127"/>
        <v>1613</v>
      </c>
      <c r="B1614">
        <v>0</v>
      </c>
      <c r="C1614">
        <v>0.28347099456598601</v>
      </c>
      <c r="D1614">
        <f t="shared" si="125"/>
        <v>0</v>
      </c>
      <c r="E1614">
        <f t="shared" si="128"/>
        <v>1441</v>
      </c>
      <c r="F1614">
        <f t="shared" si="126"/>
        <v>0</v>
      </c>
      <c r="G1614">
        <f t="shared" si="129"/>
        <v>927</v>
      </c>
    </row>
    <row r="1615" spans="1:7" x14ac:dyDescent="0.3">
      <c r="A1615">
        <f t="shared" si="127"/>
        <v>1614</v>
      </c>
      <c r="B1615">
        <v>0</v>
      </c>
      <c r="C1615">
        <v>0.28333018358512702</v>
      </c>
      <c r="D1615">
        <f t="shared" si="125"/>
        <v>0</v>
      </c>
      <c r="E1615">
        <f t="shared" si="128"/>
        <v>1441</v>
      </c>
      <c r="F1615">
        <f t="shared" si="126"/>
        <v>0</v>
      </c>
      <c r="G1615">
        <f t="shared" si="129"/>
        <v>927</v>
      </c>
    </row>
    <row r="1616" spans="1:7" x14ac:dyDescent="0.3">
      <c r="A1616">
        <f t="shared" si="127"/>
        <v>1615</v>
      </c>
      <c r="B1616">
        <v>0</v>
      </c>
      <c r="C1616">
        <v>0.28288835867714901</v>
      </c>
      <c r="D1616">
        <f t="shared" si="125"/>
        <v>0</v>
      </c>
      <c r="E1616">
        <f t="shared" si="128"/>
        <v>1441</v>
      </c>
      <c r="F1616">
        <f t="shared" si="126"/>
        <v>0</v>
      </c>
      <c r="G1616">
        <f t="shared" si="129"/>
        <v>927</v>
      </c>
    </row>
    <row r="1617" spans="1:7" x14ac:dyDescent="0.3">
      <c r="A1617">
        <f t="shared" si="127"/>
        <v>1616</v>
      </c>
      <c r="B1617">
        <v>1</v>
      </c>
      <c r="C1617">
        <v>0.28285043022172002</v>
      </c>
      <c r="D1617">
        <f t="shared" si="125"/>
        <v>0</v>
      </c>
      <c r="E1617">
        <f t="shared" si="128"/>
        <v>1441</v>
      </c>
      <c r="F1617">
        <f t="shared" si="126"/>
        <v>1</v>
      </c>
      <c r="G1617">
        <f t="shared" si="129"/>
        <v>928</v>
      </c>
    </row>
    <row r="1618" spans="1:7" x14ac:dyDescent="0.3">
      <c r="A1618">
        <f t="shared" si="127"/>
        <v>1617</v>
      </c>
      <c r="B1618">
        <v>0</v>
      </c>
      <c r="C1618">
        <v>0.28284407274953</v>
      </c>
      <c r="D1618">
        <f t="shared" si="125"/>
        <v>0</v>
      </c>
      <c r="E1618">
        <f t="shared" si="128"/>
        <v>1441</v>
      </c>
      <c r="F1618">
        <f t="shared" si="126"/>
        <v>0</v>
      </c>
      <c r="G1618">
        <f t="shared" si="129"/>
        <v>928</v>
      </c>
    </row>
    <row r="1619" spans="1:7" x14ac:dyDescent="0.3">
      <c r="A1619">
        <f t="shared" si="127"/>
        <v>1618</v>
      </c>
      <c r="B1619">
        <v>1</v>
      </c>
      <c r="C1619">
        <v>0.28258181701363899</v>
      </c>
      <c r="D1619">
        <f t="shared" si="125"/>
        <v>0</v>
      </c>
      <c r="E1619">
        <f t="shared" si="128"/>
        <v>1441</v>
      </c>
      <c r="F1619">
        <f t="shared" si="126"/>
        <v>1</v>
      </c>
      <c r="G1619">
        <f t="shared" si="129"/>
        <v>929</v>
      </c>
    </row>
    <row r="1620" spans="1:7" x14ac:dyDescent="0.3">
      <c r="A1620">
        <f t="shared" si="127"/>
        <v>1619</v>
      </c>
      <c r="B1620">
        <v>0</v>
      </c>
      <c r="C1620">
        <v>0.282535675165974</v>
      </c>
      <c r="D1620">
        <f t="shared" si="125"/>
        <v>0</v>
      </c>
      <c r="E1620">
        <f t="shared" si="128"/>
        <v>1441</v>
      </c>
      <c r="F1620">
        <f t="shared" si="126"/>
        <v>0</v>
      </c>
      <c r="G1620">
        <f t="shared" si="129"/>
        <v>929</v>
      </c>
    </row>
    <row r="1621" spans="1:7" x14ac:dyDescent="0.3">
      <c r="A1621">
        <f t="shared" si="127"/>
        <v>1620</v>
      </c>
      <c r="B1621">
        <v>1</v>
      </c>
      <c r="C1621">
        <v>0.28243027626737199</v>
      </c>
      <c r="D1621">
        <f t="shared" si="125"/>
        <v>0</v>
      </c>
      <c r="E1621">
        <f t="shared" si="128"/>
        <v>1441</v>
      </c>
      <c r="F1621">
        <f t="shared" si="126"/>
        <v>1</v>
      </c>
      <c r="G1621">
        <f t="shared" si="129"/>
        <v>930</v>
      </c>
    </row>
    <row r="1622" spans="1:7" x14ac:dyDescent="0.3">
      <c r="A1622">
        <f t="shared" si="127"/>
        <v>1621</v>
      </c>
      <c r="B1622">
        <v>0</v>
      </c>
      <c r="C1622">
        <v>0.28240329323697899</v>
      </c>
      <c r="D1622">
        <f t="shared" si="125"/>
        <v>0</v>
      </c>
      <c r="E1622">
        <f t="shared" si="128"/>
        <v>1441</v>
      </c>
      <c r="F1622">
        <f t="shared" si="126"/>
        <v>0</v>
      </c>
      <c r="G1622">
        <f t="shared" si="129"/>
        <v>930</v>
      </c>
    </row>
    <row r="1623" spans="1:7" x14ac:dyDescent="0.3">
      <c r="A1623">
        <f t="shared" si="127"/>
        <v>1622</v>
      </c>
      <c r="B1623">
        <v>0</v>
      </c>
      <c r="C1623">
        <v>0.28184555738373701</v>
      </c>
      <c r="D1623">
        <f t="shared" si="125"/>
        <v>0</v>
      </c>
      <c r="E1623">
        <f t="shared" si="128"/>
        <v>1441</v>
      </c>
      <c r="F1623">
        <f t="shared" si="126"/>
        <v>0</v>
      </c>
      <c r="G1623">
        <f t="shared" si="129"/>
        <v>930</v>
      </c>
    </row>
    <row r="1624" spans="1:7" x14ac:dyDescent="0.3">
      <c r="A1624">
        <f t="shared" si="127"/>
        <v>1623</v>
      </c>
      <c r="B1624">
        <v>0</v>
      </c>
      <c r="C1624">
        <v>0.28179737904794</v>
      </c>
      <c r="D1624">
        <f t="shared" si="125"/>
        <v>0</v>
      </c>
      <c r="E1624">
        <f t="shared" si="128"/>
        <v>1441</v>
      </c>
      <c r="F1624">
        <f t="shared" si="126"/>
        <v>0</v>
      </c>
      <c r="G1624">
        <f t="shared" si="129"/>
        <v>930</v>
      </c>
    </row>
    <row r="1625" spans="1:7" x14ac:dyDescent="0.3">
      <c r="A1625">
        <f t="shared" si="127"/>
        <v>1624</v>
      </c>
      <c r="B1625">
        <v>0</v>
      </c>
      <c r="C1625">
        <v>0.28160638882900701</v>
      </c>
      <c r="D1625">
        <f t="shared" si="125"/>
        <v>0</v>
      </c>
      <c r="E1625">
        <f t="shared" si="128"/>
        <v>1441</v>
      </c>
      <c r="F1625">
        <f t="shared" si="126"/>
        <v>0</v>
      </c>
      <c r="G1625">
        <f t="shared" si="129"/>
        <v>930</v>
      </c>
    </row>
    <row r="1626" spans="1:7" x14ac:dyDescent="0.3">
      <c r="A1626">
        <f t="shared" si="127"/>
        <v>1625</v>
      </c>
      <c r="B1626">
        <v>0</v>
      </c>
      <c r="C1626">
        <v>0.28153070911221201</v>
      </c>
      <c r="D1626">
        <f t="shared" si="125"/>
        <v>0</v>
      </c>
      <c r="E1626">
        <f t="shared" si="128"/>
        <v>1441</v>
      </c>
      <c r="F1626">
        <f t="shared" si="126"/>
        <v>0</v>
      </c>
      <c r="G1626">
        <f t="shared" si="129"/>
        <v>930</v>
      </c>
    </row>
    <row r="1627" spans="1:7" x14ac:dyDescent="0.3">
      <c r="A1627">
        <f t="shared" si="127"/>
        <v>1626</v>
      </c>
      <c r="B1627">
        <v>0</v>
      </c>
      <c r="C1627">
        <v>0.28109997169061501</v>
      </c>
      <c r="D1627">
        <f t="shared" si="125"/>
        <v>0</v>
      </c>
      <c r="E1627">
        <f t="shared" si="128"/>
        <v>1441</v>
      </c>
      <c r="F1627">
        <f t="shared" si="126"/>
        <v>0</v>
      </c>
      <c r="G1627">
        <f t="shared" si="129"/>
        <v>930</v>
      </c>
    </row>
    <row r="1628" spans="1:7" x14ac:dyDescent="0.3">
      <c r="A1628">
        <f t="shared" si="127"/>
        <v>1627</v>
      </c>
      <c r="B1628">
        <v>0</v>
      </c>
      <c r="C1628">
        <v>0.28102346813124701</v>
      </c>
      <c r="D1628">
        <f t="shared" si="125"/>
        <v>0</v>
      </c>
      <c r="E1628">
        <f t="shared" si="128"/>
        <v>1441</v>
      </c>
      <c r="F1628">
        <f t="shared" si="126"/>
        <v>0</v>
      </c>
      <c r="G1628">
        <f t="shared" si="129"/>
        <v>930</v>
      </c>
    </row>
    <row r="1629" spans="1:7" x14ac:dyDescent="0.3">
      <c r="A1629">
        <f t="shared" si="127"/>
        <v>1628</v>
      </c>
      <c r="B1629">
        <v>0</v>
      </c>
      <c r="C1629">
        <v>0.28099547427319099</v>
      </c>
      <c r="D1629">
        <f t="shared" si="125"/>
        <v>0</v>
      </c>
      <c r="E1629">
        <f t="shared" si="128"/>
        <v>1441</v>
      </c>
      <c r="F1629">
        <f t="shared" si="126"/>
        <v>0</v>
      </c>
      <c r="G1629">
        <f t="shared" si="129"/>
        <v>930</v>
      </c>
    </row>
    <row r="1630" spans="1:7" x14ac:dyDescent="0.3">
      <c r="A1630">
        <f t="shared" si="127"/>
        <v>1629</v>
      </c>
      <c r="B1630">
        <v>0</v>
      </c>
      <c r="C1630">
        <v>0.28094463969650202</v>
      </c>
      <c r="D1630">
        <f t="shared" si="125"/>
        <v>0</v>
      </c>
      <c r="E1630">
        <f t="shared" si="128"/>
        <v>1441</v>
      </c>
      <c r="F1630">
        <f t="shared" si="126"/>
        <v>0</v>
      </c>
      <c r="G1630">
        <f t="shared" si="129"/>
        <v>930</v>
      </c>
    </row>
    <row r="1631" spans="1:7" x14ac:dyDescent="0.3">
      <c r="A1631">
        <f t="shared" si="127"/>
        <v>1630</v>
      </c>
      <c r="B1631">
        <v>1</v>
      </c>
      <c r="C1631">
        <v>0.28084261077032602</v>
      </c>
      <c r="D1631">
        <f t="shared" si="125"/>
        <v>0</v>
      </c>
      <c r="E1631">
        <f t="shared" si="128"/>
        <v>1441</v>
      </c>
      <c r="F1631">
        <f t="shared" si="126"/>
        <v>1</v>
      </c>
      <c r="G1631">
        <f t="shared" si="129"/>
        <v>931</v>
      </c>
    </row>
    <row r="1632" spans="1:7" x14ac:dyDescent="0.3">
      <c r="A1632">
        <f t="shared" si="127"/>
        <v>1631</v>
      </c>
      <c r="B1632">
        <v>0</v>
      </c>
      <c r="C1632">
        <v>0.28067078505510701</v>
      </c>
      <c r="D1632">
        <f t="shared" si="125"/>
        <v>0</v>
      </c>
      <c r="E1632">
        <f t="shared" si="128"/>
        <v>1441</v>
      </c>
      <c r="F1632">
        <f t="shared" si="126"/>
        <v>0</v>
      </c>
      <c r="G1632">
        <f t="shared" si="129"/>
        <v>931</v>
      </c>
    </row>
    <row r="1633" spans="1:7" x14ac:dyDescent="0.3">
      <c r="A1633">
        <f t="shared" si="127"/>
        <v>1632</v>
      </c>
      <c r="B1633">
        <v>0</v>
      </c>
      <c r="C1633">
        <v>0.28036914209846497</v>
      </c>
      <c r="D1633">
        <f t="shared" si="125"/>
        <v>0</v>
      </c>
      <c r="E1633">
        <f t="shared" si="128"/>
        <v>1441</v>
      </c>
      <c r="F1633">
        <f t="shared" si="126"/>
        <v>0</v>
      </c>
      <c r="G1633">
        <f t="shared" si="129"/>
        <v>931</v>
      </c>
    </row>
    <row r="1634" spans="1:7" x14ac:dyDescent="0.3">
      <c r="A1634">
        <f t="shared" si="127"/>
        <v>1633</v>
      </c>
      <c r="B1634">
        <v>1</v>
      </c>
      <c r="C1634">
        <v>0.28019613802309401</v>
      </c>
      <c r="D1634">
        <f t="shared" si="125"/>
        <v>0</v>
      </c>
      <c r="E1634">
        <f t="shared" si="128"/>
        <v>1441</v>
      </c>
      <c r="F1634">
        <f t="shared" si="126"/>
        <v>1</v>
      </c>
      <c r="G1634">
        <f t="shared" si="129"/>
        <v>932</v>
      </c>
    </row>
    <row r="1635" spans="1:7" x14ac:dyDescent="0.3">
      <c r="A1635">
        <f t="shared" si="127"/>
        <v>1634</v>
      </c>
      <c r="B1635">
        <v>1</v>
      </c>
      <c r="C1635">
        <v>0.27962988933601002</v>
      </c>
      <c r="D1635">
        <f t="shared" si="125"/>
        <v>0</v>
      </c>
      <c r="E1635">
        <f t="shared" si="128"/>
        <v>1441</v>
      </c>
      <c r="F1635">
        <f t="shared" si="126"/>
        <v>1</v>
      </c>
      <c r="G1635">
        <f t="shared" si="129"/>
        <v>933</v>
      </c>
    </row>
    <row r="1636" spans="1:7" x14ac:dyDescent="0.3">
      <c r="A1636">
        <f t="shared" si="127"/>
        <v>1635</v>
      </c>
      <c r="B1636">
        <v>0</v>
      </c>
      <c r="C1636">
        <v>0.27924596833978199</v>
      </c>
      <c r="D1636">
        <f t="shared" si="125"/>
        <v>0</v>
      </c>
      <c r="E1636">
        <f t="shared" si="128"/>
        <v>1441</v>
      </c>
      <c r="F1636">
        <f t="shared" si="126"/>
        <v>0</v>
      </c>
      <c r="G1636">
        <f t="shared" si="129"/>
        <v>933</v>
      </c>
    </row>
    <row r="1637" spans="1:7" x14ac:dyDescent="0.3">
      <c r="A1637">
        <f t="shared" si="127"/>
        <v>1636</v>
      </c>
      <c r="B1637">
        <v>1</v>
      </c>
      <c r="C1637">
        <v>0.27915183810760202</v>
      </c>
      <c r="D1637">
        <f t="shared" si="125"/>
        <v>0</v>
      </c>
      <c r="E1637">
        <f t="shared" si="128"/>
        <v>1441</v>
      </c>
      <c r="F1637">
        <f t="shared" si="126"/>
        <v>1</v>
      </c>
      <c r="G1637">
        <f t="shared" si="129"/>
        <v>934</v>
      </c>
    </row>
    <row r="1638" spans="1:7" x14ac:dyDescent="0.3">
      <c r="A1638">
        <f t="shared" si="127"/>
        <v>1637</v>
      </c>
      <c r="B1638">
        <v>0</v>
      </c>
      <c r="C1638">
        <v>0.27912674544371702</v>
      </c>
      <c r="D1638">
        <f t="shared" si="125"/>
        <v>0</v>
      </c>
      <c r="E1638">
        <f t="shared" si="128"/>
        <v>1441</v>
      </c>
      <c r="F1638">
        <f t="shared" si="126"/>
        <v>0</v>
      </c>
      <c r="G1638">
        <f t="shared" si="129"/>
        <v>934</v>
      </c>
    </row>
    <row r="1639" spans="1:7" x14ac:dyDescent="0.3">
      <c r="A1639">
        <f t="shared" si="127"/>
        <v>1638</v>
      </c>
      <c r="B1639">
        <v>0</v>
      </c>
      <c r="C1639">
        <v>0.27869672434432702</v>
      </c>
      <c r="D1639">
        <f t="shared" si="125"/>
        <v>0</v>
      </c>
      <c r="E1639">
        <f t="shared" si="128"/>
        <v>1441</v>
      </c>
      <c r="F1639">
        <f t="shared" si="126"/>
        <v>0</v>
      </c>
      <c r="G1639">
        <f t="shared" si="129"/>
        <v>934</v>
      </c>
    </row>
    <row r="1640" spans="1:7" x14ac:dyDescent="0.3">
      <c r="A1640">
        <f t="shared" si="127"/>
        <v>1639</v>
      </c>
      <c r="B1640">
        <v>0</v>
      </c>
      <c r="C1640">
        <v>0.27848339950578599</v>
      </c>
      <c r="D1640">
        <f t="shared" si="125"/>
        <v>0</v>
      </c>
      <c r="E1640">
        <f t="shared" si="128"/>
        <v>1441</v>
      </c>
      <c r="F1640">
        <f t="shared" si="126"/>
        <v>0</v>
      </c>
      <c r="G1640">
        <f t="shared" si="129"/>
        <v>934</v>
      </c>
    </row>
    <row r="1641" spans="1:7" x14ac:dyDescent="0.3">
      <c r="A1641">
        <f t="shared" si="127"/>
        <v>1640</v>
      </c>
      <c r="B1641">
        <v>0</v>
      </c>
      <c r="C1641">
        <v>0.277923623104608</v>
      </c>
      <c r="D1641">
        <f t="shared" si="125"/>
        <v>0</v>
      </c>
      <c r="E1641">
        <f t="shared" si="128"/>
        <v>1441</v>
      </c>
      <c r="F1641">
        <f t="shared" si="126"/>
        <v>0</v>
      </c>
      <c r="G1641">
        <f t="shared" si="129"/>
        <v>934</v>
      </c>
    </row>
    <row r="1642" spans="1:7" x14ac:dyDescent="0.3">
      <c r="A1642">
        <f t="shared" si="127"/>
        <v>1641</v>
      </c>
      <c r="B1642">
        <v>1</v>
      </c>
      <c r="C1642">
        <v>0.27780600519585202</v>
      </c>
      <c r="D1642">
        <f t="shared" si="125"/>
        <v>0</v>
      </c>
      <c r="E1642">
        <f t="shared" si="128"/>
        <v>1441</v>
      </c>
      <c r="F1642">
        <f t="shared" si="126"/>
        <v>1</v>
      </c>
      <c r="G1642">
        <f t="shared" si="129"/>
        <v>935</v>
      </c>
    </row>
    <row r="1643" spans="1:7" x14ac:dyDescent="0.3">
      <c r="A1643">
        <f t="shared" si="127"/>
        <v>1642</v>
      </c>
      <c r="B1643">
        <v>1</v>
      </c>
      <c r="C1643">
        <v>0.27771087647410603</v>
      </c>
      <c r="D1643">
        <f t="shared" si="125"/>
        <v>0</v>
      </c>
      <c r="E1643">
        <f t="shared" si="128"/>
        <v>1441</v>
      </c>
      <c r="F1643">
        <f t="shared" si="126"/>
        <v>1</v>
      </c>
      <c r="G1643">
        <f t="shared" si="129"/>
        <v>936</v>
      </c>
    </row>
    <row r="1644" spans="1:7" x14ac:dyDescent="0.3">
      <c r="A1644">
        <f t="shared" si="127"/>
        <v>1643</v>
      </c>
      <c r="B1644">
        <v>1</v>
      </c>
      <c r="C1644">
        <v>0.27767452727603298</v>
      </c>
      <c r="D1644">
        <f t="shared" si="125"/>
        <v>0</v>
      </c>
      <c r="E1644">
        <f t="shared" si="128"/>
        <v>1441</v>
      </c>
      <c r="F1644">
        <f t="shared" si="126"/>
        <v>1</v>
      </c>
      <c r="G1644">
        <f t="shared" si="129"/>
        <v>937</v>
      </c>
    </row>
    <row r="1645" spans="1:7" x14ac:dyDescent="0.3">
      <c r="A1645">
        <f t="shared" si="127"/>
        <v>1644</v>
      </c>
      <c r="B1645">
        <v>0</v>
      </c>
      <c r="C1645">
        <v>0.27746698455149199</v>
      </c>
      <c r="D1645">
        <f t="shared" si="125"/>
        <v>0</v>
      </c>
      <c r="E1645">
        <f t="shared" si="128"/>
        <v>1441</v>
      </c>
      <c r="F1645">
        <f t="shared" si="126"/>
        <v>0</v>
      </c>
      <c r="G1645">
        <f t="shared" si="129"/>
        <v>937</v>
      </c>
    </row>
    <row r="1646" spans="1:7" x14ac:dyDescent="0.3">
      <c r="A1646">
        <f t="shared" si="127"/>
        <v>1645</v>
      </c>
      <c r="B1646">
        <v>0</v>
      </c>
      <c r="C1646">
        <v>0.27735234535711201</v>
      </c>
      <c r="D1646">
        <f t="shared" si="125"/>
        <v>0</v>
      </c>
      <c r="E1646">
        <f t="shared" si="128"/>
        <v>1441</v>
      </c>
      <c r="F1646">
        <f t="shared" si="126"/>
        <v>0</v>
      </c>
      <c r="G1646">
        <f t="shared" si="129"/>
        <v>937</v>
      </c>
    </row>
    <row r="1647" spans="1:7" x14ac:dyDescent="0.3">
      <c r="A1647">
        <f t="shared" si="127"/>
        <v>1646</v>
      </c>
      <c r="B1647">
        <v>0</v>
      </c>
      <c r="C1647">
        <v>0.27701887656350999</v>
      </c>
      <c r="D1647">
        <f t="shared" si="125"/>
        <v>0</v>
      </c>
      <c r="E1647">
        <f t="shared" si="128"/>
        <v>1441</v>
      </c>
      <c r="F1647">
        <f t="shared" si="126"/>
        <v>0</v>
      </c>
      <c r="G1647">
        <f t="shared" si="129"/>
        <v>937</v>
      </c>
    </row>
    <row r="1648" spans="1:7" x14ac:dyDescent="0.3">
      <c r="A1648">
        <f t="shared" si="127"/>
        <v>1647</v>
      </c>
      <c r="B1648">
        <v>1</v>
      </c>
      <c r="C1648">
        <v>0.27687565266868802</v>
      </c>
      <c r="D1648">
        <f t="shared" si="125"/>
        <v>0</v>
      </c>
      <c r="E1648">
        <f t="shared" si="128"/>
        <v>1441</v>
      </c>
      <c r="F1648">
        <f t="shared" si="126"/>
        <v>1</v>
      </c>
      <c r="G1648">
        <f t="shared" si="129"/>
        <v>938</v>
      </c>
    </row>
    <row r="1649" spans="1:7" x14ac:dyDescent="0.3">
      <c r="A1649">
        <f t="shared" si="127"/>
        <v>1648</v>
      </c>
      <c r="B1649">
        <v>0</v>
      </c>
      <c r="C1649">
        <v>0.27682718870204498</v>
      </c>
      <c r="D1649">
        <f t="shared" si="125"/>
        <v>0</v>
      </c>
      <c r="E1649">
        <f t="shared" si="128"/>
        <v>1441</v>
      </c>
      <c r="F1649">
        <f t="shared" si="126"/>
        <v>0</v>
      </c>
      <c r="G1649">
        <f t="shared" si="129"/>
        <v>938</v>
      </c>
    </row>
    <row r="1650" spans="1:7" x14ac:dyDescent="0.3">
      <c r="A1650">
        <f t="shared" si="127"/>
        <v>1649</v>
      </c>
      <c r="B1650">
        <v>1</v>
      </c>
      <c r="C1650">
        <v>0.27680620916304999</v>
      </c>
      <c r="D1650">
        <f t="shared" si="125"/>
        <v>0</v>
      </c>
      <c r="E1650">
        <f t="shared" si="128"/>
        <v>1441</v>
      </c>
      <c r="F1650">
        <f t="shared" si="126"/>
        <v>1</v>
      </c>
      <c r="G1650">
        <f t="shared" si="129"/>
        <v>939</v>
      </c>
    </row>
    <row r="1651" spans="1:7" x14ac:dyDescent="0.3">
      <c r="A1651">
        <f t="shared" si="127"/>
        <v>1650</v>
      </c>
      <c r="B1651">
        <v>0</v>
      </c>
      <c r="C1651">
        <v>0.276121252441133</v>
      </c>
      <c r="D1651">
        <f t="shared" si="125"/>
        <v>0</v>
      </c>
      <c r="E1651">
        <f t="shared" si="128"/>
        <v>1441</v>
      </c>
      <c r="F1651">
        <f t="shared" si="126"/>
        <v>0</v>
      </c>
      <c r="G1651">
        <f t="shared" si="129"/>
        <v>939</v>
      </c>
    </row>
    <row r="1652" spans="1:7" x14ac:dyDescent="0.3">
      <c r="A1652">
        <f t="shared" si="127"/>
        <v>1651</v>
      </c>
      <c r="B1652">
        <v>1</v>
      </c>
      <c r="C1652">
        <v>0.27598749709467701</v>
      </c>
      <c r="D1652">
        <f t="shared" si="125"/>
        <v>0</v>
      </c>
      <c r="E1652">
        <f t="shared" si="128"/>
        <v>1441</v>
      </c>
      <c r="F1652">
        <f t="shared" si="126"/>
        <v>1</v>
      </c>
      <c r="G1652">
        <f t="shared" si="129"/>
        <v>940</v>
      </c>
    </row>
    <row r="1653" spans="1:7" x14ac:dyDescent="0.3">
      <c r="A1653">
        <f t="shared" si="127"/>
        <v>1652</v>
      </c>
      <c r="B1653">
        <v>0</v>
      </c>
      <c r="C1653">
        <v>0.27592674326779398</v>
      </c>
      <c r="D1653">
        <f t="shared" si="125"/>
        <v>0</v>
      </c>
      <c r="E1653">
        <f t="shared" si="128"/>
        <v>1441</v>
      </c>
      <c r="F1653">
        <f t="shared" si="126"/>
        <v>0</v>
      </c>
      <c r="G1653">
        <f t="shared" si="129"/>
        <v>940</v>
      </c>
    </row>
    <row r="1654" spans="1:7" x14ac:dyDescent="0.3">
      <c r="A1654">
        <f t="shared" si="127"/>
        <v>1653</v>
      </c>
      <c r="B1654">
        <v>0</v>
      </c>
      <c r="C1654">
        <v>0.27587231652206701</v>
      </c>
      <c r="D1654">
        <f t="shared" si="125"/>
        <v>0</v>
      </c>
      <c r="E1654">
        <f t="shared" si="128"/>
        <v>1441</v>
      </c>
      <c r="F1654">
        <f t="shared" si="126"/>
        <v>0</v>
      </c>
      <c r="G1654">
        <f t="shared" si="129"/>
        <v>940</v>
      </c>
    </row>
    <row r="1655" spans="1:7" x14ac:dyDescent="0.3">
      <c r="A1655">
        <f t="shared" si="127"/>
        <v>1654</v>
      </c>
      <c r="B1655">
        <v>0</v>
      </c>
      <c r="C1655">
        <v>0.27545960565727501</v>
      </c>
      <c r="D1655">
        <f t="shared" si="125"/>
        <v>0</v>
      </c>
      <c r="E1655">
        <f t="shared" si="128"/>
        <v>1441</v>
      </c>
      <c r="F1655">
        <f t="shared" si="126"/>
        <v>0</v>
      </c>
      <c r="G1655">
        <f t="shared" si="129"/>
        <v>940</v>
      </c>
    </row>
    <row r="1656" spans="1:7" x14ac:dyDescent="0.3">
      <c r="A1656">
        <f t="shared" si="127"/>
        <v>1655</v>
      </c>
      <c r="B1656">
        <v>1</v>
      </c>
      <c r="C1656">
        <v>0.275065006654649</v>
      </c>
      <c r="D1656">
        <f t="shared" si="125"/>
        <v>0</v>
      </c>
      <c r="E1656">
        <f t="shared" si="128"/>
        <v>1441</v>
      </c>
      <c r="F1656">
        <f t="shared" si="126"/>
        <v>1</v>
      </c>
      <c r="G1656">
        <f t="shared" si="129"/>
        <v>941</v>
      </c>
    </row>
    <row r="1657" spans="1:7" x14ac:dyDescent="0.3">
      <c r="A1657">
        <f t="shared" si="127"/>
        <v>1656</v>
      </c>
      <c r="B1657">
        <v>0</v>
      </c>
      <c r="C1657">
        <v>0.27395871103268699</v>
      </c>
      <c r="D1657">
        <f t="shared" si="125"/>
        <v>0</v>
      </c>
      <c r="E1657">
        <f t="shared" si="128"/>
        <v>1441</v>
      </c>
      <c r="F1657">
        <f t="shared" si="126"/>
        <v>0</v>
      </c>
      <c r="G1657">
        <f t="shared" si="129"/>
        <v>941</v>
      </c>
    </row>
    <row r="1658" spans="1:7" x14ac:dyDescent="0.3">
      <c r="A1658">
        <f t="shared" si="127"/>
        <v>1657</v>
      </c>
      <c r="B1658">
        <v>0</v>
      </c>
      <c r="C1658">
        <v>0.27390914938368399</v>
      </c>
      <c r="D1658">
        <f t="shared" si="125"/>
        <v>0</v>
      </c>
      <c r="E1658">
        <f t="shared" si="128"/>
        <v>1441</v>
      </c>
      <c r="F1658">
        <f t="shared" si="126"/>
        <v>0</v>
      </c>
      <c r="G1658">
        <f t="shared" si="129"/>
        <v>941</v>
      </c>
    </row>
    <row r="1659" spans="1:7" x14ac:dyDescent="0.3">
      <c r="A1659">
        <f t="shared" si="127"/>
        <v>1658</v>
      </c>
      <c r="B1659">
        <v>1</v>
      </c>
      <c r="C1659">
        <v>0.27358844595156001</v>
      </c>
      <c r="D1659">
        <f t="shared" si="125"/>
        <v>0</v>
      </c>
      <c r="E1659">
        <f t="shared" si="128"/>
        <v>1441</v>
      </c>
      <c r="F1659">
        <f t="shared" si="126"/>
        <v>1</v>
      </c>
      <c r="G1659">
        <f t="shared" si="129"/>
        <v>942</v>
      </c>
    </row>
    <row r="1660" spans="1:7" x14ac:dyDescent="0.3">
      <c r="A1660">
        <f t="shared" si="127"/>
        <v>1659</v>
      </c>
      <c r="B1660">
        <v>1</v>
      </c>
      <c r="C1660">
        <v>0.27344347150842702</v>
      </c>
      <c r="D1660">
        <f t="shared" si="125"/>
        <v>0</v>
      </c>
      <c r="E1660">
        <f t="shared" si="128"/>
        <v>1441</v>
      </c>
      <c r="F1660">
        <f t="shared" si="126"/>
        <v>1</v>
      </c>
      <c r="G1660">
        <f t="shared" si="129"/>
        <v>943</v>
      </c>
    </row>
    <row r="1661" spans="1:7" x14ac:dyDescent="0.3">
      <c r="A1661">
        <f t="shared" si="127"/>
        <v>1660</v>
      </c>
      <c r="B1661">
        <v>0</v>
      </c>
      <c r="C1661">
        <v>0.27339503553223599</v>
      </c>
      <c r="D1661">
        <f t="shared" si="125"/>
        <v>0</v>
      </c>
      <c r="E1661">
        <f t="shared" si="128"/>
        <v>1441</v>
      </c>
      <c r="F1661">
        <f t="shared" si="126"/>
        <v>0</v>
      </c>
      <c r="G1661">
        <f t="shared" si="129"/>
        <v>943</v>
      </c>
    </row>
    <row r="1662" spans="1:7" x14ac:dyDescent="0.3">
      <c r="A1662">
        <f t="shared" si="127"/>
        <v>1661</v>
      </c>
      <c r="B1662">
        <v>0</v>
      </c>
      <c r="C1662">
        <v>0.27332045118093701</v>
      </c>
      <c r="D1662">
        <f t="shared" si="125"/>
        <v>0</v>
      </c>
      <c r="E1662">
        <f t="shared" si="128"/>
        <v>1441</v>
      </c>
      <c r="F1662">
        <f t="shared" si="126"/>
        <v>0</v>
      </c>
      <c r="G1662">
        <f t="shared" si="129"/>
        <v>943</v>
      </c>
    </row>
    <row r="1663" spans="1:7" x14ac:dyDescent="0.3">
      <c r="A1663">
        <f t="shared" si="127"/>
        <v>1662</v>
      </c>
      <c r="B1663">
        <v>0</v>
      </c>
      <c r="C1663">
        <v>0.27326962515860997</v>
      </c>
      <c r="D1663">
        <f t="shared" si="125"/>
        <v>0</v>
      </c>
      <c r="E1663">
        <f t="shared" si="128"/>
        <v>1441</v>
      </c>
      <c r="F1663">
        <f t="shared" si="126"/>
        <v>0</v>
      </c>
      <c r="G1663">
        <f t="shared" si="129"/>
        <v>943</v>
      </c>
    </row>
    <row r="1664" spans="1:7" x14ac:dyDescent="0.3">
      <c r="A1664">
        <f t="shared" si="127"/>
        <v>1663</v>
      </c>
      <c r="B1664">
        <v>0</v>
      </c>
      <c r="C1664">
        <v>0.27287546848037803</v>
      </c>
      <c r="D1664">
        <f t="shared" si="125"/>
        <v>0</v>
      </c>
      <c r="E1664">
        <f t="shared" si="128"/>
        <v>1441</v>
      </c>
      <c r="F1664">
        <f t="shared" si="126"/>
        <v>0</v>
      </c>
      <c r="G1664">
        <f t="shared" si="129"/>
        <v>943</v>
      </c>
    </row>
    <row r="1665" spans="1:7" x14ac:dyDescent="0.3">
      <c r="A1665">
        <f t="shared" si="127"/>
        <v>1664</v>
      </c>
      <c r="B1665">
        <v>0</v>
      </c>
      <c r="C1665">
        <v>0.27191151872961</v>
      </c>
      <c r="D1665">
        <f t="shared" si="125"/>
        <v>0</v>
      </c>
      <c r="E1665">
        <f t="shared" si="128"/>
        <v>1441</v>
      </c>
      <c r="F1665">
        <f t="shared" si="126"/>
        <v>0</v>
      </c>
      <c r="G1665">
        <f t="shared" si="129"/>
        <v>943</v>
      </c>
    </row>
    <row r="1666" spans="1:7" x14ac:dyDescent="0.3">
      <c r="A1666">
        <f t="shared" si="127"/>
        <v>1665</v>
      </c>
      <c r="B1666">
        <v>1</v>
      </c>
      <c r="C1666">
        <v>0.271692772570505</v>
      </c>
      <c r="D1666">
        <f t="shared" si="125"/>
        <v>0</v>
      </c>
      <c r="E1666">
        <f t="shared" si="128"/>
        <v>1441</v>
      </c>
      <c r="F1666">
        <f t="shared" si="126"/>
        <v>1</v>
      </c>
      <c r="G1666">
        <f t="shared" si="129"/>
        <v>944</v>
      </c>
    </row>
    <row r="1667" spans="1:7" x14ac:dyDescent="0.3">
      <c r="A1667">
        <f t="shared" si="127"/>
        <v>1666</v>
      </c>
      <c r="B1667">
        <v>1</v>
      </c>
      <c r="C1667">
        <v>0.27156368756744498</v>
      </c>
      <c r="D1667">
        <f t="shared" ref="D1667:D1730" si="130">IF(A1667&lt;=1441,1,0)</f>
        <v>0</v>
      </c>
      <c r="E1667">
        <f t="shared" si="128"/>
        <v>1441</v>
      </c>
      <c r="F1667">
        <f t="shared" ref="F1667:F1730" si="131">IF(B1667=1,1,0)</f>
        <v>1</v>
      </c>
      <c r="G1667">
        <f t="shared" si="129"/>
        <v>945</v>
      </c>
    </row>
    <row r="1668" spans="1:7" x14ac:dyDescent="0.3">
      <c r="A1668">
        <f t="shared" ref="A1668:A1731" si="132">1+A1667</f>
        <v>1667</v>
      </c>
      <c r="B1668">
        <v>0</v>
      </c>
      <c r="C1668">
        <v>0.27142156481039198</v>
      </c>
      <c r="D1668">
        <f t="shared" si="130"/>
        <v>0</v>
      </c>
      <c r="E1668">
        <f t="shared" ref="E1668:E1731" si="133">D1668+E1667</f>
        <v>1441</v>
      </c>
      <c r="F1668">
        <f t="shared" si="131"/>
        <v>0</v>
      </c>
      <c r="G1668">
        <f t="shared" ref="G1668:G1731" si="134">F1668+G1667</f>
        <v>945</v>
      </c>
    </row>
    <row r="1669" spans="1:7" x14ac:dyDescent="0.3">
      <c r="A1669">
        <f t="shared" si="132"/>
        <v>1668</v>
      </c>
      <c r="B1669">
        <v>1</v>
      </c>
      <c r="C1669">
        <v>0.27134174904459102</v>
      </c>
      <c r="D1669">
        <f t="shared" si="130"/>
        <v>0</v>
      </c>
      <c r="E1669">
        <f t="shared" si="133"/>
        <v>1441</v>
      </c>
      <c r="F1669">
        <f t="shared" si="131"/>
        <v>1</v>
      </c>
      <c r="G1669">
        <f t="shared" si="134"/>
        <v>946</v>
      </c>
    </row>
    <row r="1670" spans="1:7" x14ac:dyDescent="0.3">
      <c r="A1670">
        <f t="shared" si="132"/>
        <v>1669</v>
      </c>
      <c r="B1670">
        <v>0</v>
      </c>
      <c r="C1670">
        <v>0.271032387958557</v>
      </c>
      <c r="D1670">
        <f t="shared" si="130"/>
        <v>0</v>
      </c>
      <c r="E1670">
        <f t="shared" si="133"/>
        <v>1441</v>
      </c>
      <c r="F1670">
        <f t="shared" si="131"/>
        <v>0</v>
      </c>
      <c r="G1670">
        <f t="shared" si="134"/>
        <v>946</v>
      </c>
    </row>
    <row r="1671" spans="1:7" x14ac:dyDescent="0.3">
      <c r="A1671">
        <f t="shared" si="132"/>
        <v>1670</v>
      </c>
      <c r="B1671">
        <v>0</v>
      </c>
      <c r="C1671">
        <v>0.270944265248172</v>
      </c>
      <c r="D1671">
        <f t="shared" si="130"/>
        <v>0</v>
      </c>
      <c r="E1671">
        <f t="shared" si="133"/>
        <v>1441</v>
      </c>
      <c r="F1671">
        <f t="shared" si="131"/>
        <v>0</v>
      </c>
      <c r="G1671">
        <f t="shared" si="134"/>
        <v>946</v>
      </c>
    </row>
    <row r="1672" spans="1:7" x14ac:dyDescent="0.3">
      <c r="A1672">
        <f t="shared" si="132"/>
        <v>1671</v>
      </c>
      <c r="B1672">
        <v>0</v>
      </c>
      <c r="C1672">
        <v>0.270738075434799</v>
      </c>
      <c r="D1672">
        <f t="shared" si="130"/>
        <v>0</v>
      </c>
      <c r="E1672">
        <f t="shared" si="133"/>
        <v>1441</v>
      </c>
      <c r="F1672">
        <f t="shared" si="131"/>
        <v>0</v>
      </c>
      <c r="G1672">
        <f t="shared" si="134"/>
        <v>946</v>
      </c>
    </row>
    <row r="1673" spans="1:7" x14ac:dyDescent="0.3">
      <c r="A1673">
        <f t="shared" si="132"/>
        <v>1672</v>
      </c>
      <c r="B1673">
        <v>0</v>
      </c>
      <c r="C1673">
        <v>0.27073119198870099</v>
      </c>
      <c r="D1673">
        <f t="shared" si="130"/>
        <v>0</v>
      </c>
      <c r="E1673">
        <f t="shared" si="133"/>
        <v>1441</v>
      </c>
      <c r="F1673">
        <f t="shared" si="131"/>
        <v>0</v>
      </c>
      <c r="G1673">
        <f t="shared" si="134"/>
        <v>946</v>
      </c>
    </row>
    <row r="1674" spans="1:7" x14ac:dyDescent="0.3">
      <c r="A1674">
        <f t="shared" si="132"/>
        <v>1673</v>
      </c>
      <c r="B1674">
        <v>0</v>
      </c>
      <c r="C1674">
        <v>0.27047061181604598</v>
      </c>
      <c r="D1674">
        <f t="shared" si="130"/>
        <v>0</v>
      </c>
      <c r="E1674">
        <f t="shared" si="133"/>
        <v>1441</v>
      </c>
      <c r="F1674">
        <f t="shared" si="131"/>
        <v>0</v>
      </c>
      <c r="G1674">
        <f t="shared" si="134"/>
        <v>946</v>
      </c>
    </row>
    <row r="1675" spans="1:7" x14ac:dyDescent="0.3">
      <c r="A1675">
        <f t="shared" si="132"/>
        <v>1674</v>
      </c>
      <c r="B1675">
        <v>0</v>
      </c>
      <c r="C1675">
        <v>0.27038629913015999</v>
      </c>
      <c r="D1675">
        <f t="shared" si="130"/>
        <v>0</v>
      </c>
      <c r="E1675">
        <f t="shared" si="133"/>
        <v>1441</v>
      </c>
      <c r="F1675">
        <f t="shared" si="131"/>
        <v>0</v>
      </c>
      <c r="G1675">
        <f t="shared" si="134"/>
        <v>946</v>
      </c>
    </row>
    <row r="1676" spans="1:7" x14ac:dyDescent="0.3">
      <c r="A1676">
        <f t="shared" si="132"/>
        <v>1675</v>
      </c>
      <c r="B1676">
        <v>0</v>
      </c>
      <c r="C1676">
        <v>0.26977786379895702</v>
      </c>
      <c r="D1676">
        <f t="shared" si="130"/>
        <v>0</v>
      </c>
      <c r="E1676">
        <f t="shared" si="133"/>
        <v>1441</v>
      </c>
      <c r="F1676">
        <f t="shared" si="131"/>
        <v>0</v>
      </c>
      <c r="G1676">
        <f t="shared" si="134"/>
        <v>946</v>
      </c>
    </row>
    <row r="1677" spans="1:7" x14ac:dyDescent="0.3">
      <c r="A1677">
        <f t="shared" si="132"/>
        <v>1676</v>
      </c>
      <c r="B1677">
        <v>0</v>
      </c>
      <c r="C1677">
        <v>0.26936547805689698</v>
      </c>
      <c r="D1677">
        <f t="shared" si="130"/>
        <v>0</v>
      </c>
      <c r="E1677">
        <f t="shared" si="133"/>
        <v>1441</v>
      </c>
      <c r="F1677">
        <f t="shared" si="131"/>
        <v>0</v>
      </c>
      <c r="G1677">
        <f t="shared" si="134"/>
        <v>946</v>
      </c>
    </row>
    <row r="1678" spans="1:7" x14ac:dyDescent="0.3">
      <c r="A1678">
        <f t="shared" si="132"/>
        <v>1677</v>
      </c>
      <c r="B1678">
        <v>1</v>
      </c>
      <c r="C1678">
        <v>0.26933833621350001</v>
      </c>
      <c r="D1678">
        <f t="shared" si="130"/>
        <v>0</v>
      </c>
      <c r="E1678">
        <f t="shared" si="133"/>
        <v>1441</v>
      </c>
      <c r="F1678">
        <f t="shared" si="131"/>
        <v>1</v>
      </c>
      <c r="G1678">
        <f t="shared" si="134"/>
        <v>947</v>
      </c>
    </row>
    <row r="1679" spans="1:7" x14ac:dyDescent="0.3">
      <c r="A1679">
        <f t="shared" si="132"/>
        <v>1678</v>
      </c>
      <c r="B1679">
        <v>0</v>
      </c>
      <c r="C1679">
        <v>0.269230511088209</v>
      </c>
      <c r="D1679">
        <f t="shared" si="130"/>
        <v>0</v>
      </c>
      <c r="E1679">
        <f t="shared" si="133"/>
        <v>1441</v>
      </c>
      <c r="F1679">
        <f t="shared" si="131"/>
        <v>0</v>
      </c>
      <c r="G1679">
        <f t="shared" si="134"/>
        <v>947</v>
      </c>
    </row>
    <row r="1680" spans="1:7" x14ac:dyDescent="0.3">
      <c r="A1680">
        <f t="shared" si="132"/>
        <v>1679</v>
      </c>
      <c r="B1680">
        <v>0</v>
      </c>
      <c r="C1680">
        <v>0.26913971592556202</v>
      </c>
      <c r="D1680">
        <f t="shared" si="130"/>
        <v>0</v>
      </c>
      <c r="E1680">
        <f t="shared" si="133"/>
        <v>1441</v>
      </c>
      <c r="F1680">
        <f t="shared" si="131"/>
        <v>0</v>
      </c>
      <c r="G1680">
        <f t="shared" si="134"/>
        <v>947</v>
      </c>
    </row>
    <row r="1681" spans="1:7" x14ac:dyDescent="0.3">
      <c r="A1681">
        <f t="shared" si="132"/>
        <v>1680</v>
      </c>
      <c r="B1681">
        <v>1</v>
      </c>
      <c r="C1681">
        <v>0.269133969623856</v>
      </c>
      <c r="D1681">
        <f t="shared" si="130"/>
        <v>0</v>
      </c>
      <c r="E1681">
        <f t="shared" si="133"/>
        <v>1441</v>
      </c>
      <c r="F1681">
        <f t="shared" si="131"/>
        <v>1</v>
      </c>
      <c r="G1681">
        <f t="shared" si="134"/>
        <v>948</v>
      </c>
    </row>
    <row r="1682" spans="1:7" x14ac:dyDescent="0.3">
      <c r="A1682">
        <f t="shared" si="132"/>
        <v>1681</v>
      </c>
      <c r="B1682">
        <v>0</v>
      </c>
      <c r="C1682">
        <v>0.269092129316299</v>
      </c>
      <c r="D1682">
        <f t="shared" si="130"/>
        <v>0</v>
      </c>
      <c r="E1682">
        <f t="shared" si="133"/>
        <v>1441</v>
      </c>
      <c r="F1682">
        <f t="shared" si="131"/>
        <v>0</v>
      </c>
      <c r="G1682">
        <f t="shared" si="134"/>
        <v>948</v>
      </c>
    </row>
    <row r="1683" spans="1:7" x14ac:dyDescent="0.3">
      <c r="A1683">
        <f t="shared" si="132"/>
        <v>1682</v>
      </c>
      <c r="B1683">
        <v>0</v>
      </c>
      <c r="C1683">
        <v>0.269062240625842</v>
      </c>
      <c r="D1683">
        <f t="shared" si="130"/>
        <v>0</v>
      </c>
      <c r="E1683">
        <f t="shared" si="133"/>
        <v>1441</v>
      </c>
      <c r="F1683">
        <f t="shared" si="131"/>
        <v>0</v>
      </c>
      <c r="G1683">
        <f t="shared" si="134"/>
        <v>948</v>
      </c>
    </row>
    <row r="1684" spans="1:7" x14ac:dyDescent="0.3">
      <c r="A1684">
        <f t="shared" si="132"/>
        <v>1683</v>
      </c>
      <c r="B1684">
        <v>1</v>
      </c>
      <c r="C1684">
        <v>0.26896635584908901</v>
      </c>
      <c r="D1684">
        <f t="shared" si="130"/>
        <v>0</v>
      </c>
      <c r="E1684">
        <f t="shared" si="133"/>
        <v>1441</v>
      </c>
      <c r="F1684">
        <f t="shared" si="131"/>
        <v>1</v>
      </c>
      <c r="G1684">
        <f t="shared" si="134"/>
        <v>949</v>
      </c>
    </row>
    <row r="1685" spans="1:7" x14ac:dyDescent="0.3">
      <c r="A1685">
        <f t="shared" si="132"/>
        <v>1684</v>
      </c>
      <c r="B1685">
        <v>0</v>
      </c>
      <c r="C1685">
        <v>0.26883389471755398</v>
      </c>
      <c r="D1685">
        <f t="shared" si="130"/>
        <v>0</v>
      </c>
      <c r="E1685">
        <f t="shared" si="133"/>
        <v>1441</v>
      </c>
      <c r="F1685">
        <f t="shared" si="131"/>
        <v>0</v>
      </c>
      <c r="G1685">
        <f t="shared" si="134"/>
        <v>949</v>
      </c>
    </row>
    <row r="1686" spans="1:7" x14ac:dyDescent="0.3">
      <c r="A1686">
        <f t="shared" si="132"/>
        <v>1685</v>
      </c>
      <c r="B1686">
        <v>1</v>
      </c>
      <c r="C1686">
        <v>0.26755438088829903</v>
      </c>
      <c r="D1686">
        <f t="shared" si="130"/>
        <v>0</v>
      </c>
      <c r="E1686">
        <f t="shared" si="133"/>
        <v>1441</v>
      </c>
      <c r="F1686">
        <f t="shared" si="131"/>
        <v>1</v>
      </c>
      <c r="G1686">
        <f t="shared" si="134"/>
        <v>950</v>
      </c>
    </row>
    <row r="1687" spans="1:7" x14ac:dyDescent="0.3">
      <c r="A1687">
        <f t="shared" si="132"/>
        <v>1686</v>
      </c>
      <c r="B1687">
        <v>1</v>
      </c>
      <c r="C1687">
        <v>0.26724240619711598</v>
      </c>
      <c r="D1687">
        <f t="shared" si="130"/>
        <v>0</v>
      </c>
      <c r="E1687">
        <f t="shared" si="133"/>
        <v>1441</v>
      </c>
      <c r="F1687">
        <f t="shared" si="131"/>
        <v>1</v>
      </c>
      <c r="G1687">
        <f t="shared" si="134"/>
        <v>951</v>
      </c>
    </row>
    <row r="1688" spans="1:7" x14ac:dyDescent="0.3">
      <c r="A1688">
        <f t="shared" si="132"/>
        <v>1687</v>
      </c>
      <c r="B1688">
        <v>0</v>
      </c>
      <c r="C1688">
        <v>0.26718459081828499</v>
      </c>
      <c r="D1688">
        <f t="shared" si="130"/>
        <v>0</v>
      </c>
      <c r="E1688">
        <f t="shared" si="133"/>
        <v>1441</v>
      </c>
      <c r="F1688">
        <f t="shared" si="131"/>
        <v>0</v>
      </c>
      <c r="G1688">
        <f t="shared" si="134"/>
        <v>951</v>
      </c>
    </row>
    <row r="1689" spans="1:7" x14ac:dyDescent="0.3">
      <c r="A1689">
        <f t="shared" si="132"/>
        <v>1688</v>
      </c>
      <c r="B1689">
        <v>0</v>
      </c>
      <c r="C1689">
        <v>0.26694670913722501</v>
      </c>
      <c r="D1689">
        <f t="shared" si="130"/>
        <v>0</v>
      </c>
      <c r="E1689">
        <f t="shared" si="133"/>
        <v>1441</v>
      </c>
      <c r="F1689">
        <f t="shared" si="131"/>
        <v>0</v>
      </c>
      <c r="G1689">
        <f t="shared" si="134"/>
        <v>951</v>
      </c>
    </row>
    <row r="1690" spans="1:7" x14ac:dyDescent="0.3">
      <c r="A1690">
        <f t="shared" si="132"/>
        <v>1689</v>
      </c>
      <c r="B1690">
        <v>0</v>
      </c>
      <c r="C1690">
        <v>0.266906174603743</v>
      </c>
      <c r="D1690">
        <f t="shared" si="130"/>
        <v>0</v>
      </c>
      <c r="E1690">
        <f t="shared" si="133"/>
        <v>1441</v>
      </c>
      <c r="F1690">
        <f t="shared" si="131"/>
        <v>0</v>
      </c>
      <c r="G1690">
        <f t="shared" si="134"/>
        <v>951</v>
      </c>
    </row>
    <row r="1691" spans="1:7" x14ac:dyDescent="0.3">
      <c r="A1691">
        <f t="shared" si="132"/>
        <v>1690</v>
      </c>
      <c r="B1691">
        <v>1</v>
      </c>
      <c r="C1691">
        <v>0.26689709291039199</v>
      </c>
      <c r="D1691">
        <f t="shared" si="130"/>
        <v>0</v>
      </c>
      <c r="E1691">
        <f t="shared" si="133"/>
        <v>1441</v>
      </c>
      <c r="F1691">
        <f t="shared" si="131"/>
        <v>1</v>
      </c>
      <c r="G1691">
        <f t="shared" si="134"/>
        <v>952</v>
      </c>
    </row>
    <row r="1692" spans="1:7" x14ac:dyDescent="0.3">
      <c r="A1692">
        <f t="shared" si="132"/>
        <v>1691</v>
      </c>
      <c r="B1692">
        <v>0</v>
      </c>
      <c r="C1692">
        <v>0.26600046912954001</v>
      </c>
      <c r="D1692">
        <f t="shared" si="130"/>
        <v>0</v>
      </c>
      <c r="E1692">
        <f t="shared" si="133"/>
        <v>1441</v>
      </c>
      <c r="F1692">
        <f t="shared" si="131"/>
        <v>0</v>
      </c>
      <c r="G1692">
        <f t="shared" si="134"/>
        <v>952</v>
      </c>
    </row>
    <row r="1693" spans="1:7" x14ac:dyDescent="0.3">
      <c r="A1693">
        <f t="shared" si="132"/>
        <v>1692</v>
      </c>
      <c r="B1693">
        <v>1</v>
      </c>
      <c r="C1693">
        <v>0.26549968404200802</v>
      </c>
      <c r="D1693">
        <f t="shared" si="130"/>
        <v>0</v>
      </c>
      <c r="E1693">
        <f t="shared" si="133"/>
        <v>1441</v>
      </c>
      <c r="F1693">
        <f t="shared" si="131"/>
        <v>1</v>
      </c>
      <c r="G1693">
        <f t="shared" si="134"/>
        <v>953</v>
      </c>
    </row>
    <row r="1694" spans="1:7" x14ac:dyDescent="0.3">
      <c r="A1694">
        <f t="shared" si="132"/>
        <v>1693</v>
      </c>
      <c r="B1694">
        <v>0</v>
      </c>
      <c r="C1694">
        <v>0.26544835556206697</v>
      </c>
      <c r="D1694">
        <f t="shared" si="130"/>
        <v>0</v>
      </c>
      <c r="E1694">
        <f t="shared" si="133"/>
        <v>1441</v>
      </c>
      <c r="F1694">
        <f t="shared" si="131"/>
        <v>0</v>
      </c>
      <c r="G1694">
        <f t="shared" si="134"/>
        <v>953</v>
      </c>
    </row>
    <row r="1695" spans="1:7" x14ac:dyDescent="0.3">
      <c r="A1695">
        <f t="shared" si="132"/>
        <v>1694</v>
      </c>
      <c r="B1695">
        <v>1</v>
      </c>
      <c r="C1695">
        <v>0.26532991325043698</v>
      </c>
      <c r="D1695">
        <f t="shared" si="130"/>
        <v>0</v>
      </c>
      <c r="E1695">
        <f t="shared" si="133"/>
        <v>1441</v>
      </c>
      <c r="F1695">
        <f t="shared" si="131"/>
        <v>1</v>
      </c>
      <c r="G1695">
        <f t="shared" si="134"/>
        <v>954</v>
      </c>
    </row>
    <row r="1696" spans="1:7" x14ac:dyDescent="0.3">
      <c r="A1696">
        <f t="shared" si="132"/>
        <v>1695</v>
      </c>
      <c r="B1696">
        <v>1</v>
      </c>
      <c r="C1696">
        <v>0.26513177561801499</v>
      </c>
      <c r="D1696">
        <f t="shared" si="130"/>
        <v>0</v>
      </c>
      <c r="E1696">
        <f t="shared" si="133"/>
        <v>1441</v>
      </c>
      <c r="F1696">
        <f t="shared" si="131"/>
        <v>1</v>
      </c>
      <c r="G1696">
        <f t="shared" si="134"/>
        <v>955</v>
      </c>
    </row>
    <row r="1697" spans="1:7" x14ac:dyDescent="0.3">
      <c r="A1697">
        <f t="shared" si="132"/>
        <v>1696</v>
      </c>
      <c r="B1697">
        <v>0</v>
      </c>
      <c r="C1697">
        <v>0.26508050301859798</v>
      </c>
      <c r="D1697">
        <f t="shared" si="130"/>
        <v>0</v>
      </c>
      <c r="E1697">
        <f t="shared" si="133"/>
        <v>1441</v>
      </c>
      <c r="F1697">
        <f t="shared" si="131"/>
        <v>0</v>
      </c>
      <c r="G1697">
        <f t="shared" si="134"/>
        <v>955</v>
      </c>
    </row>
    <row r="1698" spans="1:7" x14ac:dyDescent="0.3">
      <c r="A1698">
        <f t="shared" si="132"/>
        <v>1697</v>
      </c>
      <c r="B1698">
        <v>0</v>
      </c>
      <c r="C1698">
        <v>0.26505380718393501</v>
      </c>
      <c r="D1698">
        <f t="shared" si="130"/>
        <v>0</v>
      </c>
      <c r="E1698">
        <f t="shared" si="133"/>
        <v>1441</v>
      </c>
      <c r="F1698">
        <f t="shared" si="131"/>
        <v>0</v>
      </c>
      <c r="G1698">
        <f t="shared" si="134"/>
        <v>955</v>
      </c>
    </row>
    <row r="1699" spans="1:7" x14ac:dyDescent="0.3">
      <c r="A1699">
        <f t="shared" si="132"/>
        <v>1698</v>
      </c>
      <c r="B1699">
        <v>0</v>
      </c>
      <c r="C1699">
        <v>0.26494627249040098</v>
      </c>
      <c r="D1699">
        <f t="shared" si="130"/>
        <v>0</v>
      </c>
      <c r="E1699">
        <f t="shared" si="133"/>
        <v>1441</v>
      </c>
      <c r="F1699">
        <f t="shared" si="131"/>
        <v>0</v>
      </c>
      <c r="G1699">
        <f t="shared" si="134"/>
        <v>955</v>
      </c>
    </row>
    <row r="1700" spans="1:7" x14ac:dyDescent="0.3">
      <c r="A1700">
        <f t="shared" si="132"/>
        <v>1699</v>
      </c>
      <c r="B1700">
        <v>0</v>
      </c>
      <c r="C1700">
        <v>0.26468563799122902</v>
      </c>
      <c r="D1700">
        <f t="shared" si="130"/>
        <v>0</v>
      </c>
      <c r="E1700">
        <f t="shared" si="133"/>
        <v>1441</v>
      </c>
      <c r="F1700">
        <f t="shared" si="131"/>
        <v>0</v>
      </c>
      <c r="G1700">
        <f t="shared" si="134"/>
        <v>955</v>
      </c>
    </row>
    <row r="1701" spans="1:7" x14ac:dyDescent="0.3">
      <c r="A1701">
        <f t="shared" si="132"/>
        <v>1700</v>
      </c>
      <c r="B1701">
        <v>0</v>
      </c>
      <c r="C1701">
        <v>0.264364466982563</v>
      </c>
      <c r="D1701">
        <f t="shared" si="130"/>
        <v>0</v>
      </c>
      <c r="E1701">
        <f t="shared" si="133"/>
        <v>1441</v>
      </c>
      <c r="F1701">
        <f t="shared" si="131"/>
        <v>0</v>
      </c>
      <c r="G1701">
        <f t="shared" si="134"/>
        <v>955</v>
      </c>
    </row>
    <row r="1702" spans="1:7" x14ac:dyDescent="0.3">
      <c r="A1702">
        <f t="shared" si="132"/>
        <v>1701</v>
      </c>
      <c r="B1702">
        <v>0</v>
      </c>
      <c r="C1702">
        <v>0.26436052158559398</v>
      </c>
      <c r="D1702">
        <f t="shared" si="130"/>
        <v>0</v>
      </c>
      <c r="E1702">
        <f t="shared" si="133"/>
        <v>1441</v>
      </c>
      <c r="F1702">
        <f t="shared" si="131"/>
        <v>0</v>
      </c>
      <c r="G1702">
        <f t="shared" si="134"/>
        <v>955</v>
      </c>
    </row>
    <row r="1703" spans="1:7" x14ac:dyDescent="0.3">
      <c r="A1703">
        <f t="shared" si="132"/>
        <v>1702</v>
      </c>
      <c r="B1703">
        <v>0</v>
      </c>
      <c r="C1703">
        <v>0.264275837826561</v>
      </c>
      <c r="D1703">
        <f t="shared" si="130"/>
        <v>0</v>
      </c>
      <c r="E1703">
        <f t="shared" si="133"/>
        <v>1441</v>
      </c>
      <c r="F1703">
        <f t="shared" si="131"/>
        <v>0</v>
      </c>
      <c r="G1703">
        <f t="shared" si="134"/>
        <v>955</v>
      </c>
    </row>
    <row r="1704" spans="1:7" x14ac:dyDescent="0.3">
      <c r="A1704">
        <f t="shared" si="132"/>
        <v>1703</v>
      </c>
      <c r="B1704">
        <v>1</v>
      </c>
      <c r="C1704">
        <v>0.26408175870845901</v>
      </c>
      <c r="D1704">
        <f t="shared" si="130"/>
        <v>0</v>
      </c>
      <c r="E1704">
        <f t="shared" si="133"/>
        <v>1441</v>
      </c>
      <c r="F1704">
        <f t="shared" si="131"/>
        <v>1</v>
      </c>
      <c r="G1704">
        <f t="shared" si="134"/>
        <v>956</v>
      </c>
    </row>
    <row r="1705" spans="1:7" x14ac:dyDescent="0.3">
      <c r="A1705">
        <f t="shared" si="132"/>
        <v>1704</v>
      </c>
      <c r="B1705">
        <v>1</v>
      </c>
      <c r="C1705">
        <v>0.26402570935867298</v>
      </c>
      <c r="D1705">
        <f t="shared" si="130"/>
        <v>0</v>
      </c>
      <c r="E1705">
        <f t="shared" si="133"/>
        <v>1441</v>
      </c>
      <c r="F1705">
        <f t="shared" si="131"/>
        <v>1</v>
      </c>
      <c r="G1705">
        <f t="shared" si="134"/>
        <v>957</v>
      </c>
    </row>
    <row r="1706" spans="1:7" x14ac:dyDescent="0.3">
      <c r="A1706">
        <f t="shared" si="132"/>
        <v>1705</v>
      </c>
      <c r="B1706">
        <v>1</v>
      </c>
      <c r="C1706">
        <v>0.26373114773287598</v>
      </c>
      <c r="D1706">
        <f t="shared" si="130"/>
        <v>0</v>
      </c>
      <c r="E1706">
        <f t="shared" si="133"/>
        <v>1441</v>
      </c>
      <c r="F1706">
        <f t="shared" si="131"/>
        <v>1</v>
      </c>
      <c r="G1706">
        <f t="shared" si="134"/>
        <v>958</v>
      </c>
    </row>
    <row r="1707" spans="1:7" x14ac:dyDescent="0.3">
      <c r="A1707">
        <f t="shared" si="132"/>
        <v>1706</v>
      </c>
      <c r="B1707">
        <v>1</v>
      </c>
      <c r="C1707">
        <v>0.26327938651702398</v>
      </c>
      <c r="D1707">
        <f t="shared" si="130"/>
        <v>0</v>
      </c>
      <c r="E1707">
        <f t="shared" si="133"/>
        <v>1441</v>
      </c>
      <c r="F1707">
        <f t="shared" si="131"/>
        <v>1</v>
      </c>
      <c r="G1707">
        <f t="shared" si="134"/>
        <v>959</v>
      </c>
    </row>
    <row r="1708" spans="1:7" x14ac:dyDescent="0.3">
      <c r="A1708">
        <f t="shared" si="132"/>
        <v>1707</v>
      </c>
      <c r="B1708">
        <v>0</v>
      </c>
      <c r="C1708">
        <v>0.26321396156795901</v>
      </c>
      <c r="D1708">
        <f t="shared" si="130"/>
        <v>0</v>
      </c>
      <c r="E1708">
        <f t="shared" si="133"/>
        <v>1441</v>
      </c>
      <c r="F1708">
        <f t="shared" si="131"/>
        <v>0</v>
      </c>
      <c r="G1708">
        <f t="shared" si="134"/>
        <v>959</v>
      </c>
    </row>
    <row r="1709" spans="1:7" x14ac:dyDescent="0.3">
      <c r="A1709">
        <f t="shared" si="132"/>
        <v>1708</v>
      </c>
      <c r="B1709">
        <v>0</v>
      </c>
      <c r="C1709">
        <v>0.26316032233040698</v>
      </c>
      <c r="D1709">
        <f t="shared" si="130"/>
        <v>0</v>
      </c>
      <c r="E1709">
        <f t="shared" si="133"/>
        <v>1441</v>
      </c>
      <c r="F1709">
        <f t="shared" si="131"/>
        <v>0</v>
      </c>
      <c r="G1709">
        <f t="shared" si="134"/>
        <v>959</v>
      </c>
    </row>
    <row r="1710" spans="1:7" x14ac:dyDescent="0.3">
      <c r="A1710">
        <f t="shared" si="132"/>
        <v>1709</v>
      </c>
      <c r="B1710">
        <v>1</v>
      </c>
      <c r="C1710">
        <v>0.26280348683085403</v>
      </c>
      <c r="D1710">
        <f t="shared" si="130"/>
        <v>0</v>
      </c>
      <c r="E1710">
        <f t="shared" si="133"/>
        <v>1441</v>
      </c>
      <c r="F1710">
        <f t="shared" si="131"/>
        <v>1</v>
      </c>
      <c r="G1710">
        <f t="shared" si="134"/>
        <v>960</v>
      </c>
    </row>
    <row r="1711" spans="1:7" x14ac:dyDescent="0.3">
      <c r="A1711">
        <f t="shared" si="132"/>
        <v>1710</v>
      </c>
      <c r="B1711">
        <v>0</v>
      </c>
      <c r="C1711">
        <v>0.26267225978060899</v>
      </c>
      <c r="D1711">
        <f t="shared" si="130"/>
        <v>0</v>
      </c>
      <c r="E1711">
        <f t="shared" si="133"/>
        <v>1441</v>
      </c>
      <c r="F1711">
        <f t="shared" si="131"/>
        <v>0</v>
      </c>
      <c r="G1711">
        <f t="shared" si="134"/>
        <v>960</v>
      </c>
    </row>
    <row r="1712" spans="1:7" x14ac:dyDescent="0.3">
      <c r="A1712">
        <f t="shared" si="132"/>
        <v>1711</v>
      </c>
      <c r="B1712">
        <v>0</v>
      </c>
      <c r="C1712">
        <v>0.26246872304040902</v>
      </c>
      <c r="D1712">
        <f t="shared" si="130"/>
        <v>0</v>
      </c>
      <c r="E1712">
        <f t="shared" si="133"/>
        <v>1441</v>
      </c>
      <c r="F1712">
        <f t="shared" si="131"/>
        <v>0</v>
      </c>
      <c r="G1712">
        <f t="shared" si="134"/>
        <v>960</v>
      </c>
    </row>
    <row r="1713" spans="1:7" x14ac:dyDescent="0.3">
      <c r="A1713">
        <f t="shared" si="132"/>
        <v>1712</v>
      </c>
      <c r="B1713">
        <v>1</v>
      </c>
      <c r="C1713">
        <v>0.26232806160713701</v>
      </c>
      <c r="D1713">
        <f t="shared" si="130"/>
        <v>0</v>
      </c>
      <c r="E1713">
        <f t="shared" si="133"/>
        <v>1441</v>
      </c>
      <c r="F1713">
        <f t="shared" si="131"/>
        <v>1</v>
      </c>
      <c r="G1713">
        <f t="shared" si="134"/>
        <v>961</v>
      </c>
    </row>
    <row r="1714" spans="1:7" x14ac:dyDescent="0.3">
      <c r="A1714">
        <f t="shared" si="132"/>
        <v>1713</v>
      </c>
      <c r="B1714">
        <v>0</v>
      </c>
      <c r="C1714">
        <v>0.26229101085142398</v>
      </c>
      <c r="D1714">
        <f t="shared" si="130"/>
        <v>0</v>
      </c>
      <c r="E1714">
        <f t="shared" si="133"/>
        <v>1441</v>
      </c>
      <c r="F1714">
        <f t="shared" si="131"/>
        <v>0</v>
      </c>
      <c r="G1714">
        <f t="shared" si="134"/>
        <v>961</v>
      </c>
    </row>
    <row r="1715" spans="1:7" x14ac:dyDescent="0.3">
      <c r="A1715">
        <f t="shared" si="132"/>
        <v>1714</v>
      </c>
      <c r="B1715">
        <v>1</v>
      </c>
      <c r="C1715">
        <v>0.26220409128803202</v>
      </c>
      <c r="D1715">
        <f t="shared" si="130"/>
        <v>0</v>
      </c>
      <c r="E1715">
        <f t="shared" si="133"/>
        <v>1441</v>
      </c>
      <c r="F1715">
        <f t="shared" si="131"/>
        <v>1</v>
      </c>
      <c r="G1715">
        <f t="shared" si="134"/>
        <v>962</v>
      </c>
    </row>
    <row r="1716" spans="1:7" x14ac:dyDescent="0.3">
      <c r="A1716">
        <f t="shared" si="132"/>
        <v>1715</v>
      </c>
      <c r="B1716">
        <v>0</v>
      </c>
      <c r="C1716">
        <v>0.26199693221970699</v>
      </c>
      <c r="D1716">
        <f t="shared" si="130"/>
        <v>0</v>
      </c>
      <c r="E1716">
        <f t="shared" si="133"/>
        <v>1441</v>
      </c>
      <c r="F1716">
        <f t="shared" si="131"/>
        <v>0</v>
      </c>
      <c r="G1716">
        <f t="shared" si="134"/>
        <v>962</v>
      </c>
    </row>
    <row r="1717" spans="1:7" x14ac:dyDescent="0.3">
      <c r="A1717">
        <f t="shared" si="132"/>
        <v>1716</v>
      </c>
      <c r="B1717">
        <v>0</v>
      </c>
      <c r="C1717">
        <v>0.26189695191413498</v>
      </c>
      <c r="D1717">
        <f t="shared" si="130"/>
        <v>0</v>
      </c>
      <c r="E1717">
        <f t="shared" si="133"/>
        <v>1441</v>
      </c>
      <c r="F1717">
        <f t="shared" si="131"/>
        <v>0</v>
      </c>
      <c r="G1717">
        <f t="shared" si="134"/>
        <v>962</v>
      </c>
    </row>
    <row r="1718" spans="1:7" x14ac:dyDescent="0.3">
      <c r="A1718">
        <f t="shared" si="132"/>
        <v>1717</v>
      </c>
      <c r="B1718">
        <v>0</v>
      </c>
      <c r="C1718">
        <v>0.26185154430320201</v>
      </c>
      <c r="D1718">
        <f t="shared" si="130"/>
        <v>0</v>
      </c>
      <c r="E1718">
        <f t="shared" si="133"/>
        <v>1441</v>
      </c>
      <c r="F1718">
        <f t="shared" si="131"/>
        <v>0</v>
      </c>
      <c r="G1718">
        <f t="shared" si="134"/>
        <v>962</v>
      </c>
    </row>
    <row r="1719" spans="1:7" x14ac:dyDescent="0.3">
      <c r="A1719">
        <f t="shared" si="132"/>
        <v>1718</v>
      </c>
      <c r="B1719">
        <v>0</v>
      </c>
      <c r="C1719">
        <v>0.26180358014939098</v>
      </c>
      <c r="D1719">
        <f t="shared" si="130"/>
        <v>0</v>
      </c>
      <c r="E1719">
        <f t="shared" si="133"/>
        <v>1441</v>
      </c>
      <c r="F1719">
        <f t="shared" si="131"/>
        <v>0</v>
      </c>
      <c r="G1719">
        <f t="shared" si="134"/>
        <v>962</v>
      </c>
    </row>
    <row r="1720" spans="1:7" x14ac:dyDescent="0.3">
      <c r="A1720">
        <f t="shared" si="132"/>
        <v>1719</v>
      </c>
      <c r="B1720">
        <v>0</v>
      </c>
      <c r="C1720">
        <v>0.26136563553620901</v>
      </c>
      <c r="D1720">
        <f t="shared" si="130"/>
        <v>0</v>
      </c>
      <c r="E1720">
        <f t="shared" si="133"/>
        <v>1441</v>
      </c>
      <c r="F1720">
        <f t="shared" si="131"/>
        <v>0</v>
      </c>
      <c r="G1720">
        <f t="shared" si="134"/>
        <v>962</v>
      </c>
    </row>
    <row r="1721" spans="1:7" x14ac:dyDescent="0.3">
      <c r="A1721">
        <f t="shared" si="132"/>
        <v>1720</v>
      </c>
      <c r="B1721">
        <v>0</v>
      </c>
      <c r="C1721">
        <v>0.26134226825837198</v>
      </c>
      <c r="D1721">
        <f t="shared" si="130"/>
        <v>0</v>
      </c>
      <c r="E1721">
        <f t="shared" si="133"/>
        <v>1441</v>
      </c>
      <c r="F1721">
        <f t="shared" si="131"/>
        <v>0</v>
      </c>
      <c r="G1721">
        <f t="shared" si="134"/>
        <v>962</v>
      </c>
    </row>
    <row r="1722" spans="1:7" x14ac:dyDescent="0.3">
      <c r="A1722">
        <f t="shared" si="132"/>
        <v>1721</v>
      </c>
      <c r="B1722">
        <v>0</v>
      </c>
      <c r="C1722">
        <v>0.26120517280126898</v>
      </c>
      <c r="D1722">
        <f t="shared" si="130"/>
        <v>0</v>
      </c>
      <c r="E1722">
        <f t="shared" si="133"/>
        <v>1441</v>
      </c>
      <c r="F1722">
        <f t="shared" si="131"/>
        <v>0</v>
      </c>
      <c r="G1722">
        <f t="shared" si="134"/>
        <v>962</v>
      </c>
    </row>
    <row r="1723" spans="1:7" x14ac:dyDescent="0.3">
      <c r="A1723">
        <f t="shared" si="132"/>
        <v>1722</v>
      </c>
      <c r="B1723">
        <v>0</v>
      </c>
      <c r="C1723">
        <v>0.260901652015749</v>
      </c>
      <c r="D1723">
        <f t="shared" si="130"/>
        <v>0</v>
      </c>
      <c r="E1723">
        <f t="shared" si="133"/>
        <v>1441</v>
      </c>
      <c r="F1723">
        <f t="shared" si="131"/>
        <v>0</v>
      </c>
      <c r="G1723">
        <f t="shared" si="134"/>
        <v>962</v>
      </c>
    </row>
    <row r="1724" spans="1:7" x14ac:dyDescent="0.3">
      <c r="A1724">
        <f t="shared" si="132"/>
        <v>1723</v>
      </c>
      <c r="B1724">
        <v>1</v>
      </c>
      <c r="C1724">
        <v>0.260785589361403</v>
      </c>
      <c r="D1724">
        <f t="shared" si="130"/>
        <v>0</v>
      </c>
      <c r="E1724">
        <f t="shared" si="133"/>
        <v>1441</v>
      </c>
      <c r="F1724">
        <f t="shared" si="131"/>
        <v>1</v>
      </c>
      <c r="G1724">
        <f t="shared" si="134"/>
        <v>963</v>
      </c>
    </row>
    <row r="1725" spans="1:7" x14ac:dyDescent="0.3">
      <c r="A1725">
        <f t="shared" si="132"/>
        <v>1724</v>
      </c>
      <c r="B1725">
        <v>0</v>
      </c>
      <c r="C1725">
        <v>0.26041395755043101</v>
      </c>
      <c r="D1725">
        <f t="shared" si="130"/>
        <v>0</v>
      </c>
      <c r="E1725">
        <f t="shared" si="133"/>
        <v>1441</v>
      </c>
      <c r="F1725">
        <f t="shared" si="131"/>
        <v>0</v>
      </c>
      <c r="G1725">
        <f t="shared" si="134"/>
        <v>963</v>
      </c>
    </row>
    <row r="1726" spans="1:7" x14ac:dyDescent="0.3">
      <c r="A1726">
        <f t="shared" si="132"/>
        <v>1725</v>
      </c>
      <c r="B1726">
        <v>1</v>
      </c>
      <c r="C1726">
        <v>0.26019047239251802</v>
      </c>
      <c r="D1726">
        <f t="shared" si="130"/>
        <v>0</v>
      </c>
      <c r="E1726">
        <f t="shared" si="133"/>
        <v>1441</v>
      </c>
      <c r="F1726">
        <f t="shared" si="131"/>
        <v>1</v>
      </c>
      <c r="G1726">
        <f t="shared" si="134"/>
        <v>964</v>
      </c>
    </row>
    <row r="1727" spans="1:7" x14ac:dyDescent="0.3">
      <c r="A1727">
        <f t="shared" si="132"/>
        <v>1726</v>
      </c>
      <c r="B1727">
        <v>0</v>
      </c>
      <c r="C1727">
        <v>0.260140375585316</v>
      </c>
      <c r="D1727">
        <f t="shared" si="130"/>
        <v>0</v>
      </c>
      <c r="E1727">
        <f t="shared" si="133"/>
        <v>1441</v>
      </c>
      <c r="F1727">
        <f t="shared" si="131"/>
        <v>0</v>
      </c>
      <c r="G1727">
        <f t="shared" si="134"/>
        <v>964</v>
      </c>
    </row>
    <row r="1728" spans="1:7" x14ac:dyDescent="0.3">
      <c r="A1728">
        <f t="shared" si="132"/>
        <v>1727</v>
      </c>
      <c r="B1728">
        <v>0</v>
      </c>
      <c r="C1728">
        <v>0.25998983189797797</v>
      </c>
      <c r="D1728">
        <f t="shared" si="130"/>
        <v>0</v>
      </c>
      <c r="E1728">
        <f t="shared" si="133"/>
        <v>1441</v>
      </c>
      <c r="F1728">
        <f t="shared" si="131"/>
        <v>0</v>
      </c>
      <c r="G1728">
        <f t="shared" si="134"/>
        <v>964</v>
      </c>
    </row>
    <row r="1729" spans="1:7" x14ac:dyDescent="0.3">
      <c r="A1729">
        <f t="shared" si="132"/>
        <v>1728</v>
      </c>
      <c r="B1729">
        <v>0</v>
      </c>
      <c r="C1729">
        <v>0.25992611670299198</v>
      </c>
      <c r="D1729">
        <f t="shared" si="130"/>
        <v>0</v>
      </c>
      <c r="E1729">
        <f t="shared" si="133"/>
        <v>1441</v>
      </c>
      <c r="F1729">
        <f t="shared" si="131"/>
        <v>0</v>
      </c>
      <c r="G1729">
        <f t="shared" si="134"/>
        <v>964</v>
      </c>
    </row>
    <row r="1730" spans="1:7" x14ac:dyDescent="0.3">
      <c r="A1730">
        <f t="shared" si="132"/>
        <v>1729</v>
      </c>
      <c r="B1730">
        <v>0</v>
      </c>
      <c r="C1730">
        <v>0.25975172540892599</v>
      </c>
      <c r="D1730">
        <f t="shared" si="130"/>
        <v>0</v>
      </c>
      <c r="E1730">
        <f t="shared" si="133"/>
        <v>1441</v>
      </c>
      <c r="F1730">
        <f t="shared" si="131"/>
        <v>0</v>
      </c>
      <c r="G1730">
        <f t="shared" si="134"/>
        <v>964</v>
      </c>
    </row>
    <row r="1731" spans="1:7" x14ac:dyDescent="0.3">
      <c r="A1731">
        <f t="shared" si="132"/>
        <v>1730</v>
      </c>
      <c r="B1731">
        <v>0</v>
      </c>
      <c r="C1731">
        <v>0.25925619908000702</v>
      </c>
      <c r="D1731">
        <f t="shared" ref="D1731:D1794" si="135">IF(A1731&lt;=1441,1,0)</f>
        <v>0</v>
      </c>
      <c r="E1731">
        <f t="shared" si="133"/>
        <v>1441</v>
      </c>
      <c r="F1731">
        <f t="shared" ref="F1731:F1794" si="136">IF(B1731=1,1,0)</f>
        <v>0</v>
      </c>
      <c r="G1731">
        <f t="shared" si="134"/>
        <v>964</v>
      </c>
    </row>
    <row r="1732" spans="1:7" x14ac:dyDescent="0.3">
      <c r="A1732">
        <f t="shared" ref="A1732:A1795" si="137">1+A1731</f>
        <v>1731</v>
      </c>
      <c r="B1732">
        <v>0</v>
      </c>
      <c r="C1732">
        <v>0.25888278403572301</v>
      </c>
      <c r="D1732">
        <f t="shared" si="135"/>
        <v>0</v>
      </c>
      <c r="E1732">
        <f t="shared" ref="E1732:E1795" si="138">D1732+E1731</f>
        <v>1441</v>
      </c>
      <c r="F1732">
        <f t="shared" si="136"/>
        <v>0</v>
      </c>
      <c r="G1732">
        <f t="shared" ref="G1732:G1795" si="139">F1732+G1731</f>
        <v>964</v>
      </c>
    </row>
    <row r="1733" spans="1:7" x14ac:dyDescent="0.3">
      <c r="A1733">
        <f t="shared" si="137"/>
        <v>1732</v>
      </c>
      <c r="B1733">
        <v>0</v>
      </c>
      <c r="C1733">
        <v>0.258664342992804</v>
      </c>
      <c r="D1733">
        <f t="shared" si="135"/>
        <v>0</v>
      </c>
      <c r="E1733">
        <f t="shared" si="138"/>
        <v>1441</v>
      </c>
      <c r="F1733">
        <f t="shared" si="136"/>
        <v>0</v>
      </c>
      <c r="G1733">
        <f t="shared" si="139"/>
        <v>964</v>
      </c>
    </row>
    <row r="1734" spans="1:7" x14ac:dyDescent="0.3">
      <c r="A1734">
        <f t="shared" si="137"/>
        <v>1733</v>
      </c>
      <c r="B1734">
        <v>1</v>
      </c>
      <c r="C1734">
        <v>0.258502751026989</v>
      </c>
      <c r="D1734">
        <f t="shared" si="135"/>
        <v>0</v>
      </c>
      <c r="E1734">
        <f t="shared" si="138"/>
        <v>1441</v>
      </c>
      <c r="F1734">
        <f t="shared" si="136"/>
        <v>1</v>
      </c>
      <c r="G1734">
        <f t="shared" si="139"/>
        <v>965</v>
      </c>
    </row>
    <row r="1735" spans="1:7" x14ac:dyDescent="0.3">
      <c r="A1735">
        <f t="shared" si="137"/>
        <v>1734</v>
      </c>
      <c r="B1735">
        <v>0</v>
      </c>
      <c r="C1735">
        <v>0.25849002872424198</v>
      </c>
      <c r="D1735">
        <f t="shared" si="135"/>
        <v>0</v>
      </c>
      <c r="E1735">
        <f t="shared" si="138"/>
        <v>1441</v>
      </c>
      <c r="F1735">
        <f t="shared" si="136"/>
        <v>0</v>
      </c>
      <c r="G1735">
        <f t="shared" si="139"/>
        <v>965</v>
      </c>
    </row>
    <row r="1736" spans="1:7" x14ac:dyDescent="0.3">
      <c r="A1736">
        <f t="shared" si="137"/>
        <v>1735</v>
      </c>
      <c r="B1736">
        <v>0</v>
      </c>
      <c r="C1736">
        <v>0.25805091835748001</v>
      </c>
      <c r="D1736">
        <f t="shared" si="135"/>
        <v>0</v>
      </c>
      <c r="E1736">
        <f t="shared" si="138"/>
        <v>1441</v>
      </c>
      <c r="F1736">
        <f t="shared" si="136"/>
        <v>0</v>
      </c>
      <c r="G1736">
        <f t="shared" si="139"/>
        <v>965</v>
      </c>
    </row>
    <row r="1737" spans="1:7" x14ac:dyDescent="0.3">
      <c r="A1737">
        <f t="shared" si="137"/>
        <v>1736</v>
      </c>
      <c r="B1737">
        <v>0</v>
      </c>
      <c r="C1737">
        <v>0.257786484988902</v>
      </c>
      <c r="D1737">
        <f t="shared" si="135"/>
        <v>0</v>
      </c>
      <c r="E1737">
        <f t="shared" si="138"/>
        <v>1441</v>
      </c>
      <c r="F1737">
        <f t="shared" si="136"/>
        <v>0</v>
      </c>
      <c r="G1737">
        <f t="shared" si="139"/>
        <v>965</v>
      </c>
    </row>
    <row r="1738" spans="1:7" x14ac:dyDescent="0.3">
      <c r="A1738">
        <f t="shared" si="137"/>
        <v>1737</v>
      </c>
      <c r="B1738">
        <v>0</v>
      </c>
      <c r="C1738">
        <v>0.25776572739326498</v>
      </c>
      <c r="D1738">
        <f t="shared" si="135"/>
        <v>0</v>
      </c>
      <c r="E1738">
        <f t="shared" si="138"/>
        <v>1441</v>
      </c>
      <c r="F1738">
        <f t="shared" si="136"/>
        <v>0</v>
      </c>
      <c r="G1738">
        <f t="shared" si="139"/>
        <v>965</v>
      </c>
    </row>
    <row r="1739" spans="1:7" x14ac:dyDescent="0.3">
      <c r="A1739">
        <f t="shared" si="137"/>
        <v>1738</v>
      </c>
      <c r="B1739">
        <v>0</v>
      </c>
      <c r="C1739">
        <v>0.25730503203667499</v>
      </c>
      <c r="D1739">
        <f t="shared" si="135"/>
        <v>0</v>
      </c>
      <c r="E1739">
        <f t="shared" si="138"/>
        <v>1441</v>
      </c>
      <c r="F1739">
        <f t="shared" si="136"/>
        <v>0</v>
      </c>
      <c r="G1739">
        <f t="shared" si="139"/>
        <v>965</v>
      </c>
    </row>
    <row r="1740" spans="1:7" x14ac:dyDescent="0.3">
      <c r="A1740">
        <f t="shared" si="137"/>
        <v>1739</v>
      </c>
      <c r="B1740">
        <v>0</v>
      </c>
      <c r="C1740">
        <v>0.25708461292082901</v>
      </c>
      <c r="D1740">
        <f t="shared" si="135"/>
        <v>0</v>
      </c>
      <c r="E1740">
        <f t="shared" si="138"/>
        <v>1441</v>
      </c>
      <c r="F1740">
        <f t="shared" si="136"/>
        <v>0</v>
      </c>
      <c r="G1740">
        <f t="shared" si="139"/>
        <v>965</v>
      </c>
    </row>
    <row r="1741" spans="1:7" x14ac:dyDescent="0.3">
      <c r="A1741">
        <f t="shared" si="137"/>
        <v>1740</v>
      </c>
      <c r="B1741">
        <v>0</v>
      </c>
      <c r="C1741">
        <v>0.25707320778611298</v>
      </c>
      <c r="D1741">
        <f t="shared" si="135"/>
        <v>0</v>
      </c>
      <c r="E1741">
        <f t="shared" si="138"/>
        <v>1441</v>
      </c>
      <c r="F1741">
        <f t="shared" si="136"/>
        <v>0</v>
      </c>
      <c r="G1741">
        <f t="shared" si="139"/>
        <v>965</v>
      </c>
    </row>
    <row r="1742" spans="1:7" x14ac:dyDescent="0.3">
      <c r="A1742">
        <f t="shared" si="137"/>
        <v>1741</v>
      </c>
      <c r="B1742">
        <v>0</v>
      </c>
      <c r="C1742">
        <v>0.25648562131109598</v>
      </c>
      <c r="D1742">
        <f t="shared" si="135"/>
        <v>0</v>
      </c>
      <c r="E1742">
        <f t="shared" si="138"/>
        <v>1441</v>
      </c>
      <c r="F1742">
        <f t="shared" si="136"/>
        <v>0</v>
      </c>
      <c r="G1742">
        <f t="shared" si="139"/>
        <v>965</v>
      </c>
    </row>
    <row r="1743" spans="1:7" x14ac:dyDescent="0.3">
      <c r="A1743">
        <f t="shared" si="137"/>
        <v>1742</v>
      </c>
      <c r="B1743">
        <v>1</v>
      </c>
      <c r="C1743">
        <v>0.256428951517781</v>
      </c>
      <c r="D1743">
        <f t="shared" si="135"/>
        <v>0</v>
      </c>
      <c r="E1743">
        <f t="shared" si="138"/>
        <v>1441</v>
      </c>
      <c r="F1743">
        <f t="shared" si="136"/>
        <v>1</v>
      </c>
      <c r="G1743">
        <f t="shared" si="139"/>
        <v>966</v>
      </c>
    </row>
    <row r="1744" spans="1:7" x14ac:dyDescent="0.3">
      <c r="A1744">
        <f t="shared" si="137"/>
        <v>1743</v>
      </c>
      <c r="B1744">
        <v>1</v>
      </c>
      <c r="C1744">
        <v>0.25635236456906901</v>
      </c>
      <c r="D1744">
        <f t="shared" si="135"/>
        <v>0</v>
      </c>
      <c r="E1744">
        <f t="shared" si="138"/>
        <v>1441</v>
      </c>
      <c r="F1744">
        <f t="shared" si="136"/>
        <v>1</v>
      </c>
      <c r="G1744">
        <f t="shared" si="139"/>
        <v>967</v>
      </c>
    </row>
    <row r="1745" spans="1:7" x14ac:dyDescent="0.3">
      <c r="A1745">
        <f t="shared" si="137"/>
        <v>1744</v>
      </c>
      <c r="B1745">
        <v>0</v>
      </c>
      <c r="C1745">
        <v>0.25627471107286698</v>
      </c>
      <c r="D1745">
        <f t="shared" si="135"/>
        <v>0</v>
      </c>
      <c r="E1745">
        <f t="shared" si="138"/>
        <v>1441</v>
      </c>
      <c r="F1745">
        <f t="shared" si="136"/>
        <v>0</v>
      </c>
      <c r="G1745">
        <f t="shared" si="139"/>
        <v>967</v>
      </c>
    </row>
    <row r="1746" spans="1:7" x14ac:dyDescent="0.3">
      <c r="A1746">
        <f t="shared" si="137"/>
        <v>1745</v>
      </c>
      <c r="B1746">
        <v>0</v>
      </c>
      <c r="C1746">
        <v>0.25627286725512999</v>
      </c>
      <c r="D1746">
        <f t="shared" si="135"/>
        <v>0</v>
      </c>
      <c r="E1746">
        <f t="shared" si="138"/>
        <v>1441</v>
      </c>
      <c r="F1746">
        <f t="shared" si="136"/>
        <v>0</v>
      </c>
      <c r="G1746">
        <f t="shared" si="139"/>
        <v>967</v>
      </c>
    </row>
    <row r="1747" spans="1:7" x14ac:dyDescent="0.3">
      <c r="A1747">
        <f t="shared" si="137"/>
        <v>1746</v>
      </c>
      <c r="B1747">
        <v>0</v>
      </c>
      <c r="C1747">
        <v>0.25626124925622401</v>
      </c>
      <c r="D1747">
        <f t="shared" si="135"/>
        <v>0</v>
      </c>
      <c r="E1747">
        <f t="shared" si="138"/>
        <v>1441</v>
      </c>
      <c r="F1747">
        <f t="shared" si="136"/>
        <v>0</v>
      </c>
      <c r="G1747">
        <f t="shared" si="139"/>
        <v>967</v>
      </c>
    </row>
    <row r="1748" spans="1:7" x14ac:dyDescent="0.3">
      <c r="A1748">
        <f t="shared" si="137"/>
        <v>1747</v>
      </c>
      <c r="B1748">
        <v>1</v>
      </c>
      <c r="C1748">
        <v>0.25619784097750598</v>
      </c>
      <c r="D1748">
        <f t="shared" si="135"/>
        <v>0</v>
      </c>
      <c r="E1748">
        <f t="shared" si="138"/>
        <v>1441</v>
      </c>
      <c r="F1748">
        <f t="shared" si="136"/>
        <v>1</v>
      </c>
      <c r="G1748">
        <f t="shared" si="139"/>
        <v>968</v>
      </c>
    </row>
    <row r="1749" spans="1:7" x14ac:dyDescent="0.3">
      <c r="A1749">
        <f t="shared" si="137"/>
        <v>1748</v>
      </c>
      <c r="B1749">
        <v>0</v>
      </c>
      <c r="C1749">
        <v>0.25548931039064599</v>
      </c>
      <c r="D1749">
        <f t="shared" si="135"/>
        <v>0</v>
      </c>
      <c r="E1749">
        <f t="shared" si="138"/>
        <v>1441</v>
      </c>
      <c r="F1749">
        <f t="shared" si="136"/>
        <v>0</v>
      </c>
      <c r="G1749">
        <f t="shared" si="139"/>
        <v>968</v>
      </c>
    </row>
    <row r="1750" spans="1:7" x14ac:dyDescent="0.3">
      <c r="A1750">
        <f t="shared" si="137"/>
        <v>1749</v>
      </c>
      <c r="B1750">
        <v>0</v>
      </c>
      <c r="C1750">
        <v>0.25533980764995301</v>
      </c>
      <c r="D1750">
        <f t="shared" si="135"/>
        <v>0</v>
      </c>
      <c r="E1750">
        <f t="shared" si="138"/>
        <v>1441</v>
      </c>
      <c r="F1750">
        <f t="shared" si="136"/>
        <v>0</v>
      </c>
      <c r="G1750">
        <f t="shared" si="139"/>
        <v>968</v>
      </c>
    </row>
    <row r="1751" spans="1:7" x14ac:dyDescent="0.3">
      <c r="A1751">
        <f t="shared" si="137"/>
        <v>1750</v>
      </c>
      <c r="B1751">
        <v>1</v>
      </c>
      <c r="C1751">
        <v>0.25505048144340597</v>
      </c>
      <c r="D1751">
        <f t="shared" si="135"/>
        <v>0</v>
      </c>
      <c r="E1751">
        <f t="shared" si="138"/>
        <v>1441</v>
      </c>
      <c r="F1751">
        <f t="shared" si="136"/>
        <v>1</v>
      </c>
      <c r="G1751">
        <f t="shared" si="139"/>
        <v>969</v>
      </c>
    </row>
    <row r="1752" spans="1:7" x14ac:dyDescent="0.3">
      <c r="A1752">
        <f t="shared" si="137"/>
        <v>1751</v>
      </c>
      <c r="B1752">
        <v>0</v>
      </c>
      <c r="C1752">
        <v>0.25476764149737902</v>
      </c>
      <c r="D1752">
        <f t="shared" si="135"/>
        <v>0</v>
      </c>
      <c r="E1752">
        <f t="shared" si="138"/>
        <v>1441</v>
      </c>
      <c r="F1752">
        <f t="shared" si="136"/>
        <v>0</v>
      </c>
      <c r="G1752">
        <f t="shared" si="139"/>
        <v>969</v>
      </c>
    </row>
    <row r="1753" spans="1:7" x14ac:dyDescent="0.3">
      <c r="A1753">
        <f t="shared" si="137"/>
        <v>1752</v>
      </c>
      <c r="B1753">
        <v>0</v>
      </c>
      <c r="C1753">
        <v>0.254759191439553</v>
      </c>
      <c r="D1753">
        <f t="shared" si="135"/>
        <v>0</v>
      </c>
      <c r="E1753">
        <f t="shared" si="138"/>
        <v>1441</v>
      </c>
      <c r="F1753">
        <f t="shared" si="136"/>
        <v>0</v>
      </c>
      <c r="G1753">
        <f t="shared" si="139"/>
        <v>969</v>
      </c>
    </row>
    <row r="1754" spans="1:7" x14ac:dyDescent="0.3">
      <c r="A1754">
        <f t="shared" si="137"/>
        <v>1753</v>
      </c>
      <c r="B1754">
        <v>0</v>
      </c>
      <c r="C1754">
        <v>0.254740454103765</v>
      </c>
      <c r="D1754">
        <f t="shared" si="135"/>
        <v>0</v>
      </c>
      <c r="E1754">
        <f t="shared" si="138"/>
        <v>1441</v>
      </c>
      <c r="F1754">
        <f t="shared" si="136"/>
        <v>0</v>
      </c>
      <c r="G1754">
        <f t="shared" si="139"/>
        <v>969</v>
      </c>
    </row>
    <row r="1755" spans="1:7" x14ac:dyDescent="0.3">
      <c r="A1755">
        <f t="shared" si="137"/>
        <v>1754</v>
      </c>
      <c r="B1755">
        <v>0</v>
      </c>
      <c r="C1755">
        <v>0.25471626251048202</v>
      </c>
      <c r="D1755">
        <f t="shared" si="135"/>
        <v>0</v>
      </c>
      <c r="E1755">
        <f t="shared" si="138"/>
        <v>1441</v>
      </c>
      <c r="F1755">
        <f t="shared" si="136"/>
        <v>0</v>
      </c>
      <c r="G1755">
        <f t="shared" si="139"/>
        <v>969</v>
      </c>
    </row>
    <row r="1756" spans="1:7" x14ac:dyDescent="0.3">
      <c r="A1756">
        <f t="shared" si="137"/>
        <v>1755</v>
      </c>
      <c r="B1756">
        <v>0</v>
      </c>
      <c r="C1756">
        <v>0.25470450874255801</v>
      </c>
      <c r="D1756">
        <f t="shared" si="135"/>
        <v>0</v>
      </c>
      <c r="E1756">
        <f t="shared" si="138"/>
        <v>1441</v>
      </c>
      <c r="F1756">
        <f t="shared" si="136"/>
        <v>0</v>
      </c>
      <c r="G1756">
        <f t="shared" si="139"/>
        <v>969</v>
      </c>
    </row>
    <row r="1757" spans="1:7" x14ac:dyDescent="0.3">
      <c r="A1757">
        <f t="shared" si="137"/>
        <v>1756</v>
      </c>
      <c r="B1757">
        <v>0</v>
      </c>
      <c r="C1757">
        <v>0.254658987515057</v>
      </c>
      <c r="D1757">
        <f t="shared" si="135"/>
        <v>0</v>
      </c>
      <c r="E1757">
        <f t="shared" si="138"/>
        <v>1441</v>
      </c>
      <c r="F1757">
        <f t="shared" si="136"/>
        <v>0</v>
      </c>
      <c r="G1757">
        <f t="shared" si="139"/>
        <v>969</v>
      </c>
    </row>
    <row r="1758" spans="1:7" x14ac:dyDescent="0.3">
      <c r="A1758">
        <f t="shared" si="137"/>
        <v>1757</v>
      </c>
      <c r="B1758">
        <v>0</v>
      </c>
      <c r="C1758">
        <v>0.25460783818632599</v>
      </c>
      <c r="D1758">
        <f t="shared" si="135"/>
        <v>0</v>
      </c>
      <c r="E1758">
        <f t="shared" si="138"/>
        <v>1441</v>
      </c>
      <c r="F1758">
        <f t="shared" si="136"/>
        <v>0</v>
      </c>
      <c r="G1758">
        <f t="shared" si="139"/>
        <v>969</v>
      </c>
    </row>
    <row r="1759" spans="1:7" x14ac:dyDescent="0.3">
      <c r="A1759">
        <f t="shared" si="137"/>
        <v>1758</v>
      </c>
      <c r="B1759">
        <v>0</v>
      </c>
      <c r="C1759">
        <v>0.25449286109341102</v>
      </c>
      <c r="D1759">
        <f t="shared" si="135"/>
        <v>0</v>
      </c>
      <c r="E1759">
        <f t="shared" si="138"/>
        <v>1441</v>
      </c>
      <c r="F1759">
        <f t="shared" si="136"/>
        <v>0</v>
      </c>
      <c r="G1759">
        <f t="shared" si="139"/>
        <v>969</v>
      </c>
    </row>
    <row r="1760" spans="1:7" x14ac:dyDescent="0.3">
      <c r="A1760">
        <f t="shared" si="137"/>
        <v>1759</v>
      </c>
      <c r="B1760">
        <v>0</v>
      </c>
      <c r="C1760">
        <v>0.25415197781603099</v>
      </c>
      <c r="D1760">
        <f t="shared" si="135"/>
        <v>0</v>
      </c>
      <c r="E1760">
        <f t="shared" si="138"/>
        <v>1441</v>
      </c>
      <c r="F1760">
        <f t="shared" si="136"/>
        <v>0</v>
      </c>
      <c r="G1760">
        <f t="shared" si="139"/>
        <v>969</v>
      </c>
    </row>
    <row r="1761" spans="1:7" x14ac:dyDescent="0.3">
      <c r="A1761">
        <f t="shared" si="137"/>
        <v>1760</v>
      </c>
      <c r="B1761">
        <v>1</v>
      </c>
      <c r="C1761">
        <v>0.25412334075301002</v>
      </c>
      <c r="D1761">
        <f t="shared" si="135"/>
        <v>0</v>
      </c>
      <c r="E1761">
        <f t="shared" si="138"/>
        <v>1441</v>
      </c>
      <c r="F1761">
        <f t="shared" si="136"/>
        <v>1</v>
      </c>
      <c r="G1761">
        <f t="shared" si="139"/>
        <v>970</v>
      </c>
    </row>
    <row r="1762" spans="1:7" x14ac:dyDescent="0.3">
      <c r="A1762">
        <f t="shared" si="137"/>
        <v>1761</v>
      </c>
      <c r="B1762">
        <v>0</v>
      </c>
      <c r="C1762">
        <v>0.25408931465002599</v>
      </c>
      <c r="D1762">
        <f t="shared" si="135"/>
        <v>0</v>
      </c>
      <c r="E1762">
        <f t="shared" si="138"/>
        <v>1441</v>
      </c>
      <c r="F1762">
        <f t="shared" si="136"/>
        <v>0</v>
      </c>
      <c r="G1762">
        <f t="shared" si="139"/>
        <v>970</v>
      </c>
    </row>
    <row r="1763" spans="1:7" x14ac:dyDescent="0.3">
      <c r="A1763">
        <f t="shared" si="137"/>
        <v>1762</v>
      </c>
      <c r="B1763">
        <v>1</v>
      </c>
      <c r="C1763">
        <v>0.253950153521253</v>
      </c>
      <c r="D1763">
        <f t="shared" si="135"/>
        <v>0</v>
      </c>
      <c r="E1763">
        <f t="shared" si="138"/>
        <v>1441</v>
      </c>
      <c r="F1763">
        <f t="shared" si="136"/>
        <v>1</v>
      </c>
      <c r="G1763">
        <f t="shared" si="139"/>
        <v>971</v>
      </c>
    </row>
    <row r="1764" spans="1:7" x14ac:dyDescent="0.3">
      <c r="A1764">
        <f t="shared" si="137"/>
        <v>1763</v>
      </c>
      <c r="B1764">
        <v>0</v>
      </c>
      <c r="C1764">
        <v>0.253867511330294</v>
      </c>
      <c r="D1764">
        <f t="shared" si="135"/>
        <v>0</v>
      </c>
      <c r="E1764">
        <f t="shared" si="138"/>
        <v>1441</v>
      </c>
      <c r="F1764">
        <f t="shared" si="136"/>
        <v>0</v>
      </c>
      <c r="G1764">
        <f t="shared" si="139"/>
        <v>971</v>
      </c>
    </row>
    <row r="1765" spans="1:7" x14ac:dyDescent="0.3">
      <c r="A1765">
        <f t="shared" si="137"/>
        <v>1764</v>
      </c>
      <c r="B1765">
        <v>0</v>
      </c>
      <c r="C1765">
        <v>0.25330485580811002</v>
      </c>
      <c r="D1765">
        <f t="shared" si="135"/>
        <v>0</v>
      </c>
      <c r="E1765">
        <f t="shared" si="138"/>
        <v>1441</v>
      </c>
      <c r="F1765">
        <f t="shared" si="136"/>
        <v>0</v>
      </c>
      <c r="G1765">
        <f t="shared" si="139"/>
        <v>971</v>
      </c>
    </row>
    <row r="1766" spans="1:7" x14ac:dyDescent="0.3">
      <c r="A1766">
        <f t="shared" si="137"/>
        <v>1765</v>
      </c>
      <c r="B1766">
        <v>1</v>
      </c>
      <c r="C1766">
        <v>0.25330206926730803</v>
      </c>
      <c r="D1766">
        <f t="shared" si="135"/>
        <v>0</v>
      </c>
      <c r="E1766">
        <f t="shared" si="138"/>
        <v>1441</v>
      </c>
      <c r="F1766">
        <f t="shared" si="136"/>
        <v>1</v>
      </c>
      <c r="G1766">
        <f t="shared" si="139"/>
        <v>972</v>
      </c>
    </row>
    <row r="1767" spans="1:7" x14ac:dyDescent="0.3">
      <c r="A1767">
        <f t="shared" si="137"/>
        <v>1766</v>
      </c>
      <c r="B1767">
        <v>0</v>
      </c>
      <c r="C1767">
        <v>0.25319588418209898</v>
      </c>
      <c r="D1767">
        <f t="shared" si="135"/>
        <v>0</v>
      </c>
      <c r="E1767">
        <f t="shared" si="138"/>
        <v>1441</v>
      </c>
      <c r="F1767">
        <f t="shared" si="136"/>
        <v>0</v>
      </c>
      <c r="G1767">
        <f t="shared" si="139"/>
        <v>972</v>
      </c>
    </row>
    <row r="1768" spans="1:7" x14ac:dyDescent="0.3">
      <c r="A1768">
        <f t="shared" si="137"/>
        <v>1767</v>
      </c>
      <c r="B1768">
        <v>1</v>
      </c>
      <c r="C1768">
        <v>0.252914258949272</v>
      </c>
      <c r="D1768">
        <f t="shared" si="135"/>
        <v>0</v>
      </c>
      <c r="E1768">
        <f t="shared" si="138"/>
        <v>1441</v>
      </c>
      <c r="F1768">
        <f t="shared" si="136"/>
        <v>1</v>
      </c>
      <c r="G1768">
        <f t="shared" si="139"/>
        <v>973</v>
      </c>
    </row>
    <row r="1769" spans="1:7" x14ac:dyDescent="0.3">
      <c r="A1769">
        <f t="shared" si="137"/>
        <v>1768</v>
      </c>
      <c r="B1769">
        <v>0</v>
      </c>
      <c r="C1769">
        <v>0.25249283682741103</v>
      </c>
      <c r="D1769">
        <f t="shared" si="135"/>
        <v>0</v>
      </c>
      <c r="E1769">
        <f t="shared" si="138"/>
        <v>1441</v>
      </c>
      <c r="F1769">
        <f t="shared" si="136"/>
        <v>0</v>
      </c>
      <c r="G1769">
        <f t="shared" si="139"/>
        <v>973</v>
      </c>
    </row>
    <row r="1770" spans="1:7" x14ac:dyDescent="0.3">
      <c r="A1770">
        <f t="shared" si="137"/>
        <v>1769</v>
      </c>
      <c r="B1770">
        <v>0</v>
      </c>
      <c r="C1770">
        <v>0.25246391047741201</v>
      </c>
      <c r="D1770">
        <f t="shared" si="135"/>
        <v>0</v>
      </c>
      <c r="E1770">
        <f t="shared" si="138"/>
        <v>1441</v>
      </c>
      <c r="F1770">
        <f t="shared" si="136"/>
        <v>0</v>
      </c>
      <c r="G1770">
        <f t="shared" si="139"/>
        <v>973</v>
      </c>
    </row>
    <row r="1771" spans="1:7" x14ac:dyDescent="0.3">
      <c r="A1771">
        <f t="shared" si="137"/>
        <v>1770</v>
      </c>
      <c r="B1771">
        <v>0</v>
      </c>
      <c r="C1771">
        <v>0.25123158044086702</v>
      </c>
      <c r="D1771">
        <f t="shared" si="135"/>
        <v>0</v>
      </c>
      <c r="E1771">
        <f t="shared" si="138"/>
        <v>1441</v>
      </c>
      <c r="F1771">
        <f t="shared" si="136"/>
        <v>0</v>
      </c>
      <c r="G1771">
        <f t="shared" si="139"/>
        <v>973</v>
      </c>
    </row>
    <row r="1772" spans="1:7" x14ac:dyDescent="0.3">
      <c r="A1772">
        <f t="shared" si="137"/>
        <v>1771</v>
      </c>
      <c r="B1772">
        <v>0</v>
      </c>
      <c r="C1772">
        <v>0.250870545937593</v>
      </c>
      <c r="D1772">
        <f t="shared" si="135"/>
        <v>0</v>
      </c>
      <c r="E1772">
        <f t="shared" si="138"/>
        <v>1441</v>
      </c>
      <c r="F1772">
        <f t="shared" si="136"/>
        <v>0</v>
      </c>
      <c r="G1772">
        <f t="shared" si="139"/>
        <v>973</v>
      </c>
    </row>
    <row r="1773" spans="1:7" x14ac:dyDescent="0.3">
      <c r="A1773">
        <f t="shared" si="137"/>
        <v>1772</v>
      </c>
      <c r="B1773">
        <v>0</v>
      </c>
      <c r="C1773">
        <v>0.25082992830180401</v>
      </c>
      <c r="D1773">
        <f t="shared" si="135"/>
        <v>0</v>
      </c>
      <c r="E1773">
        <f t="shared" si="138"/>
        <v>1441</v>
      </c>
      <c r="F1773">
        <f t="shared" si="136"/>
        <v>0</v>
      </c>
      <c r="G1773">
        <f t="shared" si="139"/>
        <v>973</v>
      </c>
    </row>
    <row r="1774" spans="1:7" x14ac:dyDescent="0.3">
      <c r="A1774">
        <f t="shared" si="137"/>
        <v>1773</v>
      </c>
      <c r="B1774">
        <v>1</v>
      </c>
      <c r="C1774">
        <v>0.25056678423071899</v>
      </c>
      <c r="D1774">
        <f t="shared" si="135"/>
        <v>0</v>
      </c>
      <c r="E1774">
        <f t="shared" si="138"/>
        <v>1441</v>
      </c>
      <c r="F1774">
        <f t="shared" si="136"/>
        <v>1</v>
      </c>
      <c r="G1774">
        <f t="shared" si="139"/>
        <v>974</v>
      </c>
    </row>
    <row r="1775" spans="1:7" x14ac:dyDescent="0.3">
      <c r="A1775">
        <f t="shared" si="137"/>
        <v>1774</v>
      </c>
      <c r="B1775">
        <v>0</v>
      </c>
      <c r="C1775">
        <v>0.25056408731206797</v>
      </c>
      <c r="D1775">
        <f t="shared" si="135"/>
        <v>0</v>
      </c>
      <c r="E1775">
        <f t="shared" si="138"/>
        <v>1441</v>
      </c>
      <c r="F1775">
        <f t="shared" si="136"/>
        <v>0</v>
      </c>
      <c r="G1775">
        <f t="shared" si="139"/>
        <v>974</v>
      </c>
    </row>
    <row r="1776" spans="1:7" x14ac:dyDescent="0.3">
      <c r="A1776">
        <f t="shared" si="137"/>
        <v>1775</v>
      </c>
      <c r="B1776">
        <v>1</v>
      </c>
      <c r="C1776">
        <v>0.25046510317501502</v>
      </c>
      <c r="D1776">
        <f t="shared" si="135"/>
        <v>0</v>
      </c>
      <c r="E1776">
        <f t="shared" si="138"/>
        <v>1441</v>
      </c>
      <c r="F1776">
        <f t="shared" si="136"/>
        <v>1</v>
      </c>
      <c r="G1776">
        <f t="shared" si="139"/>
        <v>975</v>
      </c>
    </row>
    <row r="1777" spans="1:7" x14ac:dyDescent="0.3">
      <c r="A1777">
        <f t="shared" si="137"/>
        <v>1776</v>
      </c>
      <c r="B1777">
        <v>1</v>
      </c>
      <c r="C1777">
        <v>0.250176712668435</v>
      </c>
      <c r="D1777">
        <f t="shared" si="135"/>
        <v>0</v>
      </c>
      <c r="E1777">
        <f t="shared" si="138"/>
        <v>1441</v>
      </c>
      <c r="F1777">
        <f t="shared" si="136"/>
        <v>1</v>
      </c>
      <c r="G1777">
        <f t="shared" si="139"/>
        <v>976</v>
      </c>
    </row>
    <row r="1778" spans="1:7" x14ac:dyDescent="0.3">
      <c r="A1778">
        <f t="shared" si="137"/>
        <v>1777</v>
      </c>
      <c r="B1778">
        <v>0</v>
      </c>
      <c r="C1778">
        <v>0.25012713275909199</v>
      </c>
      <c r="D1778">
        <f t="shared" si="135"/>
        <v>0</v>
      </c>
      <c r="E1778">
        <f t="shared" si="138"/>
        <v>1441</v>
      </c>
      <c r="F1778">
        <f t="shared" si="136"/>
        <v>0</v>
      </c>
      <c r="G1778">
        <f t="shared" si="139"/>
        <v>976</v>
      </c>
    </row>
    <row r="1779" spans="1:7" x14ac:dyDescent="0.3">
      <c r="A1779">
        <f t="shared" si="137"/>
        <v>1778</v>
      </c>
      <c r="B1779">
        <v>1</v>
      </c>
      <c r="C1779">
        <v>0.25011185294311</v>
      </c>
      <c r="D1779">
        <f t="shared" si="135"/>
        <v>0</v>
      </c>
      <c r="E1779">
        <f t="shared" si="138"/>
        <v>1441</v>
      </c>
      <c r="F1779">
        <f t="shared" si="136"/>
        <v>1</v>
      </c>
      <c r="G1779">
        <f t="shared" si="139"/>
        <v>977</v>
      </c>
    </row>
    <row r="1780" spans="1:7" x14ac:dyDescent="0.3">
      <c r="A1780">
        <f t="shared" si="137"/>
        <v>1779</v>
      </c>
      <c r="B1780">
        <v>0</v>
      </c>
      <c r="C1780">
        <v>0.25006085342478102</v>
      </c>
      <c r="D1780">
        <f t="shared" si="135"/>
        <v>0</v>
      </c>
      <c r="E1780">
        <f t="shared" si="138"/>
        <v>1441</v>
      </c>
      <c r="F1780">
        <f t="shared" si="136"/>
        <v>0</v>
      </c>
      <c r="G1780">
        <f t="shared" si="139"/>
        <v>977</v>
      </c>
    </row>
    <row r="1781" spans="1:7" x14ac:dyDescent="0.3">
      <c r="A1781">
        <f t="shared" si="137"/>
        <v>1780</v>
      </c>
      <c r="B1781">
        <v>0</v>
      </c>
      <c r="C1781">
        <v>0.24916726885308799</v>
      </c>
      <c r="D1781">
        <f t="shared" si="135"/>
        <v>0</v>
      </c>
      <c r="E1781">
        <f t="shared" si="138"/>
        <v>1441</v>
      </c>
      <c r="F1781">
        <f t="shared" si="136"/>
        <v>0</v>
      </c>
      <c r="G1781">
        <f t="shared" si="139"/>
        <v>977</v>
      </c>
    </row>
    <row r="1782" spans="1:7" x14ac:dyDescent="0.3">
      <c r="A1782">
        <f t="shared" si="137"/>
        <v>1781</v>
      </c>
      <c r="B1782">
        <v>0</v>
      </c>
      <c r="C1782">
        <v>0.248881481945052</v>
      </c>
      <c r="D1782">
        <f t="shared" si="135"/>
        <v>0</v>
      </c>
      <c r="E1782">
        <f t="shared" si="138"/>
        <v>1441</v>
      </c>
      <c r="F1782">
        <f t="shared" si="136"/>
        <v>0</v>
      </c>
      <c r="G1782">
        <f t="shared" si="139"/>
        <v>977</v>
      </c>
    </row>
    <row r="1783" spans="1:7" x14ac:dyDescent="0.3">
      <c r="A1783">
        <f t="shared" si="137"/>
        <v>1782</v>
      </c>
      <c r="B1783">
        <v>0</v>
      </c>
      <c r="C1783">
        <v>0.24854921664628701</v>
      </c>
      <c r="D1783">
        <f t="shared" si="135"/>
        <v>0</v>
      </c>
      <c r="E1783">
        <f t="shared" si="138"/>
        <v>1441</v>
      </c>
      <c r="F1783">
        <f t="shared" si="136"/>
        <v>0</v>
      </c>
      <c r="G1783">
        <f t="shared" si="139"/>
        <v>977</v>
      </c>
    </row>
    <row r="1784" spans="1:7" x14ac:dyDescent="0.3">
      <c r="A1784">
        <f t="shared" si="137"/>
        <v>1783</v>
      </c>
      <c r="B1784">
        <v>0</v>
      </c>
      <c r="C1784">
        <v>0.24835776906019799</v>
      </c>
      <c r="D1784">
        <f t="shared" si="135"/>
        <v>0</v>
      </c>
      <c r="E1784">
        <f t="shared" si="138"/>
        <v>1441</v>
      </c>
      <c r="F1784">
        <f t="shared" si="136"/>
        <v>0</v>
      </c>
      <c r="G1784">
        <f t="shared" si="139"/>
        <v>977</v>
      </c>
    </row>
    <row r="1785" spans="1:7" x14ac:dyDescent="0.3">
      <c r="A1785">
        <f t="shared" si="137"/>
        <v>1784</v>
      </c>
      <c r="B1785">
        <v>0</v>
      </c>
      <c r="C1785">
        <v>0.248321006425306</v>
      </c>
      <c r="D1785">
        <f t="shared" si="135"/>
        <v>0</v>
      </c>
      <c r="E1785">
        <f t="shared" si="138"/>
        <v>1441</v>
      </c>
      <c r="F1785">
        <f t="shared" si="136"/>
        <v>0</v>
      </c>
      <c r="G1785">
        <f t="shared" si="139"/>
        <v>977</v>
      </c>
    </row>
    <row r="1786" spans="1:7" x14ac:dyDescent="0.3">
      <c r="A1786">
        <f t="shared" si="137"/>
        <v>1785</v>
      </c>
      <c r="B1786">
        <v>1</v>
      </c>
      <c r="C1786">
        <v>0.24821052837753901</v>
      </c>
      <c r="D1786">
        <f t="shared" si="135"/>
        <v>0</v>
      </c>
      <c r="E1786">
        <f t="shared" si="138"/>
        <v>1441</v>
      </c>
      <c r="F1786">
        <f t="shared" si="136"/>
        <v>1</v>
      </c>
      <c r="G1786">
        <f t="shared" si="139"/>
        <v>978</v>
      </c>
    </row>
    <row r="1787" spans="1:7" x14ac:dyDescent="0.3">
      <c r="A1787">
        <f t="shared" si="137"/>
        <v>1786</v>
      </c>
      <c r="B1787">
        <v>0</v>
      </c>
      <c r="C1787">
        <v>0.24813191273002999</v>
      </c>
      <c r="D1787">
        <f t="shared" si="135"/>
        <v>0</v>
      </c>
      <c r="E1787">
        <f t="shared" si="138"/>
        <v>1441</v>
      </c>
      <c r="F1787">
        <f t="shared" si="136"/>
        <v>0</v>
      </c>
      <c r="G1787">
        <f t="shared" si="139"/>
        <v>978</v>
      </c>
    </row>
    <row r="1788" spans="1:7" x14ac:dyDescent="0.3">
      <c r="A1788">
        <f t="shared" si="137"/>
        <v>1787</v>
      </c>
      <c r="B1788">
        <v>0</v>
      </c>
      <c r="C1788">
        <v>0.24773076780077</v>
      </c>
      <c r="D1788">
        <f t="shared" si="135"/>
        <v>0</v>
      </c>
      <c r="E1788">
        <f t="shared" si="138"/>
        <v>1441</v>
      </c>
      <c r="F1788">
        <f t="shared" si="136"/>
        <v>0</v>
      </c>
      <c r="G1788">
        <f t="shared" si="139"/>
        <v>978</v>
      </c>
    </row>
    <row r="1789" spans="1:7" x14ac:dyDescent="0.3">
      <c r="A1789">
        <f t="shared" si="137"/>
        <v>1788</v>
      </c>
      <c r="B1789">
        <v>1</v>
      </c>
      <c r="C1789">
        <v>0.24771223291076</v>
      </c>
      <c r="D1789">
        <f t="shared" si="135"/>
        <v>0</v>
      </c>
      <c r="E1789">
        <f t="shared" si="138"/>
        <v>1441</v>
      </c>
      <c r="F1789">
        <f t="shared" si="136"/>
        <v>1</v>
      </c>
      <c r="G1789">
        <f t="shared" si="139"/>
        <v>979</v>
      </c>
    </row>
    <row r="1790" spans="1:7" x14ac:dyDescent="0.3">
      <c r="A1790">
        <f t="shared" si="137"/>
        <v>1789</v>
      </c>
      <c r="B1790">
        <v>0</v>
      </c>
      <c r="C1790">
        <v>0.24770140578150901</v>
      </c>
      <c r="D1790">
        <f t="shared" si="135"/>
        <v>0</v>
      </c>
      <c r="E1790">
        <f t="shared" si="138"/>
        <v>1441</v>
      </c>
      <c r="F1790">
        <f t="shared" si="136"/>
        <v>0</v>
      </c>
      <c r="G1790">
        <f t="shared" si="139"/>
        <v>979</v>
      </c>
    </row>
    <row r="1791" spans="1:7" x14ac:dyDescent="0.3">
      <c r="A1791">
        <f t="shared" si="137"/>
        <v>1790</v>
      </c>
      <c r="B1791">
        <v>1</v>
      </c>
      <c r="C1791">
        <v>0.24743419009307699</v>
      </c>
      <c r="D1791">
        <f t="shared" si="135"/>
        <v>0</v>
      </c>
      <c r="E1791">
        <f t="shared" si="138"/>
        <v>1441</v>
      </c>
      <c r="F1791">
        <f t="shared" si="136"/>
        <v>1</v>
      </c>
      <c r="G1791">
        <f t="shared" si="139"/>
        <v>980</v>
      </c>
    </row>
    <row r="1792" spans="1:7" x14ac:dyDescent="0.3">
      <c r="A1792">
        <f t="shared" si="137"/>
        <v>1791</v>
      </c>
      <c r="B1792">
        <v>0</v>
      </c>
      <c r="C1792">
        <v>0.24726462054326201</v>
      </c>
      <c r="D1792">
        <f t="shared" si="135"/>
        <v>0</v>
      </c>
      <c r="E1792">
        <f t="shared" si="138"/>
        <v>1441</v>
      </c>
      <c r="F1792">
        <f t="shared" si="136"/>
        <v>0</v>
      </c>
      <c r="G1792">
        <f t="shared" si="139"/>
        <v>980</v>
      </c>
    </row>
    <row r="1793" spans="1:7" x14ac:dyDescent="0.3">
      <c r="A1793">
        <f t="shared" si="137"/>
        <v>1792</v>
      </c>
      <c r="B1793">
        <v>0</v>
      </c>
      <c r="C1793">
        <v>0.24725378912339799</v>
      </c>
      <c r="D1793">
        <f t="shared" si="135"/>
        <v>0</v>
      </c>
      <c r="E1793">
        <f t="shared" si="138"/>
        <v>1441</v>
      </c>
      <c r="F1793">
        <f t="shared" si="136"/>
        <v>0</v>
      </c>
      <c r="G1793">
        <f t="shared" si="139"/>
        <v>980</v>
      </c>
    </row>
    <row r="1794" spans="1:7" x14ac:dyDescent="0.3">
      <c r="A1794">
        <f t="shared" si="137"/>
        <v>1793</v>
      </c>
      <c r="B1794">
        <v>0</v>
      </c>
      <c r="C1794">
        <v>0.24724333718494701</v>
      </c>
      <c r="D1794">
        <f t="shared" si="135"/>
        <v>0</v>
      </c>
      <c r="E1794">
        <f t="shared" si="138"/>
        <v>1441</v>
      </c>
      <c r="F1794">
        <f t="shared" si="136"/>
        <v>0</v>
      </c>
      <c r="G1794">
        <f t="shared" si="139"/>
        <v>980</v>
      </c>
    </row>
    <row r="1795" spans="1:7" x14ac:dyDescent="0.3">
      <c r="A1795">
        <f t="shared" si="137"/>
        <v>1794</v>
      </c>
      <c r="B1795">
        <v>0</v>
      </c>
      <c r="C1795">
        <v>0.24707851808399001</v>
      </c>
      <c r="D1795">
        <f t="shared" ref="D1795:D1858" si="140">IF(A1795&lt;=1441,1,0)</f>
        <v>0</v>
      </c>
      <c r="E1795">
        <f t="shared" si="138"/>
        <v>1441</v>
      </c>
      <c r="F1795">
        <f t="shared" ref="F1795:F1858" si="141">IF(B1795=1,1,0)</f>
        <v>0</v>
      </c>
      <c r="G1795">
        <f t="shared" si="139"/>
        <v>980</v>
      </c>
    </row>
    <row r="1796" spans="1:7" x14ac:dyDescent="0.3">
      <c r="A1796">
        <f t="shared" ref="A1796:A1859" si="142">1+A1795</f>
        <v>1795</v>
      </c>
      <c r="B1796">
        <v>0</v>
      </c>
      <c r="C1796">
        <v>0.24677270910072399</v>
      </c>
      <c r="D1796">
        <f t="shared" si="140"/>
        <v>0</v>
      </c>
      <c r="E1796">
        <f t="shared" ref="E1796:E1859" si="143">D1796+E1795</f>
        <v>1441</v>
      </c>
      <c r="F1796">
        <f t="shared" si="141"/>
        <v>0</v>
      </c>
      <c r="G1796">
        <f t="shared" ref="G1796:G1859" si="144">F1796+G1795</f>
        <v>980</v>
      </c>
    </row>
    <row r="1797" spans="1:7" x14ac:dyDescent="0.3">
      <c r="A1797">
        <f t="shared" si="142"/>
        <v>1796</v>
      </c>
      <c r="B1797">
        <v>1</v>
      </c>
      <c r="C1797">
        <v>0.24641591820491099</v>
      </c>
      <c r="D1797">
        <f t="shared" si="140"/>
        <v>0</v>
      </c>
      <c r="E1797">
        <f t="shared" si="143"/>
        <v>1441</v>
      </c>
      <c r="F1797">
        <f t="shared" si="141"/>
        <v>1</v>
      </c>
      <c r="G1797">
        <f t="shared" si="144"/>
        <v>981</v>
      </c>
    </row>
    <row r="1798" spans="1:7" x14ac:dyDescent="0.3">
      <c r="A1798">
        <f t="shared" si="142"/>
        <v>1797</v>
      </c>
      <c r="B1798">
        <v>0</v>
      </c>
      <c r="C1798">
        <v>0.246399218671914</v>
      </c>
      <c r="D1798">
        <f t="shared" si="140"/>
        <v>0</v>
      </c>
      <c r="E1798">
        <f t="shared" si="143"/>
        <v>1441</v>
      </c>
      <c r="F1798">
        <f t="shared" si="141"/>
        <v>0</v>
      </c>
      <c r="G1798">
        <f t="shared" si="144"/>
        <v>981</v>
      </c>
    </row>
    <row r="1799" spans="1:7" x14ac:dyDescent="0.3">
      <c r="A1799">
        <f t="shared" si="142"/>
        <v>1798</v>
      </c>
      <c r="B1799">
        <v>0</v>
      </c>
      <c r="C1799">
        <v>0.24637872613383899</v>
      </c>
      <c r="D1799">
        <f t="shared" si="140"/>
        <v>0</v>
      </c>
      <c r="E1799">
        <f t="shared" si="143"/>
        <v>1441</v>
      </c>
      <c r="F1799">
        <f t="shared" si="141"/>
        <v>0</v>
      </c>
      <c r="G1799">
        <f t="shared" si="144"/>
        <v>981</v>
      </c>
    </row>
    <row r="1800" spans="1:7" x14ac:dyDescent="0.3">
      <c r="A1800">
        <f t="shared" si="142"/>
        <v>1799</v>
      </c>
      <c r="B1800">
        <v>0</v>
      </c>
      <c r="C1800">
        <v>0.246077230014452</v>
      </c>
      <c r="D1800">
        <f t="shared" si="140"/>
        <v>0</v>
      </c>
      <c r="E1800">
        <f t="shared" si="143"/>
        <v>1441</v>
      </c>
      <c r="F1800">
        <f t="shared" si="141"/>
        <v>0</v>
      </c>
      <c r="G1800">
        <f t="shared" si="144"/>
        <v>981</v>
      </c>
    </row>
    <row r="1801" spans="1:7" x14ac:dyDescent="0.3">
      <c r="A1801">
        <f t="shared" si="142"/>
        <v>1800</v>
      </c>
      <c r="B1801">
        <v>0</v>
      </c>
      <c r="C1801">
        <v>0.24602881567052101</v>
      </c>
      <c r="D1801">
        <f t="shared" si="140"/>
        <v>0</v>
      </c>
      <c r="E1801">
        <f t="shared" si="143"/>
        <v>1441</v>
      </c>
      <c r="F1801">
        <f t="shared" si="141"/>
        <v>0</v>
      </c>
      <c r="G1801">
        <f t="shared" si="144"/>
        <v>981</v>
      </c>
    </row>
    <row r="1802" spans="1:7" x14ac:dyDescent="0.3">
      <c r="A1802">
        <f t="shared" si="142"/>
        <v>1801</v>
      </c>
      <c r="B1802">
        <v>0</v>
      </c>
      <c r="C1802">
        <v>0.24569366063179199</v>
      </c>
      <c r="D1802">
        <f t="shared" si="140"/>
        <v>0</v>
      </c>
      <c r="E1802">
        <f t="shared" si="143"/>
        <v>1441</v>
      </c>
      <c r="F1802">
        <f t="shared" si="141"/>
        <v>0</v>
      </c>
      <c r="G1802">
        <f t="shared" si="144"/>
        <v>981</v>
      </c>
    </row>
    <row r="1803" spans="1:7" x14ac:dyDescent="0.3">
      <c r="A1803">
        <f t="shared" si="142"/>
        <v>1802</v>
      </c>
      <c r="B1803">
        <v>1</v>
      </c>
      <c r="C1803">
        <v>0.245679379666392</v>
      </c>
      <c r="D1803">
        <f t="shared" si="140"/>
        <v>0</v>
      </c>
      <c r="E1803">
        <f t="shared" si="143"/>
        <v>1441</v>
      </c>
      <c r="F1803">
        <f t="shared" si="141"/>
        <v>1</v>
      </c>
      <c r="G1803">
        <f t="shared" si="144"/>
        <v>982</v>
      </c>
    </row>
    <row r="1804" spans="1:7" x14ac:dyDescent="0.3">
      <c r="A1804">
        <f t="shared" si="142"/>
        <v>1803</v>
      </c>
      <c r="B1804">
        <v>0</v>
      </c>
      <c r="C1804">
        <v>0.24556386220461501</v>
      </c>
      <c r="D1804">
        <f t="shared" si="140"/>
        <v>0</v>
      </c>
      <c r="E1804">
        <f t="shared" si="143"/>
        <v>1441</v>
      </c>
      <c r="F1804">
        <f t="shared" si="141"/>
        <v>0</v>
      </c>
      <c r="G1804">
        <f t="shared" si="144"/>
        <v>982</v>
      </c>
    </row>
    <row r="1805" spans="1:7" x14ac:dyDescent="0.3">
      <c r="A1805">
        <f t="shared" si="142"/>
        <v>1804</v>
      </c>
      <c r="B1805">
        <v>0</v>
      </c>
      <c r="C1805">
        <v>0.24543715617529399</v>
      </c>
      <c r="D1805">
        <f t="shared" si="140"/>
        <v>0</v>
      </c>
      <c r="E1805">
        <f t="shared" si="143"/>
        <v>1441</v>
      </c>
      <c r="F1805">
        <f t="shared" si="141"/>
        <v>0</v>
      </c>
      <c r="G1805">
        <f t="shared" si="144"/>
        <v>982</v>
      </c>
    </row>
    <row r="1806" spans="1:7" x14ac:dyDescent="0.3">
      <c r="A1806">
        <f t="shared" si="142"/>
        <v>1805</v>
      </c>
      <c r="B1806">
        <v>0</v>
      </c>
      <c r="C1806">
        <v>0.24537767198111601</v>
      </c>
      <c r="D1806">
        <f t="shared" si="140"/>
        <v>0</v>
      </c>
      <c r="E1806">
        <f t="shared" si="143"/>
        <v>1441</v>
      </c>
      <c r="F1806">
        <f t="shared" si="141"/>
        <v>0</v>
      </c>
      <c r="G1806">
        <f t="shared" si="144"/>
        <v>982</v>
      </c>
    </row>
    <row r="1807" spans="1:7" x14ac:dyDescent="0.3">
      <c r="A1807">
        <f t="shared" si="142"/>
        <v>1806</v>
      </c>
      <c r="B1807">
        <v>0</v>
      </c>
      <c r="C1807">
        <v>0.24529021565493001</v>
      </c>
      <c r="D1807">
        <f t="shared" si="140"/>
        <v>0</v>
      </c>
      <c r="E1807">
        <f t="shared" si="143"/>
        <v>1441</v>
      </c>
      <c r="F1807">
        <f t="shared" si="141"/>
        <v>0</v>
      </c>
      <c r="G1807">
        <f t="shared" si="144"/>
        <v>982</v>
      </c>
    </row>
    <row r="1808" spans="1:7" x14ac:dyDescent="0.3">
      <c r="A1808">
        <f t="shared" si="142"/>
        <v>1807</v>
      </c>
      <c r="B1808">
        <v>0</v>
      </c>
      <c r="C1808">
        <v>0.245206176893801</v>
      </c>
      <c r="D1808">
        <f t="shared" si="140"/>
        <v>0</v>
      </c>
      <c r="E1808">
        <f t="shared" si="143"/>
        <v>1441</v>
      </c>
      <c r="F1808">
        <f t="shared" si="141"/>
        <v>0</v>
      </c>
      <c r="G1808">
        <f t="shared" si="144"/>
        <v>982</v>
      </c>
    </row>
    <row r="1809" spans="1:7" x14ac:dyDescent="0.3">
      <c r="A1809">
        <f t="shared" si="142"/>
        <v>1808</v>
      </c>
      <c r="B1809">
        <v>0</v>
      </c>
      <c r="C1809">
        <v>0.24520376129230201</v>
      </c>
      <c r="D1809">
        <f t="shared" si="140"/>
        <v>0</v>
      </c>
      <c r="E1809">
        <f t="shared" si="143"/>
        <v>1441</v>
      </c>
      <c r="F1809">
        <f t="shared" si="141"/>
        <v>0</v>
      </c>
      <c r="G1809">
        <f t="shared" si="144"/>
        <v>982</v>
      </c>
    </row>
    <row r="1810" spans="1:7" x14ac:dyDescent="0.3">
      <c r="A1810">
        <f t="shared" si="142"/>
        <v>1809</v>
      </c>
      <c r="B1810">
        <v>0</v>
      </c>
      <c r="C1810">
        <v>0.24504818264546999</v>
      </c>
      <c r="D1810">
        <f t="shared" si="140"/>
        <v>0</v>
      </c>
      <c r="E1810">
        <f t="shared" si="143"/>
        <v>1441</v>
      </c>
      <c r="F1810">
        <f t="shared" si="141"/>
        <v>0</v>
      </c>
      <c r="G1810">
        <f t="shared" si="144"/>
        <v>982</v>
      </c>
    </row>
    <row r="1811" spans="1:7" x14ac:dyDescent="0.3">
      <c r="A1811">
        <f t="shared" si="142"/>
        <v>1810</v>
      </c>
      <c r="B1811">
        <v>0</v>
      </c>
      <c r="C1811">
        <v>0.24500992219896001</v>
      </c>
      <c r="D1811">
        <f t="shared" si="140"/>
        <v>0</v>
      </c>
      <c r="E1811">
        <f t="shared" si="143"/>
        <v>1441</v>
      </c>
      <c r="F1811">
        <f t="shared" si="141"/>
        <v>0</v>
      </c>
      <c r="G1811">
        <f t="shared" si="144"/>
        <v>982</v>
      </c>
    </row>
    <row r="1812" spans="1:7" x14ac:dyDescent="0.3">
      <c r="A1812">
        <f t="shared" si="142"/>
        <v>1811</v>
      </c>
      <c r="B1812">
        <v>0</v>
      </c>
      <c r="C1812">
        <v>0.24473112837705799</v>
      </c>
      <c r="D1812">
        <f t="shared" si="140"/>
        <v>0</v>
      </c>
      <c r="E1812">
        <f t="shared" si="143"/>
        <v>1441</v>
      </c>
      <c r="F1812">
        <f t="shared" si="141"/>
        <v>0</v>
      </c>
      <c r="G1812">
        <f t="shared" si="144"/>
        <v>982</v>
      </c>
    </row>
    <row r="1813" spans="1:7" x14ac:dyDescent="0.3">
      <c r="A1813">
        <f t="shared" si="142"/>
        <v>1812</v>
      </c>
      <c r="B1813">
        <v>1</v>
      </c>
      <c r="C1813">
        <v>0.24470367425513301</v>
      </c>
      <c r="D1813">
        <f t="shared" si="140"/>
        <v>0</v>
      </c>
      <c r="E1813">
        <f t="shared" si="143"/>
        <v>1441</v>
      </c>
      <c r="F1813">
        <f t="shared" si="141"/>
        <v>1</v>
      </c>
      <c r="G1813">
        <f t="shared" si="144"/>
        <v>983</v>
      </c>
    </row>
    <row r="1814" spans="1:7" x14ac:dyDescent="0.3">
      <c r="A1814">
        <f t="shared" si="142"/>
        <v>1813</v>
      </c>
      <c r="B1814">
        <v>1</v>
      </c>
      <c r="C1814">
        <v>0.244632062345566</v>
      </c>
      <c r="D1814">
        <f t="shared" si="140"/>
        <v>0</v>
      </c>
      <c r="E1814">
        <f t="shared" si="143"/>
        <v>1441</v>
      </c>
      <c r="F1814">
        <f t="shared" si="141"/>
        <v>1</v>
      </c>
      <c r="G1814">
        <f t="shared" si="144"/>
        <v>984</v>
      </c>
    </row>
    <row r="1815" spans="1:7" x14ac:dyDescent="0.3">
      <c r="A1815">
        <f t="shared" si="142"/>
        <v>1814</v>
      </c>
      <c r="B1815">
        <v>0</v>
      </c>
      <c r="C1815">
        <v>0.24450775994722601</v>
      </c>
      <c r="D1815">
        <f t="shared" si="140"/>
        <v>0</v>
      </c>
      <c r="E1815">
        <f t="shared" si="143"/>
        <v>1441</v>
      </c>
      <c r="F1815">
        <f t="shared" si="141"/>
        <v>0</v>
      </c>
      <c r="G1815">
        <f t="shared" si="144"/>
        <v>984</v>
      </c>
    </row>
    <row r="1816" spans="1:7" x14ac:dyDescent="0.3">
      <c r="A1816">
        <f t="shared" si="142"/>
        <v>1815</v>
      </c>
      <c r="B1816">
        <v>1</v>
      </c>
      <c r="C1816">
        <v>0.24434266897753401</v>
      </c>
      <c r="D1816">
        <f t="shared" si="140"/>
        <v>0</v>
      </c>
      <c r="E1816">
        <f t="shared" si="143"/>
        <v>1441</v>
      </c>
      <c r="F1816">
        <f t="shared" si="141"/>
        <v>1</v>
      </c>
      <c r="G1816">
        <f t="shared" si="144"/>
        <v>985</v>
      </c>
    </row>
    <row r="1817" spans="1:7" x14ac:dyDescent="0.3">
      <c r="A1817">
        <f t="shared" si="142"/>
        <v>1816</v>
      </c>
      <c r="B1817">
        <v>0</v>
      </c>
      <c r="C1817">
        <v>0.24429103061782501</v>
      </c>
      <c r="D1817">
        <f t="shared" si="140"/>
        <v>0</v>
      </c>
      <c r="E1817">
        <f t="shared" si="143"/>
        <v>1441</v>
      </c>
      <c r="F1817">
        <f t="shared" si="141"/>
        <v>0</v>
      </c>
      <c r="G1817">
        <f t="shared" si="144"/>
        <v>985</v>
      </c>
    </row>
    <row r="1818" spans="1:7" x14ac:dyDescent="0.3">
      <c r="A1818">
        <f t="shared" si="142"/>
        <v>1817</v>
      </c>
      <c r="B1818">
        <v>0</v>
      </c>
      <c r="C1818">
        <v>0.244274748404468</v>
      </c>
      <c r="D1818">
        <f t="shared" si="140"/>
        <v>0</v>
      </c>
      <c r="E1818">
        <f t="shared" si="143"/>
        <v>1441</v>
      </c>
      <c r="F1818">
        <f t="shared" si="141"/>
        <v>0</v>
      </c>
      <c r="G1818">
        <f t="shared" si="144"/>
        <v>985</v>
      </c>
    </row>
    <row r="1819" spans="1:7" x14ac:dyDescent="0.3">
      <c r="A1819">
        <f t="shared" si="142"/>
        <v>1818</v>
      </c>
      <c r="B1819">
        <v>0</v>
      </c>
      <c r="C1819">
        <v>0.24427324008915199</v>
      </c>
      <c r="D1819">
        <f t="shared" si="140"/>
        <v>0</v>
      </c>
      <c r="E1819">
        <f t="shared" si="143"/>
        <v>1441</v>
      </c>
      <c r="F1819">
        <f t="shared" si="141"/>
        <v>0</v>
      </c>
      <c r="G1819">
        <f t="shared" si="144"/>
        <v>985</v>
      </c>
    </row>
    <row r="1820" spans="1:7" x14ac:dyDescent="0.3">
      <c r="A1820">
        <f t="shared" si="142"/>
        <v>1819</v>
      </c>
      <c r="B1820">
        <v>0</v>
      </c>
      <c r="C1820">
        <v>0.24421143366454801</v>
      </c>
      <c r="D1820">
        <f t="shared" si="140"/>
        <v>0</v>
      </c>
      <c r="E1820">
        <f t="shared" si="143"/>
        <v>1441</v>
      </c>
      <c r="F1820">
        <f t="shared" si="141"/>
        <v>0</v>
      </c>
      <c r="G1820">
        <f t="shared" si="144"/>
        <v>985</v>
      </c>
    </row>
    <row r="1821" spans="1:7" x14ac:dyDescent="0.3">
      <c r="A1821">
        <f t="shared" si="142"/>
        <v>1820</v>
      </c>
      <c r="B1821">
        <v>0</v>
      </c>
      <c r="C1821">
        <v>0.24387235078750799</v>
      </c>
      <c r="D1821">
        <f t="shared" si="140"/>
        <v>0</v>
      </c>
      <c r="E1821">
        <f t="shared" si="143"/>
        <v>1441</v>
      </c>
      <c r="F1821">
        <f t="shared" si="141"/>
        <v>0</v>
      </c>
      <c r="G1821">
        <f t="shared" si="144"/>
        <v>985</v>
      </c>
    </row>
    <row r="1822" spans="1:7" x14ac:dyDescent="0.3">
      <c r="A1822">
        <f t="shared" si="142"/>
        <v>1821</v>
      </c>
      <c r="B1822">
        <v>0</v>
      </c>
      <c r="C1822">
        <v>0.24343326978072399</v>
      </c>
      <c r="D1822">
        <f t="shared" si="140"/>
        <v>0</v>
      </c>
      <c r="E1822">
        <f t="shared" si="143"/>
        <v>1441</v>
      </c>
      <c r="F1822">
        <f t="shared" si="141"/>
        <v>0</v>
      </c>
      <c r="G1822">
        <f t="shared" si="144"/>
        <v>985</v>
      </c>
    </row>
    <row r="1823" spans="1:7" x14ac:dyDescent="0.3">
      <c r="A1823">
        <f t="shared" si="142"/>
        <v>1822</v>
      </c>
      <c r="B1823">
        <v>0</v>
      </c>
      <c r="C1823">
        <v>0.243424416644173</v>
      </c>
      <c r="D1823">
        <f t="shared" si="140"/>
        <v>0</v>
      </c>
      <c r="E1823">
        <f t="shared" si="143"/>
        <v>1441</v>
      </c>
      <c r="F1823">
        <f t="shared" si="141"/>
        <v>0</v>
      </c>
      <c r="G1823">
        <f t="shared" si="144"/>
        <v>985</v>
      </c>
    </row>
    <row r="1824" spans="1:7" x14ac:dyDescent="0.3">
      <c r="A1824">
        <f t="shared" si="142"/>
        <v>1823</v>
      </c>
      <c r="B1824">
        <v>1</v>
      </c>
      <c r="C1824">
        <v>0.243194269033885</v>
      </c>
      <c r="D1824">
        <f t="shared" si="140"/>
        <v>0</v>
      </c>
      <c r="E1824">
        <f t="shared" si="143"/>
        <v>1441</v>
      </c>
      <c r="F1824">
        <f t="shared" si="141"/>
        <v>1</v>
      </c>
      <c r="G1824">
        <f t="shared" si="144"/>
        <v>986</v>
      </c>
    </row>
    <row r="1825" spans="1:7" x14ac:dyDescent="0.3">
      <c r="A1825">
        <f t="shared" si="142"/>
        <v>1824</v>
      </c>
      <c r="B1825">
        <v>0</v>
      </c>
      <c r="C1825">
        <v>0.24309929704723099</v>
      </c>
      <c r="D1825">
        <f t="shared" si="140"/>
        <v>0</v>
      </c>
      <c r="E1825">
        <f t="shared" si="143"/>
        <v>1441</v>
      </c>
      <c r="F1825">
        <f t="shared" si="141"/>
        <v>0</v>
      </c>
      <c r="G1825">
        <f t="shared" si="144"/>
        <v>986</v>
      </c>
    </row>
    <row r="1826" spans="1:7" x14ac:dyDescent="0.3">
      <c r="A1826">
        <f t="shared" si="142"/>
        <v>1825</v>
      </c>
      <c r="B1826">
        <v>1</v>
      </c>
      <c r="C1826">
        <v>0.24306210623239799</v>
      </c>
      <c r="D1826">
        <f t="shared" si="140"/>
        <v>0</v>
      </c>
      <c r="E1826">
        <f t="shared" si="143"/>
        <v>1441</v>
      </c>
      <c r="F1826">
        <f t="shared" si="141"/>
        <v>1</v>
      </c>
      <c r="G1826">
        <f t="shared" si="144"/>
        <v>987</v>
      </c>
    </row>
    <row r="1827" spans="1:7" x14ac:dyDescent="0.3">
      <c r="A1827">
        <f t="shared" si="142"/>
        <v>1826</v>
      </c>
      <c r="B1827">
        <v>0</v>
      </c>
      <c r="C1827">
        <v>0.243021754071819</v>
      </c>
      <c r="D1827">
        <f t="shared" si="140"/>
        <v>0</v>
      </c>
      <c r="E1827">
        <f t="shared" si="143"/>
        <v>1441</v>
      </c>
      <c r="F1827">
        <f t="shared" si="141"/>
        <v>0</v>
      </c>
      <c r="G1827">
        <f t="shared" si="144"/>
        <v>987</v>
      </c>
    </row>
    <row r="1828" spans="1:7" x14ac:dyDescent="0.3">
      <c r="A1828">
        <f t="shared" si="142"/>
        <v>1827</v>
      </c>
      <c r="B1828">
        <v>0</v>
      </c>
      <c r="C1828">
        <v>0.242946358428661</v>
      </c>
      <c r="D1828">
        <f t="shared" si="140"/>
        <v>0</v>
      </c>
      <c r="E1828">
        <f t="shared" si="143"/>
        <v>1441</v>
      </c>
      <c r="F1828">
        <f t="shared" si="141"/>
        <v>0</v>
      </c>
      <c r="G1828">
        <f t="shared" si="144"/>
        <v>987</v>
      </c>
    </row>
    <row r="1829" spans="1:7" x14ac:dyDescent="0.3">
      <c r="A1829">
        <f t="shared" si="142"/>
        <v>1828</v>
      </c>
      <c r="B1829">
        <v>0</v>
      </c>
      <c r="C1829">
        <v>0.24276838310593901</v>
      </c>
      <c r="D1829">
        <f t="shared" si="140"/>
        <v>0</v>
      </c>
      <c r="E1829">
        <f t="shared" si="143"/>
        <v>1441</v>
      </c>
      <c r="F1829">
        <f t="shared" si="141"/>
        <v>0</v>
      </c>
      <c r="G1829">
        <f t="shared" si="144"/>
        <v>987</v>
      </c>
    </row>
    <row r="1830" spans="1:7" x14ac:dyDescent="0.3">
      <c r="A1830">
        <f t="shared" si="142"/>
        <v>1829</v>
      </c>
      <c r="B1830">
        <v>0</v>
      </c>
      <c r="C1830">
        <v>0.242759810628453</v>
      </c>
      <c r="D1830">
        <f t="shared" si="140"/>
        <v>0</v>
      </c>
      <c r="E1830">
        <f t="shared" si="143"/>
        <v>1441</v>
      </c>
      <c r="F1830">
        <f t="shared" si="141"/>
        <v>0</v>
      </c>
      <c r="G1830">
        <f t="shared" si="144"/>
        <v>987</v>
      </c>
    </row>
    <row r="1831" spans="1:7" x14ac:dyDescent="0.3">
      <c r="A1831">
        <f t="shared" si="142"/>
        <v>1830</v>
      </c>
      <c r="B1831">
        <v>1</v>
      </c>
      <c r="C1831">
        <v>0.24264120209972401</v>
      </c>
      <c r="D1831">
        <f t="shared" si="140"/>
        <v>0</v>
      </c>
      <c r="E1831">
        <f t="shared" si="143"/>
        <v>1441</v>
      </c>
      <c r="F1831">
        <f t="shared" si="141"/>
        <v>1</v>
      </c>
      <c r="G1831">
        <f t="shared" si="144"/>
        <v>988</v>
      </c>
    </row>
    <row r="1832" spans="1:7" x14ac:dyDescent="0.3">
      <c r="A1832">
        <f t="shared" si="142"/>
        <v>1831</v>
      </c>
      <c r="B1832">
        <v>0</v>
      </c>
      <c r="C1832">
        <v>0.24237596956514801</v>
      </c>
      <c r="D1832">
        <f t="shared" si="140"/>
        <v>0</v>
      </c>
      <c r="E1832">
        <f t="shared" si="143"/>
        <v>1441</v>
      </c>
      <c r="F1832">
        <f t="shared" si="141"/>
        <v>0</v>
      </c>
      <c r="G1832">
        <f t="shared" si="144"/>
        <v>988</v>
      </c>
    </row>
    <row r="1833" spans="1:7" x14ac:dyDescent="0.3">
      <c r="A1833">
        <f t="shared" si="142"/>
        <v>1832</v>
      </c>
      <c r="B1833">
        <v>0</v>
      </c>
      <c r="C1833">
        <v>0.24234725006930799</v>
      </c>
      <c r="D1833">
        <f t="shared" si="140"/>
        <v>0</v>
      </c>
      <c r="E1833">
        <f t="shared" si="143"/>
        <v>1441</v>
      </c>
      <c r="F1833">
        <f t="shared" si="141"/>
        <v>0</v>
      </c>
      <c r="G1833">
        <f t="shared" si="144"/>
        <v>988</v>
      </c>
    </row>
    <row r="1834" spans="1:7" x14ac:dyDescent="0.3">
      <c r="A1834">
        <f t="shared" si="142"/>
        <v>1833</v>
      </c>
      <c r="B1834">
        <v>0</v>
      </c>
      <c r="C1834">
        <v>0.24228027879824099</v>
      </c>
      <c r="D1834">
        <f t="shared" si="140"/>
        <v>0</v>
      </c>
      <c r="E1834">
        <f t="shared" si="143"/>
        <v>1441</v>
      </c>
      <c r="F1834">
        <f t="shared" si="141"/>
        <v>0</v>
      </c>
      <c r="G1834">
        <f t="shared" si="144"/>
        <v>988</v>
      </c>
    </row>
    <row r="1835" spans="1:7" x14ac:dyDescent="0.3">
      <c r="A1835">
        <f t="shared" si="142"/>
        <v>1834</v>
      </c>
      <c r="B1835">
        <v>0</v>
      </c>
      <c r="C1835">
        <v>0.242247250219712</v>
      </c>
      <c r="D1835">
        <f t="shared" si="140"/>
        <v>0</v>
      </c>
      <c r="E1835">
        <f t="shared" si="143"/>
        <v>1441</v>
      </c>
      <c r="F1835">
        <f t="shared" si="141"/>
        <v>0</v>
      </c>
      <c r="G1835">
        <f t="shared" si="144"/>
        <v>988</v>
      </c>
    </row>
    <row r="1836" spans="1:7" x14ac:dyDescent="0.3">
      <c r="A1836">
        <f t="shared" si="142"/>
        <v>1835</v>
      </c>
      <c r="B1836">
        <v>0</v>
      </c>
      <c r="C1836">
        <v>0.24221533666931599</v>
      </c>
      <c r="D1836">
        <f t="shared" si="140"/>
        <v>0</v>
      </c>
      <c r="E1836">
        <f t="shared" si="143"/>
        <v>1441</v>
      </c>
      <c r="F1836">
        <f t="shared" si="141"/>
        <v>0</v>
      </c>
      <c r="G1836">
        <f t="shared" si="144"/>
        <v>988</v>
      </c>
    </row>
    <row r="1837" spans="1:7" x14ac:dyDescent="0.3">
      <c r="A1837">
        <f t="shared" si="142"/>
        <v>1836</v>
      </c>
      <c r="B1837">
        <v>1</v>
      </c>
      <c r="C1837">
        <v>0.24201605567547399</v>
      </c>
      <c r="D1837">
        <f t="shared" si="140"/>
        <v>0</v>
      </c>
      <c r="E1837">
        <f t="shared" si="143"/>
        <v>1441</v>
      </c>
      <c r="F1837">
        <f t="shared" si="141"/>
        <v>1</v>
      </c>
      <c r="G1837">
        <f t="shared" si="144"/>
        <v>989</v>
      </c>
    </row>
    <row r="1838" spans="1:7" x14ac:dyDescent="0.3">
      <c r="A1838">
        <f t="shared" si="142"/>
        <v>1837</v>
      </c>
      <c r="B1838">
        <v>0</v>
      </c>
      <c r="C1838">
        <v>0.24196969522273001</v>
      </c>
      <c r="D1838">
        <f t="shared" si="140"/>
        <v>0</v>
      </c>
      <c r="E1838">
        <f t="shared" si="143"/>
        <v>1441</v>
      </c>
      <c r="F1838">
        <f t="shared" si="141"/>
        <v>0</v>
      </c>
      <c r="G1838">
        <f t="shared" si="144"/>
        <v>989</v>
      </c>
    </row>
    <row r="1839" spans="1:7" x14ac:dyDescent="0.3">
      <c r="A1839">
        <f t="shared" si="142"/>
        <v>1838</v>
      </c>
      <c r="B1839">
        <v>0</v>
      </c>
      <c r="C1839">
        <v>0.24193394932724299</v>
      </c>
      <c r="D1839">
        <f t="shared" si="140"/>
        <v>0</v>
      </c>
      <c r="E1839">
        <f t="shared" si="143"/>
        <v>1441</v>
      </c>
      <c r="F1839">
        <f t="shared" si="141"/>
        <v>0</v>
      </c>
      <c r="G1839">
        <f t="shared" si="144"/>
        <v>989</v>
      </c>
    </row>
    <row r="1840" spans="1:7" x14ac:dyDescent="0.3">
      <c r="A1840">
        <f t="shared" si="142"/>
        <v>1839</v>
      </c>
      <c r="B1840">
        <v>0</v>
      </c>
      <c r="C1840">
        <v>0.241850383103238</v>
      </c>
      <c r="D1840">
        <f t="shared" si="140"/>
        <v>0</v>
      </c>
      <c r="E1840">
        <f t="shared" si="143"/>
        <v>1441</v>
      </c>
      <c r="F1840">
        <f t="shared" si="141"/>
        <v>0</v>
      </c>
      <c r="G1840">
        <f t="shared" si="144"/>
        <v>989</v>
      </c>
    </row>
    <row r="1841" spans="1:7" x14ac:dyDescent="0.3">
      <c r="A1841">
        <f t="shared" si="142"/>
        <v>1840</v>
      </c>
      <c r="B1841">
        <v>0</v>
      </c>
      <c r="C1841">
        <v>0.24154457820146699</v>
      </c>
      <c r="D1841">
        <f t="shared" si="140"/>
        <v>0</v>
      </c>
      <c r="E1841">
        <f t="shared" si="143"/>
        <v>1441</v>
      </c>
      <c r="F1841">
        <f t="shared" si="141"/>
        <v>0</v>
      </c>
      <c r="G1841">
        <f t="shared" si="144"/>
        <v>989</v>
      </c>
    </row>
    <row r="1842" spans="1:7" x14ac:dyDescent="0.3">
      <c r="A1842">
        <f t="shared" si="142"/>
        <v>1841</v>
      </c>
      <c r="B1842">
        <v>0</v>
      </c>
      <c r="C1842">
        <v>0.241077033063963</v>
      </c>
      <c r="D1842">
        <f t="shared" si="140"/>
        <v>0</v>
      </c>
      <c r="E1842">
        <f t="shared" si="143"/>
        <v>1441</v>
      </c>
      <c r="F1842">
        <f t="shared" si="141"/>
        <v>0</v>
      </c>
      <c r="G1842">
        <f t="shared" si="144"/>
        <v>989</v>
      </c>
    </row>
    <row r="1843" spans="1:7" x14ac:dyDescent="0.3">
      <c r="A1843">
        <f t="shared" si="142"/>
        <v>1842</v>
      </c>
      <c r="B1843">
        <v>0</v>
      </c>
      <c r="C1843">
        <v>0.240987455366208</v>
      </c>
      <c r="D1843">
        <f t="shared" si="140"/>
        <v>0</v>
      </c>
      <c r="E1843">
        <f t="shared" si="143"/>
        <v>1441</v>
      </c>
      <c r="F1843">
        <f t="shared" si="141"/>
        <v>0</v>
      </c>
      <c r="G1843">
        <f t="shared" si="144"/>
        <v>989</v>
      </c>
    </row>
    <row r="1844" spans="1:7" x14ac:dyDescent="0.3">
      <c r="A1844">
        <f t="shared" si="142"/>
        <v>1843</v>
      </c>
      <c r="B1844">
        <v>0</v>
      </c>
      <c r="C1844">
        <v>0.240792228734269</v>
      </c>
      <c r="D1844">
        <f t="shared" si="140"/>
        <v>0</v>
      </c>
      <c r="E1844">
        <f t="shared" si="143"/>
        <v>1441</v>
      </c>
      <c r="F1844">
        <f t="shared" si="141"/>
        <v>0</v>
      </c>
      <c r="G1844">
        <f t="shared" si="144"/>
        <v>989</v>
      </c>
    </row>
    <row r="1845" spans="1:7" x14ac:dyDescent="0.3">
      <c r="A1845">
        <f t="shared" si="142"/>
        <v>1844</v>
      </c>
      <c r="B1845">
        <v>0</v>
      </c>
      <c r="C1845">
        <v>0.24076493565821899</v>
      </c>
      <c r="D1845">
        <f t="shared" si="140"/>
        <v>0</v>
      </c>
      <c r="E1845">
        <f t="shared" si="143"/>
        <v>1441</v>
      </c>
      <c r="F1845">
        <f t="shared" si="141"/>
        <v>0</v>
      </c>
      <c r="G1845">
        <f t="shared" si="144"/>
        <v>989</v>
      </c>
    </row>
    <row r="1846" spans="1:7" x14ac:dyDescent="0.3">
      <c r="A1846">
        <f t="shared" si="142"/>
        <v>1845</v>
      </c>
      <c r="B1846">
        <v>0</v>
      </c>
      <c r="C1846">
        <v>0.24059762528365999</v>
      </c>
      <c r="D1846">
        <f t="shared" si="140"/>
        <v>0</v>
      </c>
      <c r="E1846">
        <f t="shared" si="143"/>
        <v>1441</v>
      </c>
      <c r="F1846">
        <f t="shared" si="141"/>
        <v>0</v>
      </c>
      <c r="G1846">
        <f t="shared" si="144"/>
        <v>989</v>
      </c>
    </row>
    <row r="1847" spans="1:7" x14ac:dyDescent="0.3">
      <c r="A1847">
        <f t="shared" si="142"/>
        <v>1846</v>
      </c>
      <c r="B1847">
        <v>0</v>
      </c>
      <c r="C1847">
        <v>0.24057661283172799</v>
      </c>
      <c r="D1847">
        <f t="shared" si="140"/>
        <v>0</v>
      </c>
      <c r="E1847">
        <f t="shared" si="143"/>
        <v>1441</v>
      </c>
      <c r="F1847">
        <f t="shared" si="141"/>
        <v>0</v>
      </c>
      <c r="G1847">
        <f t="shared" si="144"/>
        <v>989</v>
      </c>
    </row>
    <row r="1848" spans="1:7" x14ac:dyDescent="0.3">
      <c r="A1848">
        <f t="shared" si="142"/>
        <v>1847</v>
      </c>
      <c r="B1848">
        <v>0</v>
      </c>
      <c r="C1848">
        <v>0.24054634171311501</v>
      </c>
      <c r="D1848">
        <f t="shared" si="140"/>
        <v>0</v>
      </c>
      <c r="E1848">
        <f t="shared" si="143"/>
        <v>1441</v>
      </c>
      <c r="F1848">
        <f t="shared" si="141"/>
        <v>0</v>
      </c>
      <c r="G1848">
        <f t="shared" si="144"/>
        <v>989</v>
      </c>
    </row>
    <row r="1849" spans="1:7" x14ac:dyDescent="0.3">
      <c r="A1849">
        <f t="shared" si="142"/>
        <v>1848</v>
      </c>
      <c r="B1849">
        <v>0</v>
      </c>
      <c r="C1849">
        <v>0.24046964400016901</v>
      </c>
      <c r="D1849">
        <f t="shared" si="140"/>
        <v>0</v>
      </c>
      <c r="E1849">
        <f t="shared" si="143"/>
        <v>1441</v>
      </c>
      <c r="F1849">
        <f t="shared" si="141"/>
        <v>0</v>
      </c>
      <c r="G1849">
        <f t="shared" si="144"/>
        <v>989</v>
      </c>
    </row>
    <row r="1850" spans="1:7" x14ac:dyDescent="0.3">
      <c r="A1850">
        <f t="shared" si="142"/>
        <v>1849</v>
      </c>
      <c r="B1850">
        <v>1</v>
      </c>
      <c r="C1850">
        <v>0.24045721097230099</v>
      </c>
      <c r="D1850">
        <f t="shared" si="140"/>
        <v>0</v>
      </c>
      <c r="E1850">
        <f t="shared" si="143"/>
        <v>1441</v>
      </c>
      <c r="F1850">
        <f t="shared" si="141"/>
        <v>1</v>
      </c>
      <c r="G1850">
        <f t="shared" si="144"/>
        <v>990</v>
      </c>
    </row>
    <row r="1851" spans="1:7" x14ac:dyDescent="0.3">
      <c r="A1851">
        <f t="shared" si="142"/>
        <v>1850</v>
      </c>
      <c r="B1851">
        <v>0</v>
      </c>
      <c r="C1851">
        <v>0.24041271403593301</v>
      </c>
      <c r="D1851">
        <f t="shared" si="140"/>
        <v>0</v>
      </c>
      <c r="E1851">
        <f t="shared" si="143"/>
        <v>1441</v>
      </c>
      <c r="F1851">
        <f t="shared" si="141"/>
        <v>0</v>
      </c>
      <c r="G1851">
        <f t="shared" si="144"/>
        <v>990</v>
      </c>
    </row>
    <row r="1852" spans="1:7" x14ac:dyDescent="0.3">
      <c r="A1852">
        <f t="shared" si="142"/>
        <v>1851</v>
      </c>
      <c r="B1852">
        <v>1</v>
      </c>
      <c r="C1852">
        <v>0.24002119227230201</v>
      </c>
      <c r="D1852">
        <f t="shared" si="140"/>
        <v>0</v>
      </c>
      <c r="E1852">
        <f t="shared" si="143"/>
        <v>1441</v>
      </c>
      <c r="F1852">
        <f t="shared" si="141"/>
        <v>1</v>
      </c>
      <c r="G1852">
        <f t="shared" si="144"/>
        <v>991</v>
      </c>
    </row>
    <row r="1853" spans="1:7" x14ac:dyDescent="0.3">
      <c r="A1853">
        <f t="shared" si="142"/>
        <v>1852</v>
      </c>
      <c r="B1853">
        <v>0</v>
      </c>
      <c r="C1853">
        <v>0.239962221672152</v>
      </c>
      <c r="D1853">
        <f t="shared" si="140"/>
        <v>0</v>
      </c>
      <c r="E1853">
        <f t="shared" si="143"/>
        <v>1441</v>
      </c>
      <c r="F1853">
        <f t="shared" si="141"/>
        <v>0</v>
      </c>
      <c r="G1853">
        <f t="shared" si="144"/>
        <v>991</v>
      </c>
    </row>
    <row r="1854" spans="1:7" x14ac:dyDescent="0.3">
      <c r="A1854">
        <f t="shared" si="142"/>
        <v>1853</v>
      </c>
      <c r="B1854">
        <v>0</v>
      </c>
      <c r="C1854">
        <v>0.239701914781763</v>
      </c>
      <c r="D1854">
        <f t="shared" si="140"/>
        <v>0</v>
      </c>
      <c r="E1854">
        <f t="shared" si="143"/>
        <v>1441</v>
      </c>
      <c r="F1854">
        <f t="shared" si="141"/>
        <v>0</v>
      </c>
      <c r="G1854">
        <f t="shared" si="144"/>
        <v>991</v>
      </c>
    </row>
    <row r="1855" spans="1:7" x14ac:dyDescent="0.3">
      <c r="A1855">
        <f t="shared" si="142"/>
        <v>1854</v>
      </c>
      <c r="B1855">
        <v>0</v>
      </c>
      <c r="C1855">
        <v>0.239580193253635</v>
      </c>
      <c r="D1855">
        <f t="shared" si="140"/>
        <v>0</v>
      </c>
      <c r="E1855">
        <f t="shared" si="143"/>
        <v>1441</v>
      </c>
      <c r="F1855">
        <f t="shared" si="141"/>
        <v>0</v>
      </c>
      <c r="G1855">
        <f t="shared" si="144"/>
        <v>991</v>
      </c>
    </row>
    <row r="1856" spans="1:7" x14ac:dyDescent="0.3">
      <c r="A1856">
        <f t="shared" si="142"/>
        <v>1855</v>
      </c>
      <c r="B1856">
        <v>1</v>
      </c>
      <c r="C1856">
        <v>0.239575085429683</v>
      </c>
      <c r="D1856">
        <f t="shared" si="140"/>
        <v>0</v>
      </c>
      <c r="E1856">
        <f t="shared" si="143"/>
        <v>1441</v>
      </c>
      <c r="F1856">
        <f t="shared" si="141"/>
        <v>1</v>
      </c>
      <c r="G1856">
        <f t="shared" si="144"/>
        <v>992</v>
      </c>
    </row>
    <row r="1857" spans="1:7" x14ac:dyDescent="0.3">
      <c r="A1857">
        <f t="shared" si="142"/>
        <v>1856</v>
      </c>
      <c r="B1857">
        <v>1</v>
      </c>
      <c r="C1857">
        <v>0.239398318546377</v>
      </c>
      <c r="D1857">
        <f t="shared" si="140"/>
        <v>0</v>
      </c>
      <c r="E1857">
        <f t="shared" si="143"/>
        <v>1441</v>
      </c>
      <c r="F1857">
        <f t="shared" si="141"/>
        <v>1</v>
      </c>
      <c r="G1857">
        <f t="shared" si="144"/>
        <v>993</v>
      </c>
    </row>
    <row r="1858" spans="1:7" x14ac:dyDescent="0.3">
      <c r="A1858">
        <f t="shared" si="142"/>
        <v>1857</v>
      </c>
      <c r="B1858">
        <v>0</v>
      </c>
      <c r="C1858">
        <v>0.23930464848514699</v>
      </c>
      <c r="D1858">
        <f t="shared" si="140"/>
        <v>0</v>
      </c>
      <c r="E1858">
        <f t="shared" si="143"/>
        <v>1441</v>
      </c>
      <c r="F1858">
        <f t="shared" si="141"/>
        <v>0</v>
      </c>
      <c r="G1858">
        <f t="shared" si="144"/>
        <v>993</v>
      </c>
    </row>
    <row r="1859" spans="1:7" x14ac:dyDescent="0.3">
      <c r="A1859">
        <f t="shared" si="142"/>
        <v>1858</v>
      </c>
      <c r="B1859">
        <v>0</v>
      </c>
      <c r="C1859">
        <v>0.23923754884411599</v>
      </c>
      <c r="D1859">
        <f t="shared" ref="D1859:D1922" si="145">IF(A1859&lt;=1441,1,0)</f>
        <v>0</v>
      </c>
      <c r="E1859">
        <f t="shared" si="143"/>
        <v>1441</v>
      </c>
      <c r="F1859">
        <f t="shared" ref="F1859:F1922" si="146">IF(B1859=1,1,0)</f>
        <v>0</v>
      </c>
      <c r="G1859">
        <f t="shared" si="144"/>
        <v>993</v>
      </c>
    </row>
    <row r="1860" spans="1:7" x14ac:dyDescent="0.3">
      <c r="A1860">
        <f t="shared" ref="A1860:A1923" si="147">1+A1859</f>
        <v>1859</v>
      </c>
      <c r="B1860">
        <v>0</v>
      </c>
      <c r="C1860">
        <v>0.239158725010819</v>
      </c>
      <c r="D1860">
        <f t="shared" si="145"/>
        <v>0</v>
      </c>
      <c r="E1860">
        <f t="shared" ref="E1860:E1923" si="148">D1860+E1859</f>
        <v>1441</v>
      </c>
      <c r="F1860">
        <f t="shared" si="146"/>
        <v>0</v>
      </c>
      <c r="G1860">
        <f t="shared" ref="G1860:G1923" si="149">F1860+G1859</f>
        <v>993</v>
      </c>
    </row>
    <row r="1861" spans="1:7" x14ac:dyDescent="0.3">
      <c r="A1861">
        <f t="shared" si="147"/>
        <v>1860</v>
      </c>
      <c r="B1861">
        <v>0</v>
      </c>
      <c r="C1861">
        <v>0.23909718365893801</v>
      </c>
      <c r="D1861">
        <f t="shared" si="145"/>
        <v>0</v>
      </c>
      <c r="E1861">
        <f t="shared" si="148"/>
        <v>1441</v>
      </c>
      <c r="F1861">
        <f t="shared" si="146"/>
        <v>0</v>
      </c>
      <c r="G1861">
        <f t="shared" si="149"/>
        <v>993</v>
      </c>
    </row>
    <row r="1862" spans="1:7" x14ac:dyDescent="0.3">
      <c r="A1862">
        <f t="shared" si="147"/>
        <v>1861</v>
      </c>
      <c r="B1862">
        <v>0</v>
      </c>
      <c r="C1862">
        <v>0.23897205530889001</v>
      </c>
      <c r="D1862">
        <f t="shared" si="145"/>
        <v>0</v>
      </c>
      <c r="E1862">
        <f t="shared" si="148"/>
        <v>1441</v>
      </c>
      <c r="F1862">
        <f t="shared" si="146"/>
        <v>0</v>
      </c>
      <c r="G1862">
        <f t="shared" si="149"/>
        <v>993</v>
      </c>
    </row>
    <row r="1863" spans="1:7" x14ac:dyDescent="0.3">
      <c r="A1863">
        <f t="shared" si="147"/>
        <v>1862</v>
      </c>
      <c r="B1863">
        <v>0</v>
      </c>
      <c r="C1863">
        <v>0.23862853452226901</v>
      </c>
      <c r="D1863">
        <f t="shared" si="145"/>
        <v>0</v>
      </c>
      <c r="E1863">
        <f t="shared" si="148"/>
        <v>1441</v>
      </c>
      <c r="F1863">
        <f t="shared" si="146"/>
        <v>0</v>
      </c>
      <c r="G1863">
        <f t="shared" si="149"/>
        <v>993</v>
      </c>
    </row>
    <row r="1864" spans="1:7" x14ac:dyDescent="0.3">
      <c r="A1864">
        <f t="shared" si="147"/>
        <v>1863</v>
      </c>
      <c r="B1864">
        <v>0</v>
      </c>
      <c r="C1864">
        <v>0.23857689221306999</v>
      </c>
      <c r="D1864">
        <f t="shared" si="145"/>
        <v>0</v>
      </c>
      <c r="E1864">
        <f t="shared" si="148"/>
        <v>1441</v>
      </c>
      <c r="F1864">
        <f t="shared" si="146"/>
        <v>0</v>
      </c>
      <c r="G1864">
        <f t="shared" si="149"/>
        <v>993</v>
      </c>
    </row>
    <row r="1865" spans="1:7" x14ac:dyDescent="0.3">
      <c r="A1865">
        <f t="shared" si="147"/>
        <v>1864</v>
      </c>
      <c r="B1865">
        <v>0</v>
      </c>
      <c r="C1865">
        <v>0.23837236419048699</v>
      </c>
      <c r="D1865">
        <f t="shared" si="145"/>
        <v>0</v>
      </c>
      <c r="E1865">
        <f t="shared" si="148"/>
        <v>1441</v>
      </c>
      <c r="F1865">
        <f t="shared" si="146"/>
        <v>0</v>
      </c>
      <c r="G1865">
        <f t="shared" si="149"/>
        <v>993</v>
      </c>
    </row>
    <row r="1866" spans="1:7" x14ac:dyDescent="0.3">
      <c r="A1866">
        <f t="shared" si="147"/>
        <v>1865</v>
      </c>
      <c r="B1866">
        <v>0</v>
      </c>
      <c r="C1866">
        <v>0.23815892682884601</v>
      </c>
      <c r="D1866">
        <f t="shared" si="145"/>
        <v>0</v>
      </c>
      <c r="E1866">
        <f t="shared" si="148"/>
        <v>1441</v>
      </c>
      <c r="F1866">
        <f t="shared" si="146"/>
        <v>0</v>
      </c>
      <c r="G1866">
        <f t="shared" si="149"/>
        <v>993</v>
      </c>
    </row>
    <row r="1867" spans="1:7" x14ac:dyDescent="0.3">
      <c r="A1867">
        <f t="shared" si="147"/>
        <v>1866</v>
      </c>
      <c r="B1867">
        <v>0</v>
      </c>
      <c r="C1867">
        <v>0.23811248844132801</v>
      </c>
      <c r="D1867">
        <f t="shared" si="145"/>
        <v>0</v>
      </c>
      <c r="E1867">
        <f t="shared" si="148"/>
        <v>1441</v>
      </c>
      <c r="F1867">
        <f t="shared" si="146"/>
        <v>0</v>
      </c>
      <c r="G1867">
        <f t="shared" si="149"/>
        <v>993</v>
      </c>
    </row>
    <row r="1868" spans="1:7" x14ac:dyDescent="0.3">
      <c r="A1868">
        <f t="shared" si="147"/>
        <v>1867</v>
      </c>
      <c r="B1868">
        <v>1</v>
      </c>
      <c r="C1868">
        <v>0.23781340382248201</v>
      </c>
      <c r="D1868">
        <f t="shared" si="145"/>
        <v>0</v>
      </c>
      <c r="E1868">
        <f t="shared" si="148"/>
        <v>1441</v>
      </c>
      <c r="F1868">
        <f t="shared" si="146"/>
        <v>1</v>
      </c>
      <c r="G1868">
        <f t="shared" si="149"/>
        <v>994</v>
      </c>
    </row>
    <row r="1869" spans="1:7" x14ac:dyDescent="0.3">
      <c r="A1869">
        <f t="shared" si="147"/>
        <v>1868</v>
      </c>
      <c r="B1869">
        <v>0</v>
      </c>
      <c r="C1869">
        <v>0.23751024386772199</v>
      </c>
      <c r="D1869">
        <f t="shared" si="145"/>
        <v>0</v>
      </c>
      <c r="E1869">
        <f t="shared" si="148"/>
        <v>1441</v>
      </c>
      <c r="F1869">
        <f t="shared" si="146"/>
        <v>0</v>
      </c>
      <c r="G1869">
        <f t="shared" si="149"/>
        <v>994</v>
      </c>
    </row>
    <row r="1870" spans="1:7" x14ac:dyDescent="0.3">
      <c r="A1870">
        <f t="shared" si="147"/>
        <v>1869</v>
      </c>
      <c r="B1870">
        <v>1</v>
      </c>
      <c r="C1870">
        <v>0.23728636015454199</v>
      </c>
      <c r="D1870">
        <f t="shared" si="145"/>
        <v>0</v>
      </c>
      <c r="E1870">
        <f t="shared" si="148"/>
        <v>1441</v>
      </c>
      <c r="F1870">
        <f t="shared" si="146"/>
        <v>1</v>
      </c>
      <c r="G1870">
        <f t="shared" si="149"/>
        <v>995</v>
      </c>
    </row>
    <row r="1871" spans="1:7" x14ac:dyDescent="0.3">
      <c r="A1871">
        <f t="shared" si="147"/>
        <v>1870</v>
      </c>
      <c r="B1871">
        <v>1</v>
      </c>
      <c r="C1871">
        <v>0.23642459615852299</v>
      </c>
      <c r="D1871">
        <f t="shared" si="145"/>
        <v>0</v>
      </c>
      <c r="E1871">
        <f t="shared" si="148"/>
        <v>1441</v>
      </c>
      <c r="F1871">
        <f t="shared" si="146"/>
        <v>1</v>
      </c>
      <c r="G1871">
        <f t="shared" si="149"/>
        <v>996</v>
      </c>
    </row>
    <row r="1872" spans="1:7" x14ac:dyDescent="0.3">
      <c r="A1872">
        <f t="shared" si="147"/>
        <v>1871</v>
      </c>
      <c r="B1872">
        <v>1</v>
      </c>
      <c r="C1872">
        <v>0.236122553416557</v>
      </c>
      <c r="D1872">
        <f t="shared" si="145"/>
        <v>0</v>
      </c>
      <c r="E1872">
        <f t="shared" si="148"/>
        <v>1441</v>
      </c>
      <c r="F1872">
        <f t="shared" si="146"/>
        <v>1</v>
      </c>
      <c r="G1872">
        <f t="shared" si="149"/>
        <v>997</v>
      </c>
    </row>
    <row r="1873" spans="1:7" x14ac:dyDescent="0.3">
      <c r="A1873">
        <f t="shared" si="147"/>
        <v>1872</v>
      </c>
      <c r="B1873">
        <v>0</v>
      </c>
      <c r="C1873">
        <v>0.23586900075251799</v>
      </c>
      <c r="D1873">
        <f t="shared" si="145"/>
        <v>0</v>
      </c>
      <c r="E1873">
        <f t="shared" si="148"/>
        <v>1441</v>
      </c>
      <c r="F1873">
        <f t="shared" si="146"/>
        <v>0</v>
      </c>
      <c r="G1873">
        <f t="shared" si="149"/>
        <v>997</v>
      </c>
    </row>
    <row r="1874" spans="1:7" x14ac:dyDescent="0.3">
      <c r="A1874">
        <f t="shared" si="147"/>
        <v>1873</v>
      </c>
      <c r="B1874">
        <v>0</v>
      </c>
      <c r="C1874">
        <v>0.235657174686145</v>
      </c>
      <c r="D1874">
        <f t="shared" si="145"/>
        <v>0</v>
      </c>
      <c r="E1874">
        <f t="shared" si="148"/>
        <v>1441</v>
      </c>
      <c r="F1874">
        <f t="shared" si="146"/>
        <v>0</v>
      </c>
      <c r="G1874">
        <f t="shared" si="149"/>
        <v>997</v>
      </c>
    </row>
    <row r="1875" spans="1:7" x14ac:dyDescent="0.3">
      <c r="A1875">
        <f t="shared" si="147"/>
        <v>1874</v>
      </c>
      <c r="B1875">
        <v>0</v>
      </c>
      <c r="C1875">
        <v>0.23449893428749999</v>
      </c>
      <c r="D1875">
        <f t="shared" si="145"/>
        <v>0</v>
      </c>
      <c r="E1875">
        <f t="shared" si="148"/>
        <v>1441</v>
      </c>
      <c r="F1875">
        <f t="shared" si="146"/>
        <v>0</v>
      </c>
      <c r="G1875">
        <f t="shared" si="149"/>
        <v>997</v>
      </c>
    </row>
    <row r="1876" spans="1:7" x14ac:dyDescent="0.3">
      <c r="A1876">
        <f t="shared" si="147"/>
        <v>1875</v>
      </c>
      <c r="B1876">
        <v>0</v>
      </c>
      <c r="C1876">
        <v>0.23449078749958499</v>
      </c>
      <c r="D1876">
        <f t="shared" si="145"/>
        <v>0</v>
      </c>
      <c r="E1876">
        <f t="shared" si="148"/>
        <v>1441</v>
      </c>
      <c r="F1876">
        <f t="shared" si="146"/>
        <v>0</v>
      </c>
      <c r="G1876">
        <f t="shared" si="149"/>
        <v>997</v>
      </c>
    </row>
    <row r="1877" spans="1:7" x14ac:dyDescent="0.3">
      <c r="A1877">
        <f t="shared" si="147"/>
        <v>1876</v>
      </c>
      <c r="B1877">
        <v>0</v>
      </c>
      <c r="C1877">
        <v>0.23356565286382999</v>
      </c>
      <c r="D1877">
        <f t="shared" si="145"/>
        <v>0</v>
      </c>
      <c r="E1877">
        <f t="shared" si="148"/>
        <v>1441</v>
      </c>
      <c r="F1877">
        <f t="shared" si="146"/>
        <v>0</v>
      </c>
      <c r="G1877">
        <f t="shared" si="149"/>
        <v>997</v>
      </c>
    </row>
    <row r="1878" spans="1:7" x14ac:dyDescent="0.3">
      <c r="A1878">
        <f t="shared" si="147"/>
        <v>1877</v>
      </c>
      <c r="B1878">
        <v>0</v>
      </c>
      <c r="C1878">
        <v>0.23338816993060399</v>
      </c>
      <c r="D1878">
        <f t="shared" si="145"/>
        <v>0</v>
      </c>
      <c r="E1878">
        <f t="shared" si="148"/>
        <v>1441</v>
      </c>
      <c r="F1878">
        <f t="shared" si="146"/>
        <v>0</v>
      </c>
      <c r="G1878">
        <f t="shared" si="149"/>
        <v>997</v>
      </c>
    </row>
    <row r="1879" spans="1:7" x14ac:dyDescent="0.3">
      <c r="A1879">
        <f t="shared" si="147"/>
        <v>1878</v>
      </c>
      <c r="B1879">
        <v>0</v>
      </c>
      <c r="C1879">
        <v>0.23321999051313</v>
      </c>
      <c r="D1879">
        <f t="shared" si="145"/>
        <v>0</v>
      </c>
      <c r="E1879">
        <f t="shared" si="148"/>
        <v>1441</v>
      </c>
      <c r="F1879">
        <f t="shared" si="146"/>
        <v>0</v>
      </c>
      <c r="G1879">
        <f t="shared" si="149"/>
        <v>997</v>
      </c>
    </row>
    <row r="1880" spans="1:7" x14ac:dyDescent="0.3">
      <c r="A1880">
        <f t="shared" si="147"/>
        <v>1879</v>
      </c>
      <c r="B1880">
        <v>1</v>
      </c>
      <c r="C1880">
        <v>0.23316554637386799</v>
      </c>
      <c r="D1880">
        <f t="shared" si="145"/>
        <v>0</v>
      </c>
      <c r="E1880">
        <f t="shared" si="148"/>
        <v>1441</v>
      </c>
      <c r="F1880">
        <f t="shared" si="146"/>
        <v>1</v>
      </c>
      <c r="G1880">
        <f t="shared" si="149"/>
        <v>998</v>
      </c>
    </row>
    <row r="1881" spans="1:7" x14ac:dyDescent="0.3">
      <c r="A1881">
        <f t="shared" si="147"/>
        <v>1880</v>
      </c>
      <c r="B1881">
        <v>0</v>
      </c>
      <c r="C1881">
        <v>0.232788010188758</v>
      </c>
      <c r="D1881">
        <f t="shared" si="145"/>
        <v>0</v>
      </c>
      <c r="E1881">
        <f t="shared" si="148"/>
        <v>1441</v>
      </c>
      <c r="F1881">
        <f t="shared" si="146"/>
        <v>0</v>
      </c>
      <c r="G1881">
        <f t="shared" si="149"/>
        <v>998</v>
      </c>
    </row>
    <row r="1882" spans="1:7" x14ac:dyDescent="0.3">
      <c r="A1882">
        <f t="shared" si="147"/>
        <v>1881</v>
      </c>
      <c r="B1882">
        <v>1</v>
      </c>
      <c r="C1882">
        <v>0.23272326166148</v>
      </c>
      <c r="D1882">
        <f t="shared" si="145"/>
        <v>0</v>
      </c>
      <c r="E1882">
        <f t="shared" si="148"/>
        <v>1441</v>
      </c>
      <c r="F1882">
        <f t="shared" si="146"/>
        <v>1</v>
      </c>
      <c r="G1882">
        <f t="shared" si="149"/>
        <v>999</v>
      </c>
    </row>
    <row r="1883" spans="1:7" x14ac:dyDescent="0.3">
      <c r="A1883">
        <f t="shared" si="147"/>
        <v>1882</v>
      </c>
      <c r="B1883">
        <v>0</v>
      </c>
      <c r="C1883">
        <v>0.23238288591294501</v>
      </c>
      <c r="D1883">
        <f t="shared" si="145"/>
        <v>0</v>
      </c>
      <c r="E1883">
        <f t="shared" si="148"/>
        <v>1441</v>
      </c>
      <c r="F1883">
        <f t="shared" si="146"/>
        <v>0</v>
      </c>
      <c r="G1883">
        <f t="shared" si="149"/>
        <v>999</v>
      </c>
    </row>
    <row r="1884" spans="1:7" x14ac:dyDescent="0.3">
      <c r="A1884">
        <f t="shared" si="147"/>
        <v>1883</v>
      </c>
      <c r="B1884">
        <v>0</v>
      </c>
      <c r="C1884">
        <v>0.232349005625757</v>
      </c>
      <c r="D1884">
        <f t="shared" si="145"/>
        <v>0</v>
      </c>
      <c r="E1884">
        <f t="shared" si="148"/>
        <v>1441</v>
      </c>
      <c r="F1884">
        <f t="shared" si="146"/>
        <v>0</v>
      </c>
      <c r="G1884">
        <f t="shared" si="149"/>
        <v>999</v>
      </c>
    </row>
    <row r="1885" spans="1:7" x14ac:dyDescent="0.3">
      <c r="A1885">
        <f t="shared" si="147"/>
        <v>1884</v>
      </c>
      <c r="B1885">
        <v>0</v>
      </c>
      <c r="C1885">
        <v>0.23212602637511401</v>
      </c>
      <c r="D1885">
        <f t="shared" si="145"/>
        <v>0</v>
      </c>
      <c r="E1885">
        <f t="shared" si="148"/>
        <v>1441</v>
      </c>
      <c r="F1885">
        <f t="shared" si="146"/>
        <v>0</v>
      </c>
      <c r="G1885">
        <f t="shared" si="149"/>
        <v>999</v>
      </c>
    </row>
    <row r="1886" spans="1:7" x14ac:dyDescent="0.3">
      <c r="A1886">
        <f t="shared" si="147"/>
        <v>1885</v>
      </c>
      <c r="B1886">
        <v>0</v>
      </c>
      <c r="C1886">
        <v>0.232082245580436</v>
      </c>
      <c r="D1886">
        <f t="shared" si="145"/>
        <v>0</v>
      </c>
      <c r="E1886">
        <f t="shared" si="148"/>
        <v>1441</v>
      </c>
      <c r="F1886">
        <f t="shared" si="146"/>
        <v>0</v>
      </c>
      <c r="G1886">
        <f t="shared" si="149"/>
        <v>999</v>
      </c>
    </row>
    <row r="1887" spans="1:7" x14ac:dyDescent="0.3">
      <c r="A1887">
        <f t="shared" si="147"/>
        <v>1886</v>
      </c>
      <c r="B1887">
        <v>0</v>
      </c>
      <c r="C1887">
        <v>0.23197973639936501</v>
      </c>
      <c r="D1887">
        <f t="shared" si="145"/>
        <v>0</v>
      </c>
      <c r="E1887">
        <f t="shared" si="148"/>
        <v>1441</v>
      </c>
      <c r="F1887">
        <f t="shared" si="146"/>
        <v>0</v>
      </c>
      <c r="G1887">
        <f t="shared" si="149"/>
        <v>999</v>
      </c>
    </row>
    <row r="1888" spans="1:7" x14ac:dyDescent="0.3">
      <c r="A1888">
        <f t="shared" si="147"/>
        <v>1887</v>
      </c>
      <c r="B1888">
        <v>0</v>
      </c>
      <c r="C1888">
        <v>0.23195272092021599</v>
      </c>
      <c r="D1888">
        <f t="shared" si="145"/>
        <v>0</v>
      </c>
      <c r="E1888">
        <f t="shared" si="148"/>
        <v>1441</v>
      </c>
      <c r="F1888">
        <f t="shared" si="146"/>
        <v>0</v>
      </c>
      <c r="G1888">
        <f t="shared" si="149"/>
        <v>999</v>
      </c>
    </row>
    <row r="1889" spans="1:7" x14ac:dyDescent="0.3">
      <c r="A1889">
        <f t="shared" si="147"/>
        <v>1888</v>
      </c>
      <c r="B1889">
        <v>1</v>
      </c>
      <c r="C1889">
        <v>0.23185114606924001</v>
      </c>
      <c r="D1889">
        <f t="shared" si="145"/>
        <v>0</v>
      </c>
      <c r="E1889">
        <f t="shared" si="148"/>
        <v>1441</v>
      </c>
      <c r="F1889">
        <f t="shared" si="146"/>
        <v>1</v>
      </c>
      <c r="G1889">
        <f t="shared" si="149"/>
        <v>1000</v>
      </c>
    </row>
    <row r="1890" spans="1:7" x14ac:dyDescent="0.3">
      <c r="A1890">
        <f t="shared" si="147"/>
        <v>1889</v>
      </c>
      <c r="B1890">
        <v>0</v>
      </c>
      <c r="C1890">
        <v>0.231745629505729</v>
      </c>
      <c r="D1890">
        <f t="shared" si="145"/>
        <v>0</v>
      </c>
      <c r="E1890">
        <f t="shared" si="148"/>
        <v>1441</v>
      </c>
      <c r="F1890">
        <f t="shared" si="146"/>
        <v>0</v>
      </c>
      <c r="G1890">
        <f t="shared" si="149"/>
        <v>1000</v>
      </c>
    </row>
    <row r="1891" spans="1:7" x14ac:dyDescent="0.3">
      <c r="A1891">
        <f t="shared" si="147"/>
        <v>1890</v>
      </c>
      <c r="B1891">
        <v>0</v>
      </c>
      <c r="C1891">
        <v>0.23163540088170301</v>
      </c>
      <c r="D1891">
        <f t="shared" si="145"/>
        <v>0</v>
      </c>
      <c r="E1891">
        <f t="shared" si="148"/>
        <v>1441</v>
      </c>
      <c r="F1891">
        <f t="shared" si="146"/>
        <v>0</v>
      </c>
      <c r="G1891">
        <f t="shared" si="149"/>
        <v>1000</v>
      </c>
    </row>
    <row r="1892" spans="1:7" x14ac:dyDescent="0.3">
      <c r="A1892">
        <f t="shared" si="147"/>
        <v>1891</v>
      </c>
      <c r="B1892">
        <v>1</v>
      </c>
      <c r="C1892">
        <v>0.23154475680474099</v>
      </c>
      <c r="D1892">
        <f t="shared" si="145"/>
        <v>0</v>
      </c>
      <c r="E1892">
        <f t="shared" si="148"/>
        <v>1441</v>
      </c>
      <c r="F1892">
        <f t="shared" si="146"/>
        <v>1</v>
      </c>
      <c r="G1892">
        <f t="shared" si="149"/>
        <v>1001</v>
      </c>
    </row>
    <row r="1893" spans="1:7" x14ac:dyDescent="0.3">
      <c r="A1893">
        <f t="shared" si="147"/>
        <v>1892</v>
      </c>
      <c r="B1893">
        <v>0</v>
      </c>
      <c r="C1893">
        <v>0.231011715877042</v>
      </c>
      <c r="D1893">
        <f t="shared" si="145"/>
        <v>0</v>
      </c>
      <c r="E1893">
        <f t="shared" si="148"/>
        <v>1441</v>
      </c>
      <c r="F1893">
        <f t="shared" si="146"/>
        <v>0</v>
      </c>
      <c r="G1893">
        <f t="shared" si="149"/>
        <v>1001</v>
      </c>
    </row>
    <row r="1894" spans="1:7" x14ac:dyDescent="0.3">
      <c r="A1894">
        <f t="shared" si="147"/>
        <v>1893</v>
      </c>
      <c r="B1894">
        <v>1</v>
      </c>
      <c r="C1894">
        <v>0.23060500629497699</v>
      </c>
      <c r="D1894">
        <f t="shared" si="145"/>
        <v>0</v>
      </c>
      <c r="E1894">
        <f t="shared" si="148"/>
        <v>1441</v>
      </c>
      <c r="F1894">
        <f t="shared" si="146"/>
        <v>1</v>
      </c>
      <c r="G1894">
        <f t="shared" si="149"/>
        <v>1002</v>
      </c>
    </row>
    <row r="1895" spans="1:7" x14ac:dyDescent="0.3">
      <c r="A1895">
        <f t="shared" si="147"/>
        <v>1894</v>
      </c>
      <c r="B1895">
        <v>1</v>
      </c>
      <c r="C1895">
        <v>0.230416980459139</v>
      </c>
      <c r="D1895">
        <f t="shared" si="145"/>
        <v>0</v>
      </c>
      <c r="E1895">
        <f t="shared" si="148"/>
        <v>1441</v>
      </c>
      <c r="F1895">
        <f t="shared" si="146"/>
        <v>1</v>
      </c>
      <c r="G1895">
        <f t="shared" si="149"/>
        <v>1003</v>
      </c>
    </row>
    <row r="1896" spans="1:7" x14ac:dyDescent="0.3">
      <c r="A1896">
        <f t="shared" si="147"/>
        <v>1895</v>
      </c>
      <c r="B1896">
        <v>0</v>
      </c>
      <c r="C1896">
        <v>0.230366387861688</v>
      </c>
      <c r="D1896">
        <f t="shared" si="145"/>
        <v>0</v>
      </c>
      <c r="E1896">
        <f t="shared" si="148"/>
        <v>1441</v>
      </c>
      <c r="F1896">
        <f t="shared" si="146"/>
        <v>0</v>
      </c>
      <c r="G1896">
        <f t="shared" si="149"/>
        <v>1003</v>
      </c>
    </row>
    <row r="1897" spans="1:7" x14ac:dyDescent="0.3">
      <c r="A1897">
        <f t="shared" si="147"/>
        <v>1896</v>
      </c>
      <c r="B1897">
        <v>0</v>
      </c>
      <c r="C1897">
        <v>0.23019722754359701</v>
      </c>
      <c r="D1897">
        <f t="shared" si="145"/>
        <v>0</v>
      </c>
      <c r="E1897">
        <f t="shared" si="148"/>
        <v>1441</v>
      </c>
      <c r="F1897">
        <f t="shared" si="146"/>
        <v>0</v>
      </c>
      <c r="G1897">
        <f t="shared" si="149"/>
        <v>1003</v>
      </c>
    </row>
    <row r="1898" spans="1:7" x14ac:dyDescent="0.3">
      <c r="A1898">
        <f t="shared" si="147"/>
        <v>1897</v>
      </c>
      <c r="B1898">
        <v>0</v>
      </c>
      <c r="C1898">
        <v>0.22960512629027999</v>
      </c>
      <c r="D1898">
        <f t="shared" si="145"/>
        <v>0</v>
      </c>
      <c r="E1898">
        <f t="shared" si="148"/>
        <v>1441</v>
      </c>
      <c r="F1898">
        <f t="shared" si="146"/>
        <v>0</v>
      </c>
      <c r="G1898">
        <f t="shared" si="149"/>
        <v>1003</v>
      </c>
    </row>
    <row r="1899" spans="1:7" x14ac:dyDescent="0.3">
      <c r="A1899">
        <f t="shared" si="147"/>
        <v>1898</v>
      </c>
      <c r="B1899">
        <v>0</v>
      </c>
      <c r="C1899">
        <v>0.22928607981685101</v>
      </c>
      <c r="D1899">
        <f t="shared" si="145"/>
        <v>0</v>
      </c>
      <c r="E1899">
        <f t="shared" si="148"/>
        <v>1441</v>
      </c>
      <c r="F1899">
        <f t="shared" si="146"/>
        <v>0</v>
      </c>
      <c r="G1899">
        <f t="shared" si="149"/>
        <v>1003</v>
      </c>
    </row>
    <row r="1900" spans="1:7" x14ac:dyDescent="0.3">
      <c r="A1900">
        <f t="shared" si="147"/>
        <v>1899</v>
      </c>
      <c r="B1900">
        <v>0</v>
      </c>
      <c r="C1900">
        <v>0.22925087496185501</v>
      </c>
      <c r="D1900">
        <f t="shared" si="145"/>
        <v>0</v>
      </c>
      <c r="E1900">
        <f t="shared" si="148"/>
        <v>1441</v>
      </c>
      <c r="F1900">
        <f t="shared" si="146"/>
        <v>0</v>
      </c>
      <c r="G1900">
        <f t="shared" si="149"/>
        <v>1003</v>
      </c>
    </row>
    <row r="1901" spans="1:7" x14ac:dyDescent="0.3">
      <c r="A1901">
        <f t="shared" si="147"/>
        <v>1900</v>
      </c>
      <c r="B1901">
        <v>0</v>
      </c>
      <c r="C1901">
        <v>0.22904873960953301</v>
      </c>
      <c r="D1901">
        <f t="shared" si="145"/>
        <v>0</v>
      </c>
      <c r="E1901">
        <f t="shared" si="148"/>
        <v>1441</v>
      </c>
      <c r="F1901">
        <f t="shared" si="146"/>
        <v>0</v>
      </c>
      <c r="G1901">
        <f t="shared" si="149"/>
        <v>1003</v>
      </c>
    </row>
    <row r="1902" spans="1:7" x14ac:dyDescent="0.3">
      <c r="A1902">
        <f t="shared" si="147"/>
        <v>1901</v>
      </c>
      <c r="B1902">
        <v>0</v>
      </c>
      <c r="C1902">
        <v>0.22888548927728999</v>
      </c>
      <c r="D1902">
        <f t="shared" si="145"/>
        <v>0</v>
      </c>
      <c r="E1902">
        <f t="shared" si="148"/>
        <v>1441</v>
      </c>
      <c r="F1902">
        <f t="shared" si="146"/>
        <v>0</v>
      </c>
      <c r="G1902">
        <f t="shared" si="149"/>
        <v>1003</v>
      </c>
    </row>
    <row r="1903" spans="1:7" x14ac:dyDescent="0.3">
      <c r="A1903">
        <f t="shared" si="147"/>
        <v>1902</v>
      </c>
      <c r="B1903">
        <v>0</v>
      </c>
      <c r="C1903">
        <v>0.22879352518331</v>
      </c>
      <c r="D1903">
        <f t="shared" si="145"/>
        <v>0</v>
      </c>
      <c r="E1903">
        <f t="shared" si="148"/>
        <v>1441</v>
      </c>
      <c r="F1903">
        <f t="shared" si="146"/>
        <v>0</v>
      </c>
      <c r="G1903">
        <f t="shared" si="149"/>
        <v>1003</v>
      </c>
    </row>
    <row r="1904" spans="1:7" x14ac:dyDescent="0.3">
      <c r="A1904">
        <f t="shared" si="147"/>
        <v>1903</v>
      </c>
      <c r="B1904">
        <v>1</v>
      </c>
      <c r="C1904">
        <v>0.22876114425570299</v>
      </c>
      <c r="D1904">
        <f t="shared" si="145"/>
        <v>0</v>
      </c>
      <c r="E1904">
        <f t="shared" si="148"/>
        <v>1441</v>
      </c>
      <c r="F1904">
        <f t="shared" si="146"/>
        <v>1</v>
      </c>
      <c r="G1904">
        <f t="shared" si="149"/>
        <v>1004</v>
      </c>
    </row>
    <row r="1905" spans="1:7" x14ac:dyDescent="0.3">
      <c r="A1905">
        <f t="shared" si="147"/>
        <v>1904</v>
      </c>
      <c r="B1905">
        <v>0</v>
      </c>
      <c r="C1905">
        <v>0.228714897642596</v>
      </c>
      <c r="D1905">
        <f t="shared" si="145"/>
        <v>0</v>
      </c>
      <c r="E1905">
        <f t="shared" si="148"/>
        <v>1441</v>
      </c>
      <c r="F1905">
        <f t="shared" si="146"/>
        <v>0</v>
      </c>
      <c r="G1905">
        <f t="shared" si="149"/>
        <v>1004</v>
      </c>
    </row>
    <row r="1906" spans="1:7" x14ac:dyDescent="0.3">
      <c r="A1906">
        <f t="shared" si="147"/>
        <v>1905</v>
      </c>
      <c r="B1906">
        <v>0</v>
      </c>
      <c r="C1906">
        <v>0.22854503113077601</v>
      </c>
      <c r="D1906">
        <f t="shared" si="145"/>
        <v>0</v>
      </c>
      <c r="E1906">
        <f t="shared" si="148"/>
        <v>1441</v>
      </c>
      <c r="F1906">
        <f t="shared" si="146"/>
        <v>0</v>
      </c>
      <c r="G1906">
        <f t="shared" si="149"/>
        <v>1004</v>
      </c>
    </row>
    <row r="1907" spans="1:7" x14ac:dyDescent="0.3">
      <c r="A1907">
        <f t="shared" si="147"/>
        <v>1906</v>
      </c>
      <c r="B1907">
        <v>0</v>
      </c>
      <c r="C1907">
        <v>0.22853987130557299</v>
      </c>
      <c r="D1907">
        <f t="shared" si="145"/>
        <v>0</v>
      </c>
      <c r="E1907">
        <f t="shared" si="148"/>
        <v>1441</v>
      </c>
      <c r="F1907">
        <f t="shared" si="146"/>
        <v>0</v>
      </c>
      <c r="G1907">
        <f t="shared" si="149"/>
        <v>1004</v>
      </c>
    </row>
    <row r="1908" spans="1:7" x14ac:dyDescent="0.3">
      <c r="A1908">
        <f t="shared" si="147"/>
        <v>1907</v>
      </c>
      <c r="B1908">
        <v>0</v>
      </c>
      <c r="C1908">
        <v>0.228386820053535</v>
      </c>
      <c r="D1908">
        <f t="shared" si="145"/>
        <v>0</v>
      </c>
      <c r="E1908">
        <f t="shared" si="148"/>
        <v>1441</v>
      </c>
      <c r="F1908">
        <f t="shared" si="146"/>
        <v>0</v>
      </c>
      <c r="G1908">
        <f t="shared" si="149"/>
        <v>1004</v>
      </c>
    </row>
    <row r="1909" spans="1:7" x14ac:dyDescent="0.3">
      <c r="A1909">
        <f t="shared" si="147"/>
        <v>1908</v>
      </c>
      <c r="B1909">
        <v>0</v>
      </c>
      <c r="C1909">
        <v>0.22833145107838301</v>
      </c>
      <c r="D1909">
        <f t="shared" si="145"/>
        <v>0</v>
      </c>
      <c r="E1909">
        <f t="shared" si="148"/>
        <v>1441</v>
      </c>
      <c r="F1909">
        <f t="shared" si="146"/>
        <v>0</v>
      </c>
      <c r="G1909">
        <f t="shared" si="149"/>
        <v>1004</v>
      </c>
    </row>
    <row r="1910" spans="1:7" x14ac:dyDescent="0.3">
      <c r="A1910">
        <f t="shared" si="147"/>
        <v>1909</v>
      </c>
      <c r="B1910">
        <v>0</v>
      </c>
      <c r="C1910">
        <v>0.22825503268436301</v>
      </c>
      <c r="D1910">
        <f t="shared" si="145"/>
        <v>0</v>
      </c>
      <c r="E1910">
        <f t="shared" si="148"/>
        <v>1441</v>
      </c>
      <c r="F1910">
        <f t="shared" si="146"/>
        <v>0</v>
      </c>
      <c r="G1910">
        <f t="shared" si="149"/>
        <v>1004</v>
      </c>
    </row>
    <row r="1911" spans="1:7" x14ac:dyDescent="0.3">
      <c r="A1911">
        <f t="shared" si="147"/>
        <v>1910</v>
      </c>
      <c r="B1911">
        <v>0</v>
      </c>
      <c r="C1911">
        <v>0.22815615306583001</v>
      </c>
      <c r="D1911">
        <f t="shared" si="145"/>
        <v>0</v>
      </c>
      <c r="E1911">
        <f t="shared" si="148"/>
        <v>1441</v>
      </c>
      <c r="F1911">
        <f t="shared" si="146"/>
        <v>0</v>
      </c>
      <c r="G1911">
        <f t="shared" si="149"/>
        <v>1004</v>
      </c>
    </row>
    <row r="1912" spans="1:7" x14ac:dyDescent="0.3">
      <c r="A1912">
        <f t="shared" si="147"/>
        <v>1911</v>
      </c>
      <c r="B1912">
        <v>0</v>
      </c>
      <c r="C1912">
        <v>0.22815177292899599</v>
      </c>
      <c r="D1912">
        <f t="shared" si="145"/>
        <v>0</v>
      </c>
      <c r="E1912">
        <f t="shared" si="148"/>
        <v>1441</v>
      </c>
      <c r="F1912">
        <f t="shared" si="146"/>
        <v>0</v>
      </c>
      <c r="G1912">
        <f t="shared" si="149"/>
        <v>1004</v>
      </c>
    </row>
    <row r="1913" spans="1:7" x14ac:dyDescent="0.3">
      <c r="A1913">
        <f t="shared" si="147"/>
        <v>1912</v>
      </c>
      <c r="B1913">
        <v>1</v>
      </c>
      <c r="C1913">
        <v>0.22806036467810201</v>
      </c>
      <c r="D1913">
        <f t="shared" si="145"/>
        <v>0</v>
      </c>
      <c r="E1913">
        <f t="shared" si="148"/>
        <v>1441</v>
      </c>
      <c r="F1913">
        <f t="shared" si="146"/>
        <v>1</v>
      </c>
      <c r="G1913">
        <f t="shared" si="149"/>
        <v>1005</v>
      </c>
    </row>
    <row r="1914" spans="1:7" x14ac:dyDescent="0.3">
      <c r="A1914">
        <f t="shared" si="147"/>
        <v>1913</v>
      </c>
      <c r="B1914">
        <v>0</v>
      </c>
      <c r="C1914">
        <v>0.22799377820675101</v>
      </c>
      <c r="D1914">
        <f t="shared" si="145"/>
        <v>0</v>
      </c>
      <c r="E1914">
        <f t="shared" si="148"/>
        <v>1441</v>
      </c>
      <c r="F1914">
        <f t="shared" si="146"/>
        <v>0</v>
      </c>
      <c r="G1914">
        <f t="shared" si="149"/>
        <v>1005</v>
      </c>
    </row>
    <row r="1915" spans="1:7" x14ac:dyDescent="0.3">
      <c r="A1915">
        <f t="shared" si="147"/>
        <v>1914</v>
      </c>
      <c r="B1915">
        <v>0</v>
      </c>
      <c r="C1915">
        <v>0.227898241598637</v>
      </c>
      <c r="D1915">
        <f t="shared" si="145"/>
        <v>0</v>
      </c>
      <c r="E1915">
        <f t="shared" si="148"/>
        <v>1441</v>
      </c>
      <c r="F1915">
        <f t="shared" si="146"/>
        <v>0</v>
      </c>
      <c r="G1915">
        <f t="shared" si="149"/>
        <v>1005</v>
      </c>
    </row>
    <row r="1916" spans="1:7" x14ac:dyDescent="0.3">
      <c r="A1916">
        <f t="shared" si="147"/>
        <v>1915</v>
      </c>
      <c r="B1916">
        <v>1</v>
      </c>
      <c r="C1916">
        <v>0.227533700589097</v>
      </c>
      <c r="D1916">
        <f t="shared" si="145"/>
        <v>0</v>
      </c>
      <c r="E1916">
        <f t="shared" si="148"/>
        <v>1441</v>
      </c>
      <c r="F1916">
        <f t="shared" si="146"/>
        <v>1</v>
      </c>
      <c r="G1916">
        <f t="shared" si="149"/>
        <v>1006</v>
      </c>
    </row>
    <row r="1917" spans="1:7" x14ac:dyDescent="0.3">
      <c r="A1917">
        <f t="shared" si="147"/>
        <v>1916</v>
      </c>
      <c r="B1917">
        <v>0</v>
      </c>
      <c r="C1917">
        <v>0.22720481095638601</v>
      </c>
      <c r="D1917">
        <f t="shared" si="145"/>
        <v>0</v>
      </c>
      <c r="E1917">
        <f t="shared" si="148"/>
        <v>1441</v>
      </c>
      <c r="F1917">
        <f t="shared" si="146"/>
        <v>0</v>
      </c>
      <c r="G1917">
        <f t="shared" si="149"/>
        <v>1006</v>
      </c>
    </row>
    <row r="1918" spans="1:7" x14ac:dyDescent="0.3">
      <c r="A1918">
        <f t="shared" si="147"/>
        <v>1917</v>
      </c>
      <c r="B1918">
        <v>0</v>
      </c>
      <c r="C1918">
        <v>0.227170962744419</v>
      </c>
      <c r="D1918">
        <f t="shared" si="145"/>
        <v>0</v>
      </c>
      <c r="E1918">
        <f t="shared" si="148"/>
        <v>1441</v>
      </c>
      <c r="F1918">
        <f t="shared" si="146"/>
        <v>0</v>
      </c>
      <c r="G1918">
        <f t="shared" si="149"/>
        <v>1006</v>
      </c>
    </row>
    <row r="1919" spans="1:7" x14ac:dyDescent="0.3">
      <c r="A1919">
        <f t="shared" si="147"/>
        <v>1918</v>
      </c>
      <c r="B1919">
        <v>0</v>
      </c>
      <c r="C1919">
        <v>0.22701544859127801</v>
      </c>
      <c r="D1919">
        <f t="shared" si="145"/>
        <v>0</v>
      </c>
      <c r="E1919">
        <f t="shared" si="148"/>
        <v>1441</v>
      </c>
      <c r="F1919">
        <f t="shared" si="146"/>
        <v>0</v>
      </c>
      <c r="G1919">
        <f t="shared" si="149"/>
        <v>1006</v>
      </c>
    </row>
    <row r="1920" spans="1:7" x14ac:dyDescent="0.3">
      <c r="A1920">
        <f t="shared" si="147"/>
        <v>1919</v>
      </c>
      <c r="B1920">
        <v>0</v>
      </c>
      <c r="C1920">
        <v>0.22697269620597799</v>
      </c>
      <c r="D1920">
        <f t="shared" si="145"/>
        <v>0</v>
      </c>
      <c r="E1920">
        <f t="shared" si="148"/>
        <v>1441</v>
      </c>
      <c r="F1920">
        <f t="shared" si="146"/>
        <v>0</v>
      </c>
      <c r="G1920">
        <f t="shared" si="149"/>
        <v>1006</v>
      </c>
    </row>
    <row r="1921" spans="1:7" x14ac:dyDescent="0.3">
      <c r="A1921">
        <f t="shared" si="147"/>
        <v>1920</v>
      </c>
      <c r="B1921">
        <v>0</v>
      </c>
      <c r="C1921">
        <v>0.226868732011067</v>
      </c>
      <c r="D1921">
        <f t="shared" si="145"/>
        <v>0</v>
      </c>
      <c r="E1921">
        <f t="shared" si="148"/>
        <v>1441</v>
      </c>
      <c r="F1921">
        <f t="shared" si="146"/>
        <v>0</v>
      </c>
      <c r="G1921">
        <f t="shared" si="149"/>
        <v>1006</v>
      </c>
    </row>
    <row r="1922" spans="1:7" x14ac:dyDescent="0.3">
      <c r="A1922">
        <f t="shared" si="147"/>
        <v>1921</v>
      </c>
      <c r="B1922">
        <v>1</v>
      </c>
      <c r="C1922">
        <v>0.22676178418177501</v>
      </c>
      <c r="D1922">
        <f t="shared" si="145"/>
        <v>0</v>
      </c>
      <c r="E1922">
        <f t="shared" si="148"/>
        <v>1441</v>
      </c>
      <c r="F1922">
        <f t="shared" si="146"/>
        <v>1</v>
      </c>
      <c r="G1922">
        <f t="shared" si="149"/>
        <v>1007</v>
      </c>
    </row>
    <row r="1923" spans="1:7" x14ac:dyDescent="0.3">
      <c r="A1923">
        <f t="shared" si="147"/>
        <v>1922</v>
      </c>
      <c r="B1923">
        <v>0</v>
      </c>
      <c r="C1923">
        <v>0.226739232802633</v>
      </c>
      <c r="D1923">
        <f t="shared" ref="D1923:D1986" si="150">IF(A1923&lt;=1441,1,0)</f>
        <v>0</v>
      </c>
      <c r="E1923">
        <f t="shared" si="148"/>
        <v>1441</v>
      </c>
      <c r="F1923">
        <f t="shared" ref="F1923:F1986" si="151">IF(B1923=1,1,0)</f>
        <v>0</v>
      </c>
      <c r="G1923">
        <f t="shared" si="149"/>
        <v>1007</v>
      </c>
    </row>
    <row r="1924" spans="1:7" x14ac:dyDescent="0.3">
      <c r="A1924">
        <f t="shared" ref="A1924:A1987" si="152">1+A1923</f>
        <v>1923</v>
      </c>
      <c r="B1924">
        <v>0</v>
      </c>
      <c r="C1924">
        <v>0.226639671608032</v>
      </c>
      <c r="D1924">
        <f t="shared" si="150"/>
        <v>0</v>
      </c>
      <c r="E1924">
        <f t="shared" ref="E1924:E1987" si="153">D1924+E1923</f>
        <v>1441</v>
      </c>
      <c r="F1924">
        <f t="shared" si="151"/>
        <v>0</v>
      </c>
      <c r="G1924">
        <f t="shared" ref="G1924:G1987" si="154">F1924+G1923</f>
        <v>1007</v>
      </c>
    </row>
    <row r="1925" spans="1:7" x14ac:dyDescent="0.3">
      <c r="A1925">
        <f t="shared" si="152"/>
        <v>1924</v>
      </c>
      <c r="B1925">
        <v>0</v>
      </c>
      <c r="C1925">
        <v>0.226498657529799</v>
      </c>
      <c r="D1925">
        <f t="shared" si="150"/>
        <v>0</v>
      </c>
      <c r="E1925">
        <f t="shared" si="153"/>
        <v>1441</v>
      </c>
      <c r="F1925">
        <f t="shared" si="151"/>
        <v>0</v>
      </c>
      <c r="G1925">
        <f t="shared" si="154"/>
        <v>1007</v>
      </c>
    </row>
    <row r="1926" spans="1:7" x14ac:dyDescent="0.3">
      <c r="A1926">
        <f t="shared" si="152"/>
        <v>1925</v>
      </c>
      <c r="B1926">
        <v>0</v>
      </c>
      <c r="C1926">
        <v>0.22645525364977101</v>
      </c>
      <c r="D1926">
        <f t="shared" si="150"/>
        <v>0</v>
      </c>
      <c r="E1926">
        <f t="shared" si="153"/>
        <v>1441</v>
      </c>
      <c r="F1926">
        <f t="shared" si="151"/>
        <v>0</v>
      </c>
      <c r="G1926">
        <f t="shared" si="154"/>
        <v>1007</v>
      </c>
    </row>
    <row r="1927" spans="1:7" x14ac:dyDescent="0.3">
      <c r="A1927">
        <f t="shared" si="152"/>
        <v>1926</v>
      </c>
      <c r="B1927">
        <v>0</v>
      </c>
      <c r="C1927">
        <v>0.22625065503365399</v>
      </c>
      <c r="D1927">
        <f t="shared" si="150"/>
        <v>0</v>
      </c>
      <c r="E1927">
        <f t="shared" si="153"/>
        <v>1441</v>
      </c>
      <c r="F1927">
        <f t="shared" si="151"/>
        <v>0</v>
      </c>
      <c r="G1927">
        <f t="shared" si="154"/>
        <v>1007</v>
      </c>
    </row>
    <row r="1928" spans="1:7" x14ac:dyDescent="0.3">
      <c r="A1928">
        <f t="shared" si="152"/>
        <v>1927</v>
      </c>
      <c r="B1928">
        <v>1</v>
      </c>
      <c r="C1928">
        <v>0.226116352099127</v>
      </c>
      <c r="D1928">
        <f t="shared" si="150"/>
        <v>0</v>
      </c>
      <c r="E1928">
        <f t="shared" si="153"/>
        <v>1441</v>
      </c>
      <c r="F1928">
        <f t="shared" si="151"/>
        <v>1</v>
      </c>
      <c r="G1928">
        <f t="shared" si="154"/>
        <v>1008</v>
      </c>
    </row>
    <row r="1929" spans="1:7" x14ac:dyDescent="0.3">
      <c r="A1929">
        <f t="shared" si="152"/>
        <v>1928</v>
      </c>
      <c r="B1929">
        <v>0</v>
      </c>
      <c r="C1929">
        <v>0.22606256472137301</v>
      </c>
      <c r="D1929">
        <f t="shared" si="150"/>
        <v>0</v>
      </c>
      <c r="E1929">
        <f t="shared" si="153"/>
        <v>1441</v>
      </c>
      <c r="F1929">
        <f t="shared" si="151"/>
        <v>0</v>
      </c>
      <c r="G1929">
        <f t="shared" si="154"/>
        <v>1008</v>
      </c>
    </row>
    <row r="1930" spans="1:7" x14ac:dyDescent="0.3">
      <c r="A1930">
        <f t="shared" si="152"/>
        <v>1929</v>
      </c>
      <c r="B1930">
        <v>0</v>
      </c>
      <c r="C1930">
        <v>0.22575624571002401</v>
      </c>
      <c r="D1930">
        <f t="shared" si="150"/>
        <v>0</v>
      </c>
      <c r="E1930">
        <f t="shared" si="153"/>
        <v>1441</v>
      </c>
      <c r="F1930">
        <f t="shared" si="151"/>
        <v>0</v>
      </c>
      <c r="G1930">
        <f t="shared" si="154"/>
        <v>1008</v>
      </c>
    </row>
    <row r="1931" spans="1:7" x14ac:dyDescent="0.3">
      <c r="A1931">
        <f t="shared" si="152"/>
        <v>1930</v>
      </c>
      <c r="B1931">
        <v>0</v>
      </c>
      <c r="C1931">
        <v>0.22573154929516001</v>
      </c>
      <c r="D1931">
        <f t="shared" si="150"/>
        <v>0</v>
      </c>
      <c r="E1931">
        <f t="shared" si="153"/>
        <v>1441</v>
      </c>
      <c r="F1931">
        <f t="shared" si="151"/>
        <v>0</v>
      </c>
      <c r="G1931">
        <f t="shared" si="154"/>
        <v>1008</v>
      </c>
    </row>
    <row r="1932" spans="1:7" x14ac:dyDescent="0.3">
      <c r="A1932">
        <f t="shared" si="152"/>
        <v>1931</v>
      </c>
      <c r="B1932">
        <v>1</v>
      </c>
      <c r="C1932">
        <v>0.225724447998085</v>
      </c>
      <c r="D1932">
        <f t="shared" si="150"/>
        <v>0</v>
      </c>
      <c r="E1932">
        <f t="shared" si="153"/>
        <v>1441</v>
      </c>
      <c r="F1932">
        <f t="shared" si="151"/>
        <v>1</v>
      </c>
      <c r="G1932">
        <f t="shared" si="154"/>
        <v>1009</v>
      </c>
    </row>
    <row r="1933" spans="1:7" x14ac:dyDescent="0.3">
      <c r="A1933">
        <f t="shared" si="152"/>
        <v>1932</v>
      </c>
      <c r="B1933">
        <v>0</v>
      </c>
      <c r="C1933">
        <v>0.22523481508601301</v>
      </c>
      <c r="D1933">
        <f t="shared" si="150"/>
        <v>0</v>
      </c>
      <c r="E1933">
        <f t="shared" si="153"/>
        <v>1441</v>
      </c>
      <c r="F1933">
        <f t="shared" si="151"/>
        <v>0</v>
      </c>
      <c r="G1933">
        <f t="shared" si="154"/>
        <v>1009</v>
      </c>
    </row>
    <row r="1934" spans="1:7" x14ac:dyDescent="0.3">
      <c r="A1934">
        <f t="shared" si="152"/>
        <v>1933</v>
      </c>
      <c r="B1934">
        <v>0</v>
      </c>
      <c r="C1934">
        <v>0.225082452484692</v>
      </c>
      <c r="D1934">
        <f t="shared" si="150"/>
        <v>0</v>
      </c>
      <c r="E1934">
        <f t="shared" si="153"/>
        <v>1441</v>
      </c>
      <c r="F1934">
        <f t="shared" si="151"/>
        <v>0</v>
      </c>
      <c r="G1934">
        <f t="shared" si="154"/>
        <v>1009</v>
      </c>
    </row>
    <row r="1935" spans="1:7" x14ac:dyDescent="0.3">
      <c r="A1935">
        <f t="shared" si="152"/>
        <v>1934</v>
      </c>
      <c r="B1935">
        <v>0</v>
      </c>
      <c r="C1935">
        <v>0.22479637008858999</v>
      </c>
      <c r="D1935">
        <f t="shared" si="150"/>
        <v>0</v>
      </c>
      <c r="E1935">
        <f t="shared" si="153"/>
        <v>1441</v>
      </c>
      <c r="F1935">
        <f t="shared" si="151"/>
        <v>0</v>
      </c>
      <c r="G1935">
        <f t="shared" si="154"/>
        <v>1009</v>
      </c>
    </row>
    <row r="1936" spans="1:7" x14ac:dyDescent="0.3">
      <c r="A1936">
        <f t="shared" si="152"/>
        <v>1935</v>
      </c>
      <c r="B1936">
        <v>0</v>
      </c>
      <c r="C1936">
        <v>0.2246974397856</v>
      </c>
      <c r="D1936">
        <f t="shared" si="150"/>
        <v>0</v>
      </c>
      <c r="E1936">
        <f t="shared" si="153"/>
        <v>1441</v>
      </c>
      <c r="F1936">
        <f t="shared" si="151"/>
        <v>0</v>
      </c>
      <c r="G1936">
        <f t="shared" si="154"/>
        <v>1009</v>
      </c>
    </row>
    <row r="1937" spans="1:7" x14ac:dyDescent="0.3">
      <c r="A1937">
        <f t="shared" si="152"/>
        <v>1936</v>
      </c>
      <c r="B1937">
        <v>0</v>
      </c>
      <c r="C1937">
        <v>0.224659715000321</v>
      </c>
      <c r="D1937">
        <f t="shared" si="150"/>
        <v>0</v>
      </c>
      <c r="E1937">
        <f t="shared" si="153"/>
        <v>1441</v>
      </c>
      <c r="F1937">
        <f t="shared" si="151"/>
        <v>0</v>
      </c>
      <c r="G1937">
        <f t="shared" si="154"/>
        <v>1009</v>
      </c>
    </row>
    <row r="1938" spans="1:7" x14ac:dyDescent="0.3">
      <c r="A1938">
        <f t="shared" si="152"/>
        <v>1937</v>
      </c>
      <c r="B1938">
        <v>0</v>
      </c>
      <c r="C1938">
        <v>0.224213962825591</v>
      </c>
      <c r="D1938">
        <f t="shared" si="150"/>
        <v>0</v>
      </c>
      <c r="E1938">
        <f t="shared" si="153"/>
        <v>1441</v>
      </c>
      <c r="F1938">
        <f t="shared" si="151"/>
        <v>0</v>
      </c>
      <c r="G1938">
        <f t="shared" si="154"/>
        <v>1009</v>
      </c>
    </row>
    <row r="1939" spans="1:7" x14ac:dyDescent="0.3">
      <c r="A1939">
        <f t="shared" si="152"/>
        <v>1938</v>
      </c>
      <c r="B1939">
        <v>1</v>
      </c>
      <c r="C1939">
        <v>0.224189149063972</v>
      </c>
      <c r="D1939">
        <f t="shared" si="150"/>
        <v>0</v>
      </c>
      <c r="E1939">
        <f t="shared" si="153"/>
        <v>1441</v>
      </c>
      <c r="F1939">
        <f t="shared" si="151"/>
        <v>1</v>
      </c>
      <c r="G1939">
        <f t="shared" si="154"/>
        <v>1010</v>
      </c>
    </row>
    <row r="1940" spans="1:7" x14ac:dyDescent="0.3">
      <c r="A1940">
        <f t="shared" si="152"/>
        <v>1939</v>
      </c>
      <c r="B1940">
        <v>0</v>
      </c>
      <c r="C1940">
        <v>0.22393939364474799</v>
      </c>
      <c r="D1940">
        <f t="shared" si="150"/>
        <v>0</v>
      </c>
      <c r="E1940">
        <f t="shared" si="153"/>
        <v>1441</v>
      </c>
      <c r="F1940">
        <f t="shared" si="151"/>
        <v>0</v>
      </c>
      <c r="G1940">
        <f t="shared" si="154"/>
        <v>1010</v>
      </c>
    </row>
    <row r="1941" spans="1:7" x14ac:dyDescent="0.3">
      <c r="A1941">
        <f t="shared" si="152"/>
        <v>1940</v>
      </c>
      <c r="B1941">
        <v>0</v>
      </c>
      <c r="C1941">
        <v>0.22386485942958601</v>
      </c>
      <c r="D1941">
        <f t="shared" si="150"/>
        <v>0</v>
      </c>
      <c r="E1941">
        <f t="shared" si="153"/>
        <v>1441</v>
      </c>
      <c r="F1941">
        <f t="shared" si="151"/>
        <v>0</v>
      </c>
      <c r="G1941">
        <f t="shared" si="154"/>
        <v>1010</v>
      </c>
    </row>
    <row r="1942" spans="1:7" x14ac:dyDescent="0.3">
      <c r="A1942">
        <f t="shared" si="152"/>
        <v>1941</v>
      </c>
      <c r="B1942">
        <v>0</v>
      </c>
      <c r="C1942">
        <v>0.22379787558964601</v>
      </c>
      <c r="D1942">
        <f t="shared" si="150"/>
        <v>0</v>
      </c>
      <c r="E1942">
        <f t="shared" si="153"/>
        <v>1441</v>
      </c>
      <c r="F1942">
        <f t="shared" si="151"/>
        <v>0</v>
      </c>
      <c r="G1942">
        <f t="shared" si="154"/>
        <v>1010</v>
      </c>
    </row>
    <row r="1943" spans="1:7" x14ac:dyDescent="0.3">
      <c r="A1943">
        <f t="shared" si="152"/>
        <v>1942</v>
      </c>
      <c r="B1943">
        <v>0</v>
      </c>
      <c r="C1943">
        <v>0.22371389030049799</v>
      </c>
      <c r="D1943">
        <f t="shared" si="150"/>
        <v>0</v>
      </c>
      <c r="E1943">
        <f t="shared" si="153"/>
        <v>1441</v>
      </c>
      <c r="F1943">
        <f t="shared" si="151"/>
        <v>0</v>
      </c>
      <c r="G1943">
        <f t="shared" si="154"/>
        <v>1010</v>
      </c>
    </row>
    <row r="1944" spans="1:7" x14ac:dyDescent="0.3">
      <c r="A1944">
        <f t="shared" si="152"/>
        <v>1943</v>
      </c>
      <c r="B1944">
        <v>0</v>
      </c>
      <c r="C1944">
        <v>0.223428267579073</v>
      </c>
      <c r="D1944">
        <f t="shared" si="150"/>
        <v>0</v>
      </c>
      <c r="E1944">
        <f t="shared" si="153"/>
        <v>1441</v>
      </c>
      <c r="F1944">
        <f t="shared" si="151"/>
        <v>0</v>
      </c>
      <c r="G1944">
        <f t="shared" si="154"/>
        <v>1010</v>
      </c>
    </row>
    <row r="1945" spans="1:7" x14ac:dyDescent="0.3">
      <c r="A1945">
        <f t="shared" si="152"/>
        <v>1944</v>
      </c>
      <c r="B1945">
        <v>0</v>
      </c>
      <c r="C1945">
        <v>0.22305929690773599</v>
      </c>
      <c r="D1945">
        <f t="shared" si="150"/>
        <v>0</v>
      </c>
      <c r="E1945">
        <f t="shared" si="153"/>
        <v>1441</v>
      </c>
      <c r="F1945">
        <f t="shared" si="151"/>
        <v>0</v>
      </c>
      <c r="G1945">
        <f t="shared" si="154"/>
        <v>1010</v>
      </c>
    </row>
    <row r="1946" spans="1:7" x14ac:dyDescent="0.3">
      <c r="A1946">
        <f t="shared" si="152"/>
        <v>1945</v>
      </c>
      <c r="B1946">
        <v>0</v>
      </c>
      <c r="C1946">
        <v>0.22298517581888899</v>
      </c>
      <c r="D1946">
        <f t="shared" si="150"/>
        <v>0</v>
      </c>
      <c r="E1946">
        <f t="shared" si="153"/>
        <v>1441</v>
      </c>
      <c r="F1946">
        <f t="shared" si="151"/>
        <v>0</v>
      </c>
      <c r="G1946">
        <f t="shared" si="154"/>
        <v>1010</v>
      </c>
    </row>
    <row r="1947" spans="1:7" x14ac:dyDescent="0.3">
      <c r="A1947">
        <f t="shared" si="152"/>
        <v>1946</v>
      </c>
      <c r="B1947">
        <v>0</v>
      </c>
      <c r="C1947">
        <v>0.22271843164494801</v>
      </c>
      <c r="D1947">
        <f t="shared" si="150"/>
        <v>0</v>
      </c>
      <c r="E1947">
        <f t="shared" si="153"/>
        <v>1441</v>
      </c>
      <c r="F1947">
        <f t="shared" si="151"/>
        <v>0</v>
      </c>
      <c r="G1947">
        <f t="shared" si="154"/>
        <v>1010</v>
      </c>
    </row>
    <row r="1948" spans="1:7" x14ac:dyDescent="0.3">
      <c r="A1948">
        <f t="shared" si="152"/>
        <v>1947</v>
      </c>
      <c r="B1948">
        <v>0</v>
      </c>
      <c r="C1948">
        <v>0.222688312392059</v>
      </c>
      <c r="D1948">
        <f t="shared" si="150"/>
        <v>0</v>
      </c>
      <c r="E1948">
        <f t="shared" si="153"/>
        <v>1441</v>
      </c>
      <c r="F1948">
        <f t="shared" si="151"/>
        <v>0</v>
      </c>
      <c r="G1948">
        <f t="shared" si="154"/>
        <v>1010</v>
      </c>
    </row>
    <row r="1949" spans="1:7" x14ac:dyDescent="0.3">
      <c r="A1949">
        <f t="shared" si="152"/>
        <v>1948</v>
      </c>
      <c r="B1949">
        <v>0</v>
      </c>
      <c r="C1949">
        <v>0.222474288985401</v>
      </c>
      <c r="D1949">
        <f t="shared" si="150"/>
        <v>0</v>
      </c>
      <c r="E1949">
        <f t="shared" si="153"/>
        <v>1441</v>
      </c>
      <c r="F1949">
        <f t="shared" si="151"/>
        <v>0</v>
      </c>
      <c r="G1949">
        <f t="shared" si="154"/>
        <v>1010</v>
      </c>
    </row>
    <row r="1950" spans="1:7" x14ac:dyDescent="0.3">
      <c r="A1950">
        <f t="shared" si="152"/>
        <v>1949</v>
      </c>
      <c r="B1950">
        <v>0</v>
      </c>
      <c r="C1950">
        <v>0.22243996518664699</v>
      </c>
      <c r="D1950">
        <f t="shared" si="150"/>
        <v>0</v>
      </c>
      <c r="E1950">
        <f t="shared" si="153"/>
        <v>1441</v>
      </c>
      <c r="F1950">
        <f t="shared" si="151"/>
        <v>0</v>
      </c>
      <c r="G1950">
        <f t="shared" si="154"/>
        <v>1010</v>
      </c>
    </row>
    <row r="1951" spans="1:7" x14ac:dyDescent="0.3">
      <c r="A1951">
        <f t="shared" si="152"/>
        <v>1950</v>
      </c>
      <c r="B1951">
        <v>0</v>
      </c>
      <c r="C1951">
        <v>0.22237608316396501</v>
      </c>
      <c r="D1951">
        <f t="shared" si="150"/>
        <v>0</v>
      </c>
      <c r="E1951">
        <f t="shared" si="153"/>
        <v>1441</v>
      </c>
      <c r="F1951">
        <f t="shared" si="151"/>
        <v>0</v>
      </c>
      <c r="G1951">
        <f t="shared" si="154"/>
        <v>1010</v>
      </c>
    </row>
    <row r="1952" spans="1:7" x14ac:dyDescent="0.3">
      <c r="A1952">
        <f t="shared" si="152"/>
        <v>1951</v>
      </c>
      <c r="B1952">
        <v>1</v>
      </c>
      <c r="C1952">
        <v>0.22234257474433999</v>
      </c>
      <c r="D1952">
        <f t="shared" si="150"/>
        <v>0</v>
      </c>
      <c r="E1952">
        <f t="shared" si="153"/>
        <v>1441</v>
      </c>
      <c r="F1952">
        <f t="shared" si="151"/>
        <v>1</v>
      </c>
      <c r="G1952">
        <f t="shared" si="154"/>
        <v>1011</v>
      </c>
    </row>
    <row r="1953" spans="1:7" x14ac:dyDescent="0.3">
      <c r="A1953">
        <f t="shared" si="152"/>
        <v>1952</v>
      </c>
      <c r="B1953">
        <v>0</v>
      </c>
      <c r="C1953">
        <v>0.222290714231521</v>
      </c>
      <c r="D1953">
        <f t="shared" si="150"/>
        <v>0</v>
      </c>
      <c r="E1953">
        <f t="shared" si="153"/>
        <v>1441</v>
      </c>
      <c r="F1953">
        <f t="shared" si="151"/>
        <v>0</v>
      </c>
      <c r="G1953">
        <f t="shared" si="154"/>
        <v>1011</v>
      </c>
    </row>
    <row r="1954" spans="1:7" x14ac:dyDescent="0.3">
      <c r="A1954">
        <f t="shared" si="152"/>
        <v>1953</v>
      </c>
      <c r="B1954">
        <v>0</v>
      </c>
      <c r="C1954">
        <v>0.222271380925427</v>
      </c>
      <c r="D1954">
        <f t="shared" si="150"/>
        <v>0</v>
      </c>
      <c r="E1954">
        <f t="shared" si="153"/>
        <v>1441</v>
      </c>
      <c r="F1954">
        <f t="shared" si="151"/>
        <v>0</v>
      </c>
      <c r="G1954">
        <f t="shared" si="154"/>
        <v>1011</v>
      </c>
    </row>
    <row r="1955" spans="1:7" x14ac:dyDescent="0.3">
      <c r="A1955">
        <f t="shared" si="152"/>
        <v>1954</v>
      </c>
      <c r="B1955">
        <v>0</v>
      </c>
      <c r="C1955">
        <v>0.22220819398907199</v>
      </c>
      <c r="D1955">
        <f t="shared" si="150"/>
        <v>0</v>
      </c>
      <c r="E1955">
        <f t="shared" si="153"/>
        <v>1441</v>
      </c>
      <c r="F1955">
        <f t="shared" si="151"/>
        <v>0</v>
      </c>
      <c r="G1955">
        <f t="shared" si="154"/>
        <v>1011</v>
      </c>
    </row>
    <row r="1956" spans="1:7" x14ac:dyDescent="0.3">
      <c r="A1956">
        <f t="shared" si="152"/>
        <v>1955</v>
      </c>
      <c r="B1956">
        <v>1</v>
      </c>
      <c r="C1956">
        <v>0.221824158274188</v>
      </c>
      <c r="D1956">
        <f t="shared" si="150"/>
        <v>0</v>
      </c>
      <c r="E1956">
        <f t="shared" si="153"/>
        <v>1441</v>
      </c>
      <c r="F1956">
        <f t="shared" si="151"/>
        <v>1</v>
      </c>
      <c r="G1956">
        <f t="shared" si="154"/>
        <v>1012</v>
      </c>
    </row>
    <row r="1957" spans="1:7" x14ac:dyDescent="0.3">
      <c r="A1957">
        <f t="shared" si="152"/>
        <v>1956</v>
      </c>
      <c r="B1957">
        <v>0</v>
      </c>
      <c r="C1957">
        <v>0.221783270356084</v>
      </c>
      <c r="D1957">
        <f t="shared" si="150"/>
        <v>0</v>
      </c>
      <c r="E1957">
        <f t="shared" si="153"/>
        <v>1441</v>
      </c>
      <c r="F1957">
        <f t="shared" si="151"/>
        <v>0</v>
      </c>
      <c r="G1957">
        <f t="shared" si="154"/>
        <v>1012</v>
      </c>
    </row>
    <row r="1958" spans="1:7" x14ac:dyDescent="0.3">
      <c r="A1958">
        <f t="shared" si="152"/>
        <v>1957</v>
      </c>
      <c r="B1958">
        <v>0</v>
      </c>
      <c r="C1958">
        <v>0.22170245915712899</v>
      </c>
      <c r="D1958">
        <f t="shared" si="150"/>
        <v>0</v>
      </c>
      <c r="E1958">
        <f t="shared" si="153"/>
        <v>1441</v>
      </c>
      <c r="F1958">
        <f t="shared" si="151"/>
        <v>0</v>
      </c>
      <c r="G1958">
        <f t="shared" si="154"/>
        <v>1012</v>
      </c>
    </row>
    <row r="1959" spans="1:7" x14ac:dyDescent="0.3">
      <c r="A1959">
        <f t="shared" si="152"/>
        <v>1958</v>
      </c>
      <c r="B1959">
        <v>0</v>
      </c>
      <c r="C1959">
        <v>0.22153917532772399</v>
      </c>
      <c r="D1959">
        <f t="shared" si="150"/>
        <v>0</v>
      </c>
      <c r="E1959">
        <f t="shared" si="153"/>
        <v>1441</v>
      </c>
      <c r="F1959">
        <f t="shared" si="151"/>
        <v>0</v>
      </c>
      <c r="G1959">
        <f t="shared" si="154"/>
        <v>1012</v>
      </c>
    </row>
    <row r="1960" spans="1:7" x14ac:dyDescent="0.3">
      <c r="A1960">
        <f t="shared" si="152"/>
        <v>1959</v>
      </c>
      <c r="B1960">
        <v>0</v>
      </c>
      <c r="C1960">
        <v>0.221498966354916</v>
      </c>
      <c r="D1960">
        <f t="shared" si="150"/>
        <v>0</v>
      </c>
      <c r="E1960">
        <f t="shared" si="153"/>
        <v>1441</v>
      </c>
      <c r="F1960">
        <f t="shared" si="151"/>
        <v>0</v>
      </c>
      <c r="G1960">
        <f t="shared" si="154"/>
        <v>1012</v>
      </c>
    </row>
    <row r="1961" spans="1:7" x14ac:dyDescent="0.3">
      <c r="A1961">
        <f t="shared" si="152"/>
        <v>1960</v>
      </c>
      <c r="B1961">
        <v>0</v>
      </c>
      <c r="C1961">
        <v>0.22131215425342901</v>
      </c>
      <c r="D1961">
        <f t="shared" si="150"/>
        <v>0</v>
      </c>
      <c r="E1961">
        <f t="shared" si="153"/>
        <v>1441</v>
      </c>
      <c r="F1961">
        <f t="shared" si="151"/>
        <v>0</v>
      </c>
      <c r="G1961">
        <f t="shared" si="154"/>
        <v>1012</v>
      </c>
    </row>
    <row r="1962" spans="1:7" x14ac:dyDescent="0.3">
      <c r="A1962">
        <f t="shared" si="152"/>
        <v>1961</v>
      </c>
      <c r="B1962">
        <v>0</v>
      </c>
      <c r="C1962">
        <v>0.22119590785688001</v>
      </c>
      <c r="D1962">
        <f t="shared" si="150"/>
        <v>0</v>
      </c>
      <c r="E1962">
        <f t="shared" si="153"/>
        <v>1441</v>
      </c>
      <c r="F1962">
        <f t="shared" si="151"/>
        <v>0</v>
      </c>
      <c r="G1962">
        <f t="shared" si="154"/>
        <v>1012</v>
      </c>
    </row>
    <row r="1963" spans="1:7" x14ac:dyDescent="0.3">
      <c r="A1963">
        <f t="shared" si="152"/>
        <v>1962</v>
      </c>
      <c r="B1963">
        <v>0</v>
      </c>
      <c r="C1963">
        <v>0.221075909031172</v>
      </c>
      <c r="D1963">
        <f t="shared" si="150"/>
        <v>0</v>
      </c>
      <c r="E1963">
        <f t="shared" si="153"/>
        <v>1441</v>
      </c>
      <c r="F1963">
        <f t="shared" si="151"/>
        <v>0</v>
      </c>
      <c r="G1963">
        <f t="shared" si="154"/>
        <v>1012</v>
      </c>
    </row>
    <row r="1964" spans="1:7" x14ac:dyDescent="0.3">
      <c r="A1964">
        <f t="shared" si="152"/>
        <v>1963</v>
      </c>
      <c r="B1964">
        <v>0</v>
      </c>
      <c r="C1964">
        <v>0.22107164009373201</v>
      </c>
      <c r="D1964">
        <f t="shared" si="150"/>
        <v>0</v>
      </c>
      <c r="E1964">
        <f t="shared" si="153"/>
        <v>1441</v>
      </c>
      <c r="F1964">
        <f t="shared" si="151"/>
        <v>0</v>
      </c>
      <c r="G1964">
        <f t="shared" si="154"/>
        <v>1012</v>
      </c>
    </row>
    <row r="1965" spans="1:7" x14ac:dyDescent="0.3">
      <c r="A1965">
        <f t="shared" si="152"/>
        <v>1964</v>
      </c>
      <c r="B1965">
        <v>0</v>
      </c>
      <c r="C1965">
        <v>0.22104677311198001</v>
      </c>
      <c r="D1965">
        <f t="shared" si="150"/>
        <v>0</v>
      </c>
      <c r="E1965">
        <f t="shared" si="153"/>
        <v>1441</v>
      </c>
      <c r="F1965">
        <f t="shared" si="151"/>
        <v>0</v>
      </c>
      <c r="G1965">
        <f t="shared" si="154"/>
        <v>1012</v>
      </c>
    </row>
    <row r="1966" spans="1:7" x14ac:dyDescent="0.3">
      <c r="A1966">
        <f t="shared" si="152"/>
        <v>1965</v>
      </c>
      <c r="B1966">
        <v>0</v>
      </c>
      <c r="C1966">
        <v>0.220856325929737</v>
      </c>
      <c r="D1966">
        <f t="shared" si="150"/>
        <v>0</v>
      </c>
      <c r="E1966">
        <f t="shared" si="153"/>
        <v>1441</v>
      </c>
      <c r="F1966">
        <f t="shared" si="151"/>
        <v>0</v>
      </c>
      <c r="G1966">
        <f t="shared" si="154"/>
        <v>1012</v>
      </c>
    </row>
    <row r="1967" spans="1:7" x14ac:dyDescent="0.3">
      <c r="A1967">
        <f t="shared" si="152"/>
        <v>1966</v>
      </c>
      <c r="B1967">
        <v>0</v>
      </c>
      <c r="C1967">
        <v>0.22083157640416801</v>
      </c>
      <c r="D1967">
        <f t="shared" si="150"/>
        <v>0</v>
      </c>
      <c r="E1967">
        <f t="shared" si="153"/>
        <v>1441</v>
      </c>
      <c r="F1967">
        <f t="shared" si="151"/>
        <v>0</v>
      </c>
      <c r="G1967">
        <f t="shared" si="154"/>
        <v>1012</v>
      </c>
    </row>
    <row r="1968" spans="1:7" x14ac:dyDescent="0.3">
      <c r="A1968">
        <f t="shared" si="152"/>
        <v>1967</v>
      </c>
      <c r="B1968">
        <v>0</v>
      </c>
      <c r="C1968">
        <v>0.22065837067414801</v>
      </c>
      <c r="D1968">
        <f t="shared" si="150"/>
        <v>0</v>
      </c>
      <c r="E1968">
        <f t="shared" si="153"/>
        <v>1441</v>
      </c>
      <c r="F1968">
        <f t="shared" si="151"/>
        <v>0</v>
      </c>
      <c r="G1968">
        <f t="shared" si="154"/>
        <v>1012</v>
      </c>
    </row>
    <row r="1969" spans="1:7" x14ac:dyDescent="0.3">
      <c r="A1969">
        <f t="shared" si="152"/>
        <v>1968</v>
      </c>
      <c r="B1969">
        <v>0</v>
      </c>
      <c r="C1969">
        <v>0.22057945231993001</v>
      </c>
      <c r="D1969">
        <f t="shared" si="150"/>
        <v>0</v>
      </c>
      <c r="E1969">
        <f t="shared" si="153"/>
        <v>1441</v>
      </c>
      <c r="F1969">
        <f t="shared" si="151"/>
        <v>0</v>
      </c>
      <c r="G1969">
        <f t="shared" si="154"/>
        <v>1012</v>
      </c>
    </row>
    <row r="1970" spans="1:7" x14ac:dyDescent="0.3">
      <c r="A1970">
        <f t="shared" si="152"/>
        <v>1969</v>
      </c>
      <c r="B1970">
        <v>0</v>
      </c>
      <c r="C1970">
        <v>0.22056597882856299</v>
      </c>
      <c r="D1970">
        <f t="shared" si="150"/>
        <v>0</v>
      </c>
      <c r="E1970">
        <f t="shared" si="153"/>
        <v>1441</v>
      </c>
      <c r="F1970">
        <f t="shared" si="151"/>
        <v>0</v>
      </c>
      <c r="G1970">
        <f t="shared" si="154"/>
        <v>1012</v>
      </c>
    </row>
    <row r="1971" spans="1:7" x14ac:dyDescent="0.3">
      <c r="A1971">
        <f t="shared" si="152"/>
        <v>1970</v>
      </c>
      <c r="B1971">
        <v>0</v>
      </c>
      <c r="C1971">
        <v>0.22030294643012199</v>
      </c>
      <c r="D1971">
        <f t="shared" si="150"/>
        <v>0</v>
      </c>
      <c r="E1971">
        <f t="shared" si="153"/>
        <v>1441</v>
      </c>
      <c r="F1971">
        <f t="shared" si="151"/>
        <v>0</v>
      </c>
      <c r="G1971">
        <f t="shared" si="154"/>
        <v>1012</v>
      </c>
    </row>
    <row r="1972" spans="1:7" x14ac:dyDescent="0.3">
      <c r="A1972">
        <f t="shared" si="152"/>
        <v>1971</v>
      </c>
      <c r="B1972">
        <v>0</v>
      </c>
      <c r="C1972">
        <v>0.220241103617727</v>
      </c>
      <c r="D1972">
        <f t="shared" si="150"/>
        <v>0</v>
      </c>
      <c r="E1972">
        <f t="shared" si="153"/>
        <v>1441</v>
      </c>
      <c r="F1972">
        <f t="shared" si="151"/>
        <v>0</v>
      </c>
      <c r="G1972">
        <f t="shared" si="154"/>
        <v>1012</v>
      </c>
    </row>
    <row r="1973" spans="1:7" x14ac:dyDescent="0.3">
      <c r="A1973">
        <f t="shared" si="152"/>
        <v>1972</v>
      </c>
      <c r="B1973">
        <v>0</v>
      </c>
      <c r="C1973">
        <v>0.220194675003162</v>
      </c>
      <c r="D1973">
        <f t="shared" si="150"/>
        <v>0</v>
      </c>
      <c r="E1973">
        <f t="shared" si="153"/>
        <v>1441</v>
      </c>
      <c r="F1973">
        <f t="shared" si="151"/>
        <v>0</v>
      </c>
      <c r="G1973">
        <f t="shared" si="154"/>
        <v>1012</v>
      </c>
    </row>
    <row r="1974" spans="1:7" x14ac:dyDescent="0.3">
      <c r="A1974">
        <f t="shared" si="152"/>
        <v>1973</v>
      </c>
      <c r="B1974">
        <v>0</v>
      </c>
      <c r="C1974">
        <v>0.219988381418668</v>
      </c>
      <c r="D1974">
        <f t="shared" si="150"/>
        <v>0</v>
      </c>
      <c r="E1974">
        <f t="shared" si="153"/>
        <v>1441</v>
      </c>
      <c r="F1974">
        <f t="shared" si="151"/>
        <v>0</v>
      </c>
      <c r="G1974">
        <f t="shared" si="154"/>
        <v>1012</v>
      </c>
    </row>
    <row r="1975" spans="1:7" x14ac:dyDescent="0.3">
      <c r="A1975">
        <f t="shared" si="152"/>
        <v>1974</v>
      </c>
      <c r="B1975">
        <v>1</v>
      </c>
      <c r="C1975">
        <v>0.21998598070494901</v>
      </c>
      <c r="D1975">
        <f t="shared" si="150"/>
        <v>0</v>
      </c>
      <c r="E1975">
        <f t="shared" si="153"/>
        <v>1441</v>
      </c>
      <c r="F1975">
        <f t="shared" si="151"/>
        <v>1</v>
      </c>
      <c r="G1975">
        <f t="shared" si="154"/>
        <v>1013</v>
      </c>
    </row>
    <row r="1976" spans="1:7" x14ac:dyDescent="0.3">
      <c r="A1976">
        <f t="shared" si="152"/>
        <v>1975</v>
      </c>
      <c r="B1976">
        <v>0</v>
      </c>
      <c r="C1976">
        <v>0.21993947220686999</v>
      </c>
      <c r="D1976">
        <f t="shared" si="150"/>
        <v>0</v>
      </c>
      <c r="E1976">
        <f t="shared" si="153"/>
        <v>1441</v>
      </c>
      <c r="F1976">
        <f t="shared" si="151"/>
        <v>0</v>
      </c>
      <c r="G1976">
        <f t="shared" si="154"/>
        <v>1013</v>
      </c>
    </row>
    <row r="1977" spans="1:7" x14ac:dyDescent="0.3">
      <c r="A1977">
        <f t="shared" si="152"/>
        <v>1976</v>
      </c>
      <c r="B1977">
        <v>0</v>
      </c>
      <c r="C1977">
        <v>0.219747828859616</v>
      </c>
      <c r="D1977">
        <f t="shared" si="150"/>
        <v>0</v>
      </c>
      <c r="E1977">
        <f t="shared" si="153"/>
        <v>1441</v>
      </c>
      <c r="F1977">
        <f t="shared" si="151"/>
        <v>0</v>
      </c>
      <c r="G1977">
        <f t="shared" si="154"/>
        <v>1013</v>
      </c>
    </row>
    <row r="1978" spans="1:7" x14ac:dyDescent="0.3">
      <c r="A1978">
        <f t="shared" si="152"/>
        <v>1977</v>
      </c>
      <c r="B1978">
        <v>1</v>
      </c>
      <c r="C1978">
        <v>0.21926621156742401</v>
      </c>
      <c r="D1978">
        <f t="shared" si="150"/>
        <v>0</v>
      </c>
      <c r="E1978">
        <f t="shared" si="153"/>
        <v>1441</v>
      </c>
      <c r="F1978">
        <f t="shared" si="151"/>
        <v>1</v>
      </c>
      <c r="G1978">
        <f t="shared" si="154"/>
        <v>1014</v>
      </c>
    </row>
    <row r="1979" spans="1:7" x14ac:dyDescent="0.3">
      <c r="A1979">
        <f t="shared" si="152"/>
        <v>1978</v>
      </c>
      <c r="B1979">
        <v>1</v>
      </c>
      <c r="C1979">
        <v>0.21921891139607699</v>
      </c>
      <c r="D1979">
        <f t="shared" si="150"/>
        <v>0</v>
      </c>
      <c r="E1979">
        <f t="shared" si="153"/>
        <v>1441</v>
      </c>
      <c r="F1979">
        <f t="shared" si="151"/>
        <v>1</v>
      </c>
      <c r="G1979">
        <f t="shared" si="154"/>
        <v>1015</v>
      </c>
    </row>
    <row r="1980" spans="1:7" x14ac:dyDescent="0.3">
      <c r="A1980">
        <f t="shared" si="152"/>
        <v>1979</v>
      </c>
      <c r="B1980">
        <v>0</v>
      </c>
      <c r="C1980">
        <v>0.21851611705103099</v>
      </c>
      <c r="D1980">
        <f t="shared" si="150"/>
        <v>0</v>
      </c>
      <c r="E1980">
        <f t="shared" si="153"/>
        <v>1441</v>
      </c>
      <c r="F1980">
        <f t="shared" si="151"/>
        <v>0</v>
      </c>
      <c r="G1980">
        <f t="shared" si="154"/>
        <v>1015</v>
      </c>
    </row>
    <row r="1981" spans="1:7" x14ac:dyDescent="0.3">
      <c r="A1981">
        <f t="shared" si="152"/>
        <v>1980</v>
      </c>
      <c r="B1981">
        <v>0</v>
      </c>
      <c r="C1981">
        <v>0.21851524529489699</v>
      </c>
      <c r="D1981">
        <f t="shared" si="150"/>
        <v>0</v>
      </c>
      <c r="E1981">
        <f t="shared" si="153"/>
        <v>1441</v>
      </c>
      <c r="F1981">
        <f t="shared" si="151"/>
        <v>0</v>
      </c>
      <c r="G1981">
        <f t="shared" si="154"/>
        <v>1015</v>
      </c>
    </row>
    <row r="1982" spans="1:7" x14ac:dyDescent="0.3">
      <c r="A1982">
        <f t="shared" si="152"/>
        <v>1981</v>
      </c>
      <c r="B1982">
        <v>0</v>
      </c>
      <c r="C1982">
        <v>0.218399324474322</v>
      </c>
      <c r="D1982">
        <f t="shared" si="150"/>
        <v>0</v>
      </c>
      <c r="E1982">
        <f t="shared" si="153"/>
        <v>1441</v>
      </c>
      <c r="F1982">
        <f t="shared" si="151"/>
        <v>0</v>
      </c>
      <c r="G1982">
        <f t="shared" si="154"/>
        <v>1015</v>
      </c>
    </row>
    <row r="1983" spans="1:7" x14ac:dyDescent="0.3">
      <c r="A1983">
        <f t="shared" si="152"/>
        <v>1982</v>
      </c>
      <c r="B1983">
        <v>1</v>
      </c>
      <c r="C1983">
        <v>0.21824184742851599</v>
      </c>
      <c r="D1983">
        <f t="shared" si="150"/>
        <v>0</v>
      </c>
      <c r="E1983">
        <f t="shared" si="153"/>
        <v>1441</v>
      </c>
      <c r="F1983">
        <f t="shared" si="151"/>
        <v>1</v>
      </c>
      <c r="G1983">
        <f t="shared" si="154"/>
        <v>1016</v>
      </c>
    </row>
    <row r="1984" spans="1:7" x14ac:dyDescent="0.3">
      <c r="A1984">
        <f t="shared" si="152"/>
        <v>1983</v>
      </c>
      <c r="B1984">
        <v>1</v>
      </c>
      <c r="C1984">
        <v>0.21802594898965499</v>
      </c>
      <c r="D1984">
        <f t="shared" si="150"/>
        <v>0</v>
      </c>
      <c r="E1984">
        <f t="shared" si="153"/>
        <v>1441</v>
      </c>
      <c r="F1984">
        <f t="shared" si="151"/>
        <v>1</v>
      </c>
      <c r="G1984">
        <f t="shared" si="154"/>
        <v>1017</v>
      </c>
    </row>
    <row r="1985" spans="1:7" x14ac:dyDescent="0.3">
      <c r="A1985">
        <f t="shared" si="152"/>
        <v>1984</v>
      </c>
      <c r="B1985">
        <v>0</v>
      </c>
      <c r="C1985">
        <v>0.21795815096397</v>
      </c>
      <c r="D1985">
        <f t="shared" si="150"/>
        <v>0</v>
      </c>
      <c r="E1985">
        <f t="shared" si="153"/>
        <v>1441</v>
      </c>
      <c r="F1985">
        <f t="shared" si="151"/>
        <v>0</v>
      </c>
      <c r="G1985">
        <f t="shared" si="154"/>
        <v>1017</v>
      </c>
    </row>
    <row r="1986" spans="1:7" x14ac:dyDescent="0.3">
      <c r="A1986">
        <f t="shared" si="152"/>
        <v>1985</v>
      </c>
      <c r="B1986">
        <v>1</v>
      </c>
      <c r="C1986">
        <v>0.21788382394996</v>
      </c>
      <c r="D1986">
        <f t="shared" si="150"/>
        <v>0</v>
      </c>
      <c r="E1986">
        <f t="shared" si="153"/>
        <v>1441</v>
      </c>
      <c r="F1986">
        <f t="shared" si="151"/>
        <v>1</v>
      </c>
      <c r="G1986">
        <f t="shared" si="154"/>
        <v>1018</v>
      </c>
    </row>
    <row r="1987" spans="1:7" x14ac:dyDescent="0.3">
      <c r="A1987">
        <f t="shared" si="152"/>
        <v>1986</v>
      </c>
      <c r="B1987">
        <v>0</v>
      </c>
      <c r="C1987">
        <v>0.217752976488026</v>
      </c>
      <c r="D1987">
        <f t="shared" ref="D1987:D2050" si="155">IF(A1987&lt;=1441,1,0)</f>
        <v>0</v>
      </c>
      <c r="E1987">
        <f t="shared" si="153"/>
        <v>1441</v>
      </c>
      <c r="F1987">
        <f t="shared" ref="F1987:F2050" si="156">IF(B1987=1,1,0)</f>
        <v>0</v>
      </c>
      <c r="G1987">
        <f t="shared" si="154"/>
        <v>1018</v>
      </c>
    </row>
    <row r="1988" spans="1:7" x14ac:dyDescent="0.3">
      <c r="A1988">
        <f t="shared" ref="A1988:A2051" si="157">1+A1987</f>
        <v>1987</v>
      </c>
      <c r="B1988">
        <v>0</v>
      </c>
      <c r="C1988">
        <v>0.217705274011922</v>
      </c>
      <c r="D1988">
        <f t="shared" si="155"/>
        <v>0</v>
      </c>
      <c r="E1988">
        <f t="shared" ref="E1988:E2051" si="158">D1988+E1987</f>
        <v>1441</v>
      </c>
      <c r="F1988">
        <f t="shared" si="156"/>
        <v>0</v>
      </c>
      <c r="G1988">
        <f t="shared" ref="G1988:G2051" si="159">F1988+G1987</f>
        <v>1018</v>
      </c>
    </row>
    <row r="1989" spans="1:7" x14ac:dyDescent="0.3">
      <c r="A1989">
        <f t="shared" si="157"/>
        <v>1988</v>
      </c>
      <c r="B1989">
        <v>0</v>
      </c>
      <c r="C1989">
        <v>0.217668603975813</v>
      </c>
      <c r="D1989">
        <f t="shared" si="155"/>
        <v>0</v>
      </c>
      <c r="E1989">
        <f t="shared" si="158"/>
        <v>1441</v>
      </c>
      <c r="F1989">
        <f t="shared" si="156"/>
        <v>0</v>
      </c>
      <c r="G1989">
        <f t="shared" si="159"/>
        <v>1018</v>
      </c>
    </row>
    <row r="1990" spans="1:7" x14ac:dyDescent="0.3">
      <c r="A1990">
        <f t="shared" si="157"/>
        <v>1989</v>
      </c>
      <c r="B1990">
        <v>0</v>
      </c>
      <c r="C1990">
        <v>0.21764688164499801</v>
      </c>
      <c r="D1990">
        <f t="shared" si="155"/>
        <v>0</v>
      </c>
      <c r="E1990">
        <f t="shared" si="158"/>
        <v>1441</v>
      </c>
      <c r="F1990">
        <f t="shared" si="156"/>
        <v>0</v>
      </c>
      <c r="G1990">
        <f t="shared" si="159"/>
        <v>1018</v>
      </c>
    </row>
    <row r="1991" spans="1:7" x14ac:dyDescent="0.3">
      <c r="A1991">
        <f t="shared" si="157"/>
        <v>1990</v>
      </c>
      <c r="B1991">
        <v>0</v>
      </c>
      <c r="C1991">
        <v>0.21754159726033201</v>
      </c>
      <c r="D1991">
        <f t="shared" si="155"/>
        <v>0</v>
      </c>
      <c r="E1991">
        <f t="shared" si="158"/>
        <v>1441</v>
      </c>
      <c r="F1991">
        <f t="shared" si="156"/>
        <v>0</v>
      </c>
      <c r="G1991">
        <f t="shared" si="159"/>
        <v>1018</v>
      </c>
    </row>
    <row r="1992" spans="1:7" x14ac:dyDescent="0.3">
      <c r="A1992">
        <f t="shared" si="157"/>
        <v>1991</v>
      </c>
      <c r="B1992">
        <v>0</v>
      </c>
      <c r="C1992">
        <v>0.21723737219061501</v>
      </c>
      <c r="D1992">
        <f t="shared" si="155"/>
        <v>0</v>
      </c>
      <c r="E1992">
        <f t="shared" si="158"/>
        <v>1441</v>
      </c>
      <c r="F1992">
        <f t="shared" si="156"/>
        <v>0</v>
      </c>
      <c r="G1992">
        <f t="shared" si="159"/>
        <v>1018</v>
      </c>
    </row>
    <row r="1993" spans="1:7" x14ac:dyDescent="0.3">
      <c r="A1993">
        <f t="shared" si="157"/>
        <v>1992</v>
      </c>
      <c r="B1993">
        <v>1</v>
      </c>
      <c r="C1993">
        <v>0.217177912850467</v>
      </c>
      <c r="D1993">
        <f t="shared" si="155"/>
        <v>0</v>
      </c>
      <c r="E1993">
        <f t="shared" si="158"/>
        <v>1441</v>
      </c>
      <c r="F1993">
        <f t="shared" si="156"/>
        <v>1</v>
      </c>
      <c r="G1993">
        <f t="shared" si="159"/>
        <v>1019</v>
      </c>
    </row>
    <row r="1994" spans="1:7" x14ac:dyDescent="0.3">
      <c r="A1994">
        <f t="shared" si="157"/>
        <v>1993</v>
      </c>
      <c r="B1994">
        <v>0</v>
      </c>
      <c r="C1994">
        <v>0.217145207444053</v>
      </c>
      <c r="D1994">
        <f t="shared" si="155"/>
        <v>0</v>
      </c>
      <c r="E1994">
        <f t="shared" si="158"/>
        <v>1441</v>
      </c>
      <c r="F1994">
        <f t="shared" si="156"/>
        <v>0</v>
      </c>
      <c r="G1994">
        <f t="shared" si="159"/>
        <v>1019</v>
      </c>
    </row>
    <row r="1995" spans="1:7" x14ac:dyDescent="0.3">
      <c r="A1995">
        <f t="shared" si="157"/>
        <v>1994</v>
      </c>
      <c r="B1995">
        <v>0</v>
      </c>
      <c r="C1995">
        <v>0.21713940174340399</v>
      </c>
      <c r="D1995">
        <f t="shared" si="155"/>
        <v>0</v>
      </c>
      <c r="E1995">
        <f t="shared" si="158"/>
        <v>1441</v>
      </c>
      <c r="F1995">
        <f t="shared" si="156"/>
        <v>0</v>
      </c>
      <c r="G1995">
        <f t="shared" si="159"/>
        <v>1019</v>
      </c>
    </row>
    <row r="1996" spans="1:7" x14ac:dyDescent="0.3">
      <c r="A1996">
        <f t="shared" si="157"/>
        <v>1995</v>
      </c>
      <c r="B1996">
        <v>0</v>
      </c>
      <c r="C1996">
        <v>0.21702952204932299</v>
      </c>
      <c r="D1996">
        <f t="shared" si="155"/>
        <v>0</v>
      </c>
      <c r="E1996">
        <f t="shared" si="158"/>
        <v>1441</v>
      </c>
      <c r="F1996">
        <f t="shared" si="156"/>
        <v>0</v>
      </c>
      <c r="G1996">
        <f t="shared" si="159"/>
        <v>1019</v>
      </c>
    </row>
    <row r="1997" spans="1:7" x14ac:dyDescent="0.3">
      <c r="A1997">
        <f t="shared" si="157"/>
        <v>1996</v>
      </c>
      <c r="B1997">
        <v>0</v>
      </c>
      <c r="C1997">
        <v>0.21697503139233101</v>
      </c>
      <c r="D1997">
        <f t="shared" si="155"/>
        <v>0</v>
      </c>
      <c r="E1997">
        <f t="shared" si="158"/>
        <v>1441</v>
      </c>
      <c r="F1997">
        <f t="shared" si="156"/>
        <v>0</v>
      </c>
      <c r="G1997">
        <f t="shared" si="159"/>
        <v>1019</v>
      </c>
    </row>
    <row r="1998" spans="1:7" x14ac:dyDescent="0.3">
      <c r="A1998">
        <f t="shared" si="157"/>
        <v>1997</v>
      </c>
      <c r="B1998">
        <v>0</v>
      </c>
      <c r="C1998">
        <v>0.216586044937847</v>
      </c>
      <c r="D1998">
        <f t="shared" si="155"/>
        <v>0</v>
      </c>
      <c r="E1998">
        <f t="shared" si="158"/>
        <v>1441</v>
      </c>
      <c r="F1998">
        <f t="shared" si="156"/>
        <v>0</v>
      </c>
      <c r="G1998">
        <f t="shared" si="159"/>
        <v>1019</v>
      </c>
    </row>
    <row r="1999" spans="1:7" x14ac:dyDescent="0.3">
      <c r="A1999">
        <f t="shared" si="157"/>
        <v>1998</v>
      </c>
      <c r="B1999">
        <v>0</v>
      </c>
      <c r="C1999">
        <v>0.216577887011178</v>
      </c>
      <c r="D1999">
        <f t="shared" si="155"/>
        <v>0</v>
      </c>
      <c r="E1999">
        <f t="shared" si="158"/>
        <v>1441</v>
      </c>
      <c r="F1999">
        <f t="shared" si="156"/>
        <v>0</v>
      </c>
      <c r="G1999">
        <f t="shared" si="159"/>
        <v>1019</v>
      </c>
    </row>
    <row r="2000" spans="1:7" x14ac:dyDescent="0.3">
      <c r="A2000">
        <f t="shared" si="157"/>
        <v>1999</v>
      </c>
      <c r="B2000">
        <v>0</v>
      </c>
      <c r="C2000">
        <v>0.21655491268200699</v>
      </c>
      <c r="D2000">
        <f t="shared" si="155"/>
        <v>0</v>
      </c>
      <c r="E2000">
        <f t="shared" si="158"/>
        <v>1441</v>
      </c>
      <c r="F2000">
        <f t="shared" si="156"/>
        <v>0</v>
      </c>
      <c r="G2000">
        <f t="shared" si="159"/>
        <v>1019</v>
      </c>
    </row>
    <row r="2001" spans="1:7" x14ac:dyDescent="0.3">
      <c r="A2001">
        <f t="shared" si="157"/>
        <v>2000</v>
      </c>
      <c r="B2001">
        <v>0</v>
      </c>
      <c r="C2001">
        <v>0.21631638102039599</v>
      </c>
      <c r="D2001">
        <f t="shared" si="155"/>
        <v>0</v>
      </c>
      <c r="E2001">
        <f t="shared" si="158"/>
        <v>1441</v>
      </c>
      <c r="F2001">
        <f t="shared" si="156"/>
        <v>0</v>
      </c>
      <c r="G2001">
        <f t="shared" si="159"/>
        <v>1019</v>
      </c>
    </row>
    <row r="2002" spans="1:7" x14ac:dyDescent="0.3">
      <c r="A2002">
        <f t="shared" si="157"/>
        <v>2001</v>
      </c>
      <c r="B2002">
        <v>0</v>
      </c>
      <c r="C2002">
        <v>0.216218827792857</v>
      </c>
      <c r="D2002">
        <f t="shared" si="155"/>
        <v>0</v>
      </c>
      <c r="E2002">
        <f t="shared" si="158"/>
        <v>1441</v>
      </c>
      <c r="F2002">
        <f t="shared" si="156"/>
        <v>0</v>
      </c>
      <c r="G2002">
        <f t="shared" si="159"/>
        <v>1019</v>
      </c>
    </row>
    <row r="2003" spans="1:7" x14ac:dyDescent="0.3">
      <c r="A2003">
        <f t="shared" si="157"/>
        <v>2002</v>
      </c>
      <c r="B2003">
        <v>0</v>
      </c>
      <c r="C2003">
        <v>0.21620224945105301</v>
      </c>
      <c r="D2003">
        <f t="shared" si="155"/>
        <v>0</v>
      </c>
      <c r="E2003">
        <f t="shared" si="158"/>
        <v>1441</v>
      </c>
      <c r="F2003">
        <f t="shared" si="156"/>
        <v>0</v>
      </c>
      <c r="G2003">
        <f t="shared" si="159"/>
        <v>1019</v>
      </c>
    </row>
    <row r="2004" spans="1:7" x14ac:dyDescent="0.3">
      <c r="A2004">
        <f t="shared" si="157"/>
        <v>2003</v>
      </c>
      <c r="B2004">
        <v>0</v>
      </c>
      <c r="C2004">
        <v>0.215731337394137</v>
      </c>
      <c r="D2004">
        <f t="shared" si="155"/>
        <v>0</v>
      </c>
      <c r="E2004">
        <f t="shared" si="158"/>
        <v>1441</v>
      </c>
      <c r="F2004">
        <f t="shared" si="156"/>
        <v>0</v>
      </c>
      <c r="G2004">
        <f t="shared" si="159"/>
        <v>1019</v>
      </c>
    </row>
    <row r="2005" spans="1:7" x14ac:dyDescent="0.3">
      <c r="A2005">
        <f t="shared" si="157"/>
        <v>2004</v>
      </c>
      <c r="B2005">
        <v>0</v>
      </c>
      <c r="C2005">
        <v>0.215705553194807</v>
      </c>
      <c r="D2005">
        <f t="shared" si="155"/>
        <v>0</v>
      </c>
      <c r="E2005">
        <f t="shared" si="158"/>
        <v>1441</v>
      </c>
      <c r="F2005">
        <f t="shared" si="156"/>
        <v>0</v>
      </c>
      <c r="G2005">
        <f t="shared" si="159"/>
        <v>1019</v>
      </c>
    </row>
    <row r="2006" spans="1:7" x14ac:dyDescent="0.3">
      <c r="A2006">
        <f t="shared" si="157"/>
        <v>2005</v>
      </c>
      <c r="B2006">
        <v>1</v>
      </c>
      <c r="C2006">
        <v>0.21563024673494299</v>
      </c>
      <c r="D2006">
        <f t="shared" si="155"/>
        <v>0</v>
      </c>
      <c r="E2006">
        <f t="shared" si="158"/>
        <v>1441</v>
      </c>
      <c r="F2006">
        <f t="shared" si="156"/>
        <v>1</v>
      </c>
      <c r="G2006">
        <f t="shared" si="159"/>
        <v>1020</v>
      </c>
    </row>
    <row r="2007" spans="1:7" x14ac:dyDescent="0.3">
      <c r="A2007">
        <f t="shared" si="157"/>
        <v>2006</v>
      </c>
      <c r="B2007">
        <v>0</v>
      </c>
      <c r="C2007">
        <v>0.215583073422833</v>
      </c>
      <c r="D2007">
        <f t="shared" si="155"/>
        <v>0</v>
      </c>
      <c r="E2007">
        <f t="shared" si="158"/>
        <v>1441</v>
      </c>
      <c r="F2007">
        <f t="shared" si="156"/>
        <v>0</v>
      </c>
      <c r="G2007">
        <f t="shared" si="159"/>
        <v>1020</v>
      </c>
    </row>
    <row r="2008" spans="1:7" x14ac:dyDescent="0.3">
      <c r="A2008">
        <f t="shared" si="157"/>
        <v>2007</v>
      </c>
      <c r="B2008">
        <v>0</v>
      </c>
      <c r="C2008">
        <v>0.215580042815084</v>
      </c>
      <c r="D2008">
        <f t="shared" si="155"/>
        <v>0</v>
      </c>
      <c r="E2008">
        <f t="shared" si="158"/>
        <v>1441</v>
      </c>
      <c r="F2008">
        <f t="shared" si="156"/>
        <v>0</v>
      </c>
      <c r="G2008">
        <f t="shared" si="159"/>
        <v>1020</v>
      </c>
    </row>
    <row r="2009" spans="1:7" x14ac:dyDescent="0.3">
      <c r="A2009">
        <f t="shared" si="157"/>
        <v>2008</v>
      </c>
      <c r="B2009">
        <v>1</v>
      </c>
      <c r="C2009">
        <v>0.21557615671882699</v>
      </c>
      <c r="D2009">
        <f t="shared" si="155"/>
        <v>0</v>
      </c>
      <c r="E2009">
        <f t="shared" si="158"/>
        <v>1441</v>
      </c>
      <c r="F2009">
        <f t="shared" si="156"/>
        <v>1</v>
      </c>
      <c r="G2009">
        <f t="shared" si="159"/>
        <v>1021</v>
      </c>
    </row>
    <row r="2010" spans="1:7" x14ac:dyDescent="0.3">
      <c r="A2010">
        <f t="shared" si="157"/>
        <v>2009</v>
      </c>
      <c r="B2010">
        <v>0</v>
      </c>
      <c r="C2010">
        <v>0.215476646992556</v>
      </c>
      <c r="D2010">
        <f t="shared" si="155"/>
        <v>0</v>
      </c>
      <c r="E2010">
        <f t="shared" si="158"/>
        <v>1441</v>
      </c>
      <c r="F2010">
        <f t="shared" si="156"/>
        <v>0</v>
      </c>
      <c r="G2010">
        <f t="shared" si="159"/>
        <v>1021</v>
      </c>
    </row>
    <row r="2011" spans="1:7" x14ac:dyDescent="0.3">
      <c r="A2011">
        <f t="shared" si="157"/>
        <v>2010</v>
      </c>
      <c r="B2011">
        <v>0</v>
      </c>
      <c r="C2011">
        <v>0.21534780259838801</v>
      </c>
      <c r="D2011">
        <f t="shared" si="155"/>
        <v>0</v>
      </c>
      <c r="E2011">
        <f t="shared" si="158"/>
        <v>1441</v>
      </c>
      <c r="F2011">
        <f t="shared" si="156"/>
        <v>0</v>
      </c>
      <c r="G2011">
        <f t="shared" si="159"/>
        <v>1021</v>
      </c>
    </row>
    <row r="2012" spans="1:7" x14ac:dyDescent="0.3">
      <c r="A2012">
        <f t="shared" si="157"/>
        <v>2011</v>
      </c>
      <c r="B2012">
        <v>0</v>
      </c>
      <c r="C2012">
        <v>0.21531203490751799</v>
      </c>
      <c r="D2012">
        <f t="shared" si="155"/>
        <v>0</v>
      </c>
      <c r="E2012">
        <f t="shared" si="158"/>
        <v>1441</v>
      </c>
      <c r="F2012">
        <f t="shared" si="156"/>
        <v>0</v>
      </c>
      <c r="G2012">
        <f t="shared" si="159"/>
        <v>1021</v>
      </c>
    </row>
    <row r="2013" spans="1:7" x14ac:dyDescent="0.3">
      <c r="A2013">
        <f t="shared" si="157"/>
        <v>2012</v>
      </c>
      <c r="B2013">
        <v>0</v>
      </c>
      <c r="C2013">
        <v>0.21499480420190001</v>
      </c>
      <c r="D2013">
        <f t="shared" si="155"/>
        <v>0</v>
      </c>
      <c r="E2013">
        <f t="shared" si="158"/>
        <v>1441</v>
      </c>
      <c r="F2013">
        <f t="shared" si="156"/>
        <v>0</v>
      </c>
      <c r="G2013">
        <f t="shared" si="159"/>
        <v>1021</v>
      </c>
    </row>
    <row r="2014" spans="1:7" x14ac:dyDescent="0.3">
      <c r="A2014">
        <f t="shared" si="157"/>
        <v>2013</v>
      </c>
      <c r="B2014">
        <v>0</v>
      </c>
      <c r="C2014">
        <v>0.21481210099883299</v>
      </c>
      <c r="D2014">
        <f t="shared" si="155"/>
        <v>0</v>
      </c>
      <c r="E2014">
        <f t="shared" si="158"/>
        <v>1441</v>
      </c>
      <c r="F2014">
        <f t="shared" si="156"/>
        <v>0</v>
      </c>
      <c r="G2014">
        <f t="shared" si="159"/>
        <v>1021</v>
      </c>
    </row>
    <row r="2015" spans="1:7" x14ac:dyDescent="0.3">
      <c r="A2015">
        <f t="shared" si="157"/>
        <v>2014</v>
      </c>
      <c r="B2015">
        <v>0</v>
      </c>
      <c r="C2015">
        <v>0.21475686683697301</v>
      </c>
      <c r="D2015">
        <f t="shared" si="155"/>
        <v>0</v>
      </c>
      <c r="E2015">
        <f t="shared" si="158"/>
        <v>1441</v>
      </c>
      <c r="F2015">
        <f t="shared" si="156"/>
        <v>0</v>
      </c>
      <c r="G2015">
        <f t="shared" si="159"/>
        <v>1021</v>
      </c>
    </row>
    <row r="2016" spans="1:7" x14ac:dyDescent="0.3">
      <c r="A2016">
        <f t="shared" si="157"/>
        <v>2015</v>
      </c>
      <c r="B2016">
        <v>1</v>
      </c>
      <c r="C2016">
        <v>0.214682036154664</v>
      </c>
      <c r="D2016">
        <f t="shared" si="155"/>
        <v>0</v>
      </c>
      <c r="E2016">
        <f t="shared" si="158"/>
        <v>1441</v>
      </c>
      <c r="F2016">
        <f t="shared" si="156"/>
        <v>1</v>
      </c>
      <c r="G2016">
        <f t="shared" si="159"/>
        <v>1022</v>
      </c>
    </row>
    <row r="2017" spans="1:7" x14ac:dyDescent="0.3">
      <c r="A2017">
        <f t="shared" si="157"/>
        <v>2016</v>
      </c>
      <c r="B2017">
        <v>0</v>
      </c>
      <c r="C2017">
        <v>0.21455347262482</v>
      </c>
      <c r="D2017">
        <f t="shared" si="155"/>
        <v>0</v>
      </c>
      <c r="E2017">
        <f t="shared" si="158"/>
        <v>1441</v>
      </c>
      <c r="F2017">
        <f t="shared" si="156"/>
        <v>0</v>
      </c>
      <c r="G2017">
        <f t="shared" si="159"/>
        <v>1022</v>
      </c>
    </row>
    <row r="2018" spans="1:7" x14ac:dyDescent="0.3">
      <c r="A2018">
        <f t="shared" si="157"/>
        <v>2017</v>
      </c>
      <c r="B2018">
        <v>1</v>
      </c>
      <c r="C2018">
        <v>0.21444980011716999</v>
      </c>
      <c r="D2018">
        <f t="shared" si="155"/>
        <v>0</v>
      </c>
      <c r="E2018">
        <f t="shared" si="158"/>
        <v>1441</v>
      </c>
      <c r="F2018">
        <f t="shared" si="156"/>
        <v>1</v>
      </c>
      <c r="G2018">
        <f t="shared" si="159"/>
        <v>1023</v>
      </c>
    </row>
    <row r="2019" spans="1:7" x14ac:dyDescent="0.3">
      <c r="A2019">
        <f t="shared" si="157"/>
        <v>2018</v>
      </c>
      <c r="B2019">
        <v>0</v>
      </c>
      <c r="C2019">
        <v>0.21442827397522199</v>
      </c>
      <c r="D2019">
        <f t="shared" si="155"/>
        <v>0</v>
      </c>
      <c r="E2019">
        <f t="shared" si="158"/>
        <v>1441</v>
      </c>
      <c r="F2019">
        <f t="shared" si="156"/>
        <v>0</v>
      </c>
      <c r="G2019">
        <f t="shared" si="159"/>
        <v>1023</v>
      </c>
    </row>
    <row r="2020" spans="1:7" x14ac:dyDescent="0.3">
      <c r="A2020">
        <f t="shared" si="157"/>
        <v>2019</v>
      </c>
      <c r="B2020">
        <v>0</v>
      </c>
      <c r="C2020">
        <v>0.21409874599286099</v>
      </c>
      <c r="D2020">
        <f t="shared" si="155"/>
        <v>0</v>
      </c>
      <c r="E2020">
        <f t="shared" si="158"/>
        <v>1441</v>
      </c>
      <c r="F2020">
        <f t="shared" si="156"/>
        <v>0</v>
      </c>
      <c r="G2020">
        <f t="shared" si="159"/>
        <v>1023</v>
      </c>
    </row>
    <row r="2021" spans="1:7" x14ac:dyDescent="0.3">
      <c r="A2021">
        <f t="shared" si="157"/>
        <v>2020</v>
      </c>
      <c r="B2021">
        <v>0</v>
      </c>
      <c r="C2021">
        <v>0.214091738973719</v>
      </c>
      <c r="D2021">
        <f t="shared" si="155"/>
        <v>0</v>
      </c>
      <c r="E2021">
        <f t="shared" si="158"/>
        <v>1441</v>
      </c>
      <c r="F2021">
        <f t="shared" si="156"/>
        <v>0</v>
      </c>
      <c r="G2021">
        <f t="shared" si="159"/>
        <v>1023</v>
      </c>
    </row>
    <row r="2022" spans="1:7" x14ac:dyDescent="0.3">
      <c r="A2022">
        <f t="shared" si="157"/>
        <v>2021</v>
      </c>
      <c r="B2022">
        <v>0</v>
      </c>
      <c r="C2022">
        <v>0.213935411515221</v>
      </c>
      <c r="D2022">
        <f t="shared" si="155"/>
        <v>0</v>
      </c>
      <c r="E2022">
        <f t="shared" si="158"/>
        <v>1441</v>
      </c>
      <c r="F2022">
        <f t="shared" si="156"/>
        <v>0</v>
      </c>
      <c r="G2022">
        <f t="shared" si="159"/>
        <v>1023</v>
      </c>
    </row>
    <row r="2023" spans="1:7" x14ac:dyDescent="0.3">
      <c r="A2023">
        <f t="shared" si="157"/>
        <v>2022</v>
      </c>
      <c r="B2023">
        <v>1</v>
      </c>
      <c r="C2023">
        <v>0.21381327452955601</v>
      </c>
      <c r="D2023">
        <f t="shared" si="155"/>
        <v>0</v>
      </c>
      <c r="E2023">
        <f t="shared" si="158"/>
        <v>1441</v>
      </c>
      <c r="F2023">
        <f t="shared" si="156"/>
        <v>1</v>
      </c>
      <c r="G2023">
        <f t="shared" si="159"/>
        <v>1024</v>
      </c>
    </row>
    <row r="2024" spans="1:7" x14ac:dyDescent="0.3">
      <c r="A2024">
        <f t="shared" si="157"/>
        <v>2023</v>
      </c>
      <c r="B2024">
        <v>0</v>
      </c>
      <c r="C2024">
        <v>0.213735005627362</v>
      </c>
      <c r="D2024">
        <f t="shared" si="155"/>
        <v>0</v>
      </c>
      <c r="E2024">
        <f t="shared" si="158"/>
        <v>1441</v>
      </c>
      <c r="F2024">
        <f t="shared" si="156"/>
        <v>0</v>
      </c>
      <c r="G2024">
        <f t="shared" si="159"/>
        <v>1024</v>
      </c>
    </row>
    <row r="2025" spans="1:7" x14ac:dyDescent="0.3">
      <c r="A2025">
        <f t="shared" si="157"/>
        <v>2024</v>
      </c>
      <c r="B2025">
        <v>0</v>
      </c>
      <c r="C2025">
        <v>0.213688022057229</v>
      </c>
      <c r="D2025">
        <f t="shared" si="155"/>
        <v>0</v>
      </c>
      <c r="E2025">
        <f t="shared" si="158"/>
        <v>1441</v>
      </c>
      <c r="F2025">
        <f t="shared" si="156"/>
        <v>0</v>
      </c>
      <c r="G2025">
        <f t="shared" si="159"/>
        <v>1024</v>
      </c>
    </row>
    <row r="2026" spans="1:7" x14ac:dyDescent="0.3">
      <c r="A2026">
        <f t="shared" si="157"/>
        <v>2025</v>
      </c>
      <c r="B2026">
        <v>0</v>
      </c>
      <c r="C2026">
        <v>0.21323526536982501</v>
      </c>
      <c r="D2026">
        <f t="shared" si="155"/>
        <v>0</v>
      </c>
      <c r="E2026">
        <f t="shared" si="158"/>
        <v>1441</v>
      </c>
      <c r="F2026">
        <f t="shared" si="156"/>
        <v>0</v>
      </c>
      <c r="G2026">
        <f t="shared" si="159"/>
        <v>1024</v>
      </c>
    </row>
    <row r="2027" spans="1:7" x14ac:dyDescent="0.3">
      <c r="A2027">
        <f t="shared" si="157"/>
        <v>2026</v>
      </c>
      <c r="B2027">
        <v>0</v>
      </c>
      <c r="C2027">
        <v>0.21312581465724001</v>
      </c>
      <c r="D2027">
        <f t="shared" si="155"/>
        <v>0</v>
      </c>
      <c r="E2027">
        <f t="shared" si="158"/>
        <v>1441</v>
      </c>
      <c r="F2027">
        <f t="shared" si="156"/>
        <v>0</v>
      </c>
      <c r="G2027">
        <f t="shared" si="159"/>
        <v>1024</v>
      </c>
    </row>
    <row r="2028" spans="1:7" x14ac:dyDescent="0.3">
      <c r="A2028">
        <f t="shared" si="157"/>
        <v>2027</v>
      </c>
      <c r="B2028">
        <v>0</v>
      </c>
      <c r="C2028">
        <v>0.21305041943190101</v>
      </c>
      <c r="D2028">
        <f t="shared" si="155"/>
        <v>0</v>
      </c>
      <c r="E2028">
        <f t="shared" si="158"/>
        <v>1441</v>
      </c>
      <c r="F2028">
        <f t="shared" si="156"/>
        <v>0</v>
      </c>
      <c r="G2028">
        <f t="shared" si="159"/>
        <v>1024</v>
      </c>
    </row>
    <row r="2029" spans="1:7" x14ac:dyDescent="0.3">
      <c r="A2029">
        <f t="shared" si="157"/>
        <v>2028</v>
      </c>
      <c r="B2029">
        <v>0</v>
      </c>
      <c r="C2029">
        <v>0.21303486360844101</v>
      </c>
      <c r="D2029">
        <f t="shared" si="155"/>
        <v>0</v>
      </c>
      <c r="E2029">
        <f t="shared" si="158"/>
        <v>1441</v>
      </c>
      <c r="F2029">
        <f t="shared" si="156"/>
        <v>0</v>
      </c>
      <c r="G2029">
        <f t="shared" si="159"/>
        <v>1024</v>
      </c>
    </row>
    <row r="2030" spans="1:7" x14ac:dyDescent="0.3">
      <c r="A2030">
        <f t="shared" si="157"/>
        <v>2029</v>
      </c>
      <c r="B2030">
        <v>0</v>
      </c>
      <c r="C2030">
        <v>0.21274399048749601</v>
      </c>
      <c r="D2030">
        <f t="shared" si="155"/>
        <v>0</v>
      </c>
      <c r="E2030">
        <f t="shared" si="158"/>
        <v>1441</v>
      </c>
      <c r="F2030">
        <f t="shared" si="156"/>
        <v>0</v>
      </c>
      <c r="G2030">
        <f t="shared" si="159"/>
        <v>1024</v>
      </c>
    </row>
    <row r="2031" spans="1:7" x14ac:dyDescent="0.3">
      <c r="A2031">
        <f t="shared" si="157"/>
        <v>2030</v>
      </c>
      <c r="B2031">
        <v>0</v>
      </c>
      <c r="C2031">
        <v>0.21273313222721099</v>
      </c>
      <c r="D2031">
        <f t="shared" si="155"/>
        <v>0</v>
      </c>
      <c r="E2031">
        <f t="shared" si="158"/>
        <v>1441</v>
      </c>
      <c r="F2031">
        <f t="shared" si="156"/>
        <v>0</v>
      </c>
      <c r="G2031">
        <f t="shared" si="159"/>
        <v>1024</v>
      </c>
    </row>
    <row r="2032" spans="1:7" x14ac:dyDescent="0.3">
      <c r="A2032">
        <f t="shared" si="157"/>
        <v>2031</v>
      </c>
      <c r="B2032">
        <v>1</v>
      </c>
      <c r="C2032">
        <v>0.21252363444827599</v>
      </c>
      <c r="D2032">
        <f t="shared" si="155"/>
        <v>0</v>
      </c>
      <c r="E2032">
        <f t="shared" si="158"/>
        <v>1441</v>
      </c>
      <c r="F2032">
        <f t="shared" si="156"/>
        <v>1</v>
      </c>
      <c r="G2032">
        <f t="shared" si="159"/>
        <v>1025</v>
      </c>
    </row>
    <row r="2033" spans="1:7" x14ac:dyDescent="0.3">
      <c r="A2033">
        <f t="shared" si="157"/>
        <v>2032</v>
      </c>
      <c r="B2033">
        <v>1</v>
      </c>
      <c r="C2033">
        <v>0.21245765474960199</v>
      </c>
      <c r="D2033">
        <f t="shared" si="155"/>
        <v>0</v>
      </c>
      <c r="E2033">
        <f t="shared" si="158"/>
        <v>1441</v>
      </c>
      <c r="F2033">
        <f t="shared" si="156"/>
        <v>1</v>
      </c>
      <c r="G2033">
        <f t="shared" si="159"/>
        <v>1026</v>
      </c>
    </row>
    <row r="2034" spans="1:7" x14ac:dyDescent="0.3">
      <c r="A2034">
        <f t="shared" si="157"/>
        <v>2033</v>
      </c>
      <c r="B2034">
        <v>0</v>
      </c>
      <c r="C2034">
        <v>0.212444832118591</v>
      </c>
      <c r="D2034">
        <f t="shared" si="155"/>
        <v>0</v>
      </c>
      <c r="E2034">
        <f t="shared" si="158"/>
        <v>1441</v>
      </c>
      <c r="F2034">
        <f t="shared" si="156"/>
        <v>0</v>
      </c>
      <c r="G2034">
        <f t="shared" si="159"/>
        <v>1026</v>
      </c>
    </row>
    <row r="2035" spans="1:7" x14ac:dyDescent="0.3">
      <c r="A2035">
        <f t="shared" si="157"/>
        <v>2034</v>
      </c>
      <c r="B2035">
        <v>0</v>
      </c>
      <c r="C2035">
        <v>0.21243935145194301</v>
      </c>
      <c r="D2035">
        <f t="shared" si="155"/>
        <v>0</v>
      </c>
      <c r="E2035">
        <f t="shared" si="158"/>
        <v>1441</v>
      </c>
      <c r="F2035">
        <f t="shared" si="156"/>
        <v>0</v>
      </c>
      <c r="G2035">
        <f t="shared" si="159"/>
        <v>1026</v>
      </c>
    </row>
    <row r="2036" spans="1:7" x14ac:dyDescent="0.3">
      <c r="A2036">
        <f t="shared" si="157"/>
        <v>2035</v>
      </c>
      <c r="B2036">
        <v>0</v>
      </c>
      <c r="C2036">
        <v>0.21216959576795899</v>
      </c>
      <c r="D2036">
        <f t="shared" si="155"/>
        <v>0</v>
      </c>
      <c r="E2036">
        <f t="shared" si="158"/>
        <v>1441</v>
      </c>
      <c r="F2036">
        <f t="shared" si="156"/>
        <v>0</v>
      </c>
      <c r="G2036">
        <f t="shared" si="159"/>
        <v>1026</v>
      </c>
    </row>
    <row r="2037" spans="1:7" x14ac:dyDescent="0.3">
      <c r="A2037">
        <f t="shared" si="157"/>
        <v>2036</v>
      </c>
      <c r="B2037">
        <v>1</v>
      </c>
      <c r="C2037">
        <v>0.21207978458625701</v>
      </c>
      <c r="D2037">
        <f t="shared" si="155"/>
        <v>0</v>
      </c>
      <c r="E2037">
        <f t="shared" si="158"/>
        <v>1441</v>
      </c>
      <c r="F2037">
        <f t="shared" si="156"/>
        <v>1</v>
      </c>
      <c r="G2037">
        <f t="shared" si="159"/>
        <v>1027</v>
      </c>
    </row>
    <row r="2038" spans="1:7" x14ac:dyDescent="0.3">
      <c r="A2038">
        <f t="shared" si="157"/>
        <v>2037</v>
      </c>
      <c r="B2038">
        <v>0</v>
      </c>
      <c r="C2038">
        <v>0.21204087326777499</v>
      </c>
      <c r="D2038">
        <f t="shared" si="155"/>
        <v>0</v>
      </c>
      <c r="E2038">
        <f t="shared" si="158"/>
        <v>1441</v>
      </c>
      <c r="F2038">
        <f t="shared" si="156"/>
        <v>0</v>
      </c>
      <c r="G2038">
        <f t="shared" si="159"/>
        <v>1027</v>
      </c>
    </row>
    <row r="2039" spans="1:7" x14ac:dyDescent="0.3">
      <c r="A2039">
        <f t="shared" si="157"/>
        <v>2038</v>
      </c>
      <c r="B2039">
        <v>1</v>
      </c>
      <c r="C2039">
        <v>0.21157595455963199</v>
      </c>
      <c r="D2039">
        <f t="shared" si="155"/>
        <v>0</v>
      </c>
      <c r="E2039">
        <f t="shared" si="158"/>
        <v>1441</v>
      </c>
      <c r="F2039">
        <f t="shared" si="156"/>
        <v>1</v>
      </c>
      <c r="G2039">
        <f t="shared" si="159"/>
        <v>1028</v>
      </c>
    </row>
    <row r="2040" spans="1:7" x14ac:dyDescent="0.3">
      <c r="A2040">
        <f t="shared" si="157"/>
        <v>2039</v>
      </c>
      <c r="B2040">
        <v>1</v>
      </c>
      <c r="C2040">
        <v>0.21147062790267701</v>
      </c>
      <c r="D2040">
        <f t="shared" si="155"/>
        <v>0</v>
      </c>
      <c r="E2040">
        <f t="shared" si="158"/>
        <v>1441</v>
      </c>
      <c r="F2040">
        <f t="shared" si="156"/>
        <v>1</v>
      </c>
      <c r="G2040">
        <f t="shared" si="159"/>
        <v>1029</v>
      </c>
    </row>
    <row r="2041" spans="1:7" x14ac:dyDescent="0.3">
      <c r="A2041">
        <f t="shared" si="157"/>
        <v>2040</v>
      </c>
      <c r="B2041">
        <v>0</v>
      </c>
      <c r="C2041">
        <v>0.211415452441121</v>
      </c>
      <c r="D2041">
        <f t="shared" si="155"/>
        <v>0</v>
      </c>
      <c r="E2041">
        <f t="shared" si="158"/>
        <v>1441</v>
      </c>
      <c r="F2041">
        <f t="shared" si="156"/>
        <v>0</v>
      </c>
      <c r="G2041">
        <f t="shared" si="159"/>
        <v>1029</v>
      </c>
    </row>
    <row r="2042" spans="1:7" x14ac:dyDescent="0.3">
      <c r="A2042">
        <f t="shared" si="157"/>
        <v>2041</v>
      </c>
      <c r="B2042">
        <v>0</v>
      </c>
      <c r="C2042">
        <v>0.21114221478517201</v>
      </c>
      <c r="D2042">
        <f t="shared" si="155"/>
        <v>0</v>
      </c>
      <c r="E2042">
        <f t="shared" si="158"/>
        <v>1441</v>
      </c>
      <c r="F2042">
        <f t="shared" si="156"/>
        <v>0</v>
      </c>
      <c r="G2042">
        <f t="shared" si="159"/>
        <v>1029</v>
      </c>
    </row>
    <row r="2043" spans="1:7" x14ac:dyDescent="0.3">
      <c r="A2043">
        <f t="shared" si="157"/>
        <v>2042</v>
      </c>
      <c r="B2043">
        <v>0</v>
      </c>
      <c r="C2043">
        <v>0.211138241595342</v>
      </c>
      <c r="D2043">
        <f t="shared" si="155"/>
        <v>0</v>
      </c>
      <c r="E2043">
        <f t="shared" si="158"/>
        <v>1441</v>
      </c>
      <c r="F2043">
        <f t="shared" si="156"/>
        <v>0</v>
      </c>
      <c r="G2043">
        <f t="shared" si="159"/>
        <v>1029</v>
      </c>
    </row>
    <row r="2044" spans="1:7" x14ac:dyDescent="0.3">
      <c r="A2044">
        <f t="shared" si="157"/>
        <v>2043</v>
      </c>
      <c r="B2044">
        <v>0</v>
      </c>
      <c r="C2044">
        <v>0.21112919848216799</v>
      </c>
      <c r="D2044">
        <f t="shared" si="155"/>
        <v>0</v>
      </c>
      <c r="E2044">
        <f t="shared" si="158"/>
        <v>1441</v>
      </c>
      <c r="F2044">
        <f t="shared" si="156"/>
        <v>0</v>
      </c>
      <c r="G2044">
        <f t="shared" si="159"/>
        <v>1029</v>
      </c>
    </row>
    <row r="2045" spans="1:7" x14ac:dyDescent="0.3">
      <c r="A2045">
        <f t="shared" si="157"/>
        <v>2044</v>
      </c>
      <c r="B2045">
        <v>1</v>
      </c>
      <c r="C2045">
        <v>0.211077755007891</v>
      </c>
      <c r="D2045">
        <f t="shared" si="155"/>
        <v>0</v>
      </c>
      <c r="E2045">
        <f t="shared" si="158"/>
        <v>1441</v>
      </c>
      <c r="F2045">
        <f t="shared" si="156"/>
        <v>1</v>
      </c>
      <c r="G2045">
        <f t="shared" si="159"/>
        <v>1030</v>
      </c>
    </row>
    <row r="2046" spans="1:7" x14ac:dyDescent="0.3">
      <c r="A2046">
        <f t="shared" si="157"/>
        <v>2045</v>
      </c>
      <c r="B2046">
        <v>1</v>
      </c>
      <c r="C2046">
        <v>0.21103966375098199</v>
      </c>
      <c r="D2046">
        <f t="shared" si="155"/>
        <v>0</v>
      </c>
      <c r="E2046">
        <f t="shared" si="158"/>
        <v>1441</v>
      </c>
      <c r="F2046">
        <f t="shared" si="156"/>
        <v>1</v>
      </c>
      <c r="G2046">
        <f t="shared" si="159"/>
        <v>1031</v>
      </c>
    </row>
    <row r="2047" spans="1:7" x14ac:dyDescent="0.3">
      <c r="A2047">
        <f t="shared" si="157"/>
        <v>2046</v>
      </c>
      <c r="B2047">
        <v>0</v>
      </c>
      <c r="C2047">
        <v>0.210754002810978</v>
      </c>
      <c r="D2047">
        <f t="shared" si="155"/>
        <v>0</v>
      </c>
      <c r="E2047">
        <f t="shared" si="158"/>
        <v>1441</v>
      </c>
      <c r="F2047">
        <f t="shared" si="156"/>
        <v>0</v>
      </c>
      <c r="G2047">
        <f t="shared" si="159"/>
        <v>1031</v>
      </c>
    </row>
    <row r="2048" spans="1:7" x14ac:dyDescent="0.3">
      <c r="A2048">
        <f t="shared" si="157"/>
        <v>2047</v>
      </c>
      <c r="B2048">
        <v>0</v>
      </c>
      <c r="C2048">
        <v>0.21060729441807399</v>
      </c>
      <c r="D2048">
        <f t="shared" si="155"/>
        <v>0</v>
      </c>
      <c r="E2048">
        <f t="shared" si="158"/>
        <v>1441</v>
      </c>
      <c r="F2048">
        <f t="shared" si="156"/>
        <v>0</v>
      </c>
      <c r="G2048">
        <f t="shared" si="159"/>
        <v>1031</v>
      </c>
    </row>
    <row r="2049" spans="1:7" x14ac:dyDescent="0.3">
      <c r="A2049">
        <f t="shared" si="157"/>
        <v>2048</v>
      </c>
      <c r="B2049">
        <v>0</v>
      </c>
      <c r="C2049">
        <v>0.21060264828502001</v>
      </c>
      <c r="D2049">
        <f t="shared" si="155"/>
        <v>0</v>
      </c>
      <c r="E2049">
        <f t="shared" si="158"/>
        <v>1441</v>
      </c>
      <c r="F2049">
        <f t="shared" si="156"/>
        <v>0</v>
      </c>
      <c r="G2049">
        <f t="shared" si="159"/>
        <v>1031</v>
      </c>
    </row>
    <row r="2050" spans="1:7" x14ac:dyDescent="0.3">
      <c r="A2050">
        <f t="shared" si="157"/>
        <v>2049</v>
      </c>
      <c r="B2050">
        <v>0</v>
      </c>
      <c r="C2050">
        <v>0.210347152699845</v>
      </c>
      <c r="D2050">
        <f t="shared" si="155"/>
        <v>0</v>
      </c>
      <c r="E2050">
        <f t="shared" si="158"/>
        <v>1441</v>
      </c>
      <c r="F2050">
        <f t="shared" si="156"/>
        <v>0</v>
      </c>
      <c r="G2050">
        <f t="shared" si="159"/>
        <v>1031</v>
      </c>
    </row>
    <row r="2051" spans="1:7" x14ac:dyDescent="0.3">
      <c r="A2051">
        <f t="shared" si="157"/>
        <v>2050</v>
      </c>
      <c r="B2051">
        <v>1</v>
      </c>
      <c r="C2051">
        <v>0.20978935851667499</v>
      </c>
      <c r="D2051">
        <f t="shared" ref="D2051:D2114" si="160">IF(A2051&lt;=1441,1,0)</f>
        <v>0</v>
      </c>
      <c r="E2051">
        <f t="shared" si="158"/>
        <v>1441</v>
      </c>
      <c r="F2051">
        <f t="shared" ref="F2051:F2114" si="161">IF(B2051=1,1,0)</f>
        <v>1</v>
      </c>
      <c r="G2051">
        <f t="shared" si="159"/>
        <v>1032</v>
      </c>
    </row>
    <row r="2052" spans="1:7" x14ac:dyDescent="0.3">
      <c r="A2052">
        <f t="shared" ref="A2052:A2115" si="162">1+A2051</f>
        <v>2051</v>
      </c>
      <c r="B2052">
        <v>0</v>
      </c>
      <c r="C2052">
        <v>0.209765127461054</v>
      </c>
      <c r="D2052">
        <f t="shared" si="160"/>
        <v>0</v>
      </c>
      <c r="E2052">
        <f t="shared" ref="E2052:E2115" si="163">D2052+E2051</f>
        <v>1441</v>
      </c>
      <c r="F2052">
        <f t="shared" si="161"/>
        <v>0</v>
      </c>
      <c r="G2052">
        <f t="shared" ref="G2052:G2115" si="164">F2052+G2051</f>
        <v>1032</v>
      </c>
    </row>
    <row r="2053" spans="1:7" x14ac:dyDescent="0.3">
      <c r="A2053">
        <f t="shared" si="162"/>
        <v>2052</v>
      </c>
      <c r="B2053">
        <v>0</v>
      </c>
      <c r="C2053">
        <v>0.209590445988386</v>
      </c>
      <c r="D2053">
        <f t="shared" si="160"/>
        <v>0</v>
      </c>
      <c r="E2053">
        <f t="shared" si="163"/>
        <v>1441</v>
      </c>
      <c r="F2053">
        <f t="shared" si="161"/>
        <v>0</v>
      </c>
      <c r="G2053">
        <f t="shared" si="164"/>
        <v>1032</v>
      </c>
    </row>
    <row r="2054" spans="1:7" x14ac:dyDescent="0.3">
      <c r="A2054">
        <f t="shared" si="162"/>
        <v>2053</v>
      </c>
      <c r="B2054">
        <v>0</v>
      </c>
      <c r="C2054">
        <v>0.20951735796926399</v>
      </c>
      <c r="D2054">
        <f t="shared" si="160"/>
        <v>0</v>
      </c>
      <c r="E2054">
        <f t="shared" si="163"/>
        <v>1441</v>
      </c>
      <c r="F2054">
        <f t="shared" si="161"/>
        <v>0</v>
      </c>
      <c r="G2054">
        <f t="shared" si="164"/>
        <v>1032</v>
      </c>
    </row>
    <row r="2055" spans="1:7" x14ac:dyDescent="0.3">
      <c r="A2055">
        <f t="shared" si="162"/>
        <v>2054</v>
      </c>
      <c r="B2055">
        <v>0</v>
      </c>
      <c r="C2055">
        <v>0.20944635525765601</v>
      </c>
      <c r="D2055">
        <f t="shared" si="160"/>
        <v>0</v>
      </c>
      <c r="E2055">
        <f t="shared" si="163"/>
        <v>1441</v>
      </c>
      <c r="F2055">
        <f t="shared" si="161"/>
        <v>0</v>
      </c>
      <c r="G2055">
        <f t="shared" si="164"/>
        <v>1032</v>
      </c>
    </row>
    <row r="2056" spans="1:7" x14ac:dyDescent="0.3">
      <c r="A2056">
        <f t="shared" si="162"/>
        <v>2055</v>
      </c>
      <c r="B2056">
        <v>0</v>
      </c>
      <c r="C2056">
        <v>0.20940548742707901</v>
      </c>
      <c r="D2056">
        <f t="shared" si="160"/>
        <v>0</v>
      </c>
      <c r="E2056">
        <f t="shared" si="163"/>
        <v>1441</v>
      </c>
      <c r="F2056">
        <f t="shared" si="161"/>
        <v>0</v>
      </c>
      <c r="G2056">
        <f t="shared" si="164"/>
        <v>1032</v>
      </c>
    </row>
    <row r="2057" spans="1:7" x14ac:dyDescent="0.3">
      <c r="A2057">
        <f t="shared" si="162"/>
        <v>2056</v>
      </c>
      <c r="B2057">
        <v>0</v>
      </c>
      <c r="C2057">
        <v>0.20928694490145899</v>
      </c>
      <c r="D2057">
        <f t="shared" si="160"/>
        <v>0</v>
      </c>
      <c r="E2057">
        <f t="shared" si="163"/>
        <v>1441</v>
      </c>
      <c r="F2057">
        <f t="shared" si="161"/>
        <v>0</v>
      </c>
      <c r="G2057">
        <f t="shared" si="164"/>
        <v>1032</v>
      </c>
    </row>
    <row r="2058" spans="1:7" x14ac:dyDescent="0.3">
      <c r="A2058">
        <f t="shared" si="162"/>
        <v>2057</v>
      </c>
      <c r="B2058">
        <v>0</v>
      </c>
      <c r="C2058">
        <v>0.209184068892173</v>
      </c>
      <c r="D2058">
        <f t="shared" si="160"/>
        <v>0</v>
      </c>
      <c r="E2058">
        <f t="shared" si="163"/>
        <v>1441</v>
      </c>
      <c r="F2058">
        <f t="shared" si="161"/>
        <v>0</v>
      </c>
      <c r="G2058">
        <f t="shared" si="164"/>
        <v>1032</v>
      </c>
    </row>
    <row r="2059" spans="1:7" x14ac:dyDescent="0.3">
      <c r="A2059">
        <f t="shared" si="162"/>
        <v>2058</v>
      </c>
      <c r="B2059">
        <v>1</v>
      </c>
      <c r="C2059">
        <v>0.20912071664649301</v>
      </c>
      <c r="D2059">
        <f t="shared" si="160"/>
        <v>0</v>
      </c>
      <c r="E2059">
        <f t="shared" si="163"/>
        <v>1441</v>
      </c>
      <c r="F2059">
        <f t="shared" si="161"/>
        <v>1</v>
      </c>
      <c r="G2059">
        <f t="shared" si="164"/>
        <v>1033</v>
      </c>
    </row>
    <row r="2060" spans="1:7" x14ac:dyDescent="0.3">
      <c r="A2060">
        <f t="shared" si="162"/>
        <v>2059</v>
      </c>
      <c r="B2060">
        <v>0</v>
      </c>
      <c r="C2060">
        <v>0.20907892293720201</v>
      </c>
      <c r="D2060">
        <f t="shared" si="160"/>
        <v>0</v>
      </c>
      <c r="E2060">
        <f t="shared" si="163"/>
        <v>1441</v>
      </c>
      <c r="F2060">
        <f t="shared" si="161"/>
        <v>0</v>
      </c>
      <c r="G2060">
        <f t="shared" si="164"/>
        <v>1033</v>
      </c>
    </row>
    <row r="2061" spans="1:7" x14ac:dyDescent="0.3">
      <c r="A2061">
        <f t="shared" si="162"/>
        <v>2060</v>
      </c>
      <c r="B2061">
        <v>0</v>
      </c>
      <c r="C2061">
        <v>0.20907892293720201</v>
      </c>
      <c r="D2061">
        <f t="shared" si="160"/>
        <v>0</v>
      </c>
      <c r="E2061">
        <f t="shared" si="163"/>
        <v>1441</v>
      </c>
      <c r="F2061">
        <f t="shared" si="161"/>
        <v>0</v>
      </c>
      <c r="G2061">
        <f t="shared" si="164"/>
        <v>1033</v>
      </c>
    </row>
    <row r="2062" spans="1:7" x14ac:dyDescent="0.3">
      <c r="A2062">
        <f t="shared" si="162"/>
        <v>2061</v>
      </c>
      <c r="B2062">
        <v>1</v>
      </c>
      <c r="C2062">
        <v>0.20896298250270601</v>
      </c>
      <c r="D2062">
        <f t="shared" si="160"/>
        <v>0</v>
      </c>
      <c r="E2062">
        <f t="shared" si="163"/>
        <v>1441</v>
      </c>
      <c r="F2062">
        <f t="shared" si="161"/>
        <v>1</v>
      </c>
      <c r="G2062">
        <f t="shared" si="164"/>
        <v>1034</v>
      </c>
    </row>
    <row r="2063" spans="1:7" x14ac:dyDescent="0.3">
      <c r="A2063">
        <f t="shared" si="162"/>
        <v>2062</v>
      </c>
      <c r="B2063">
        <v>1</v>
      </c>
      <c r="C2063">
        <v>0.208731624780852</v>
      </c>
      <c r="D2063">
        <f t="shared" si="160"/>
        <v>0</v>
      </c>
      <c r="E2063">
        <f t="shared" si="163"/>
        <v>1441</v>
      </c>
      <c r="F2063">
        <f t="shared" si="161"/>
        <v>1</v>
      </c>
      <c r="G2063">
        <f t="shared" si="164"/>
        <v>1035</v>
      </c>
    </row>
    <row r="2064" spans="1:7" x14ac:dyDescent="0.3">
      <c r="A2064">
        <f t="shared" si="162"/>
        <v>2063</v>
      </c>
      <c r="B2064">
        <v>0</v>
      </c>
      <c r="C2064">
        <v>0.20870400056216501</v>
      </c>
      <c r="D2064">
        <f t="shared" si="160"/>
        <v>0</v>
      </c>
      <c r="E2064">
        <f t="shared" si="163"/>
        <v>1441</v>
      </c>
      <c r="F2064">
        <f t="shared" si="161"/>
        <v>0</v>
      </c>
      <c r="G2064">
        <f t="shared" si="164"/>
        <v>1035</v>
      </c>
    </row>
    <row r="2065" spans="1:7" x14ac:dyDescent="0.3">
      <c r="A2065">
        <f t="shared" si="162"/>
        <v>2064</v>
      </c>
      <c r="B2065">
        <v>0</v>
      </c>
      <c r="C2065">
        <v>0.208688462768194</v>
      </c>
      <c r="D2065">
        <f t="shared" si="160"/>
        <v>0</v>
      </c>
      <c r="E2065">
        <f t="shared" si="163"/>
        <v>1441</v>
      </c>
      <c r="F2065">
        <f t="shared" si="161"/>
        <v>0</v>
      </c>
      <c r="G2065">
        <f t="shared" si="164"/>
        <v>1035</v>
      </c>
    </row>
    <row r="2066" spans="1:7" x14ac:dyDescent="0.3">
      <c r="A2066">
        <f t="shared" si="162"/>
        <v>2065</v>
      </c>
      <c r="B2066">
        <v>0</v>
      </c>
      <c r="C2066">
        <v>0.20864645653827299</v>
      </c>
      <c r="D2066">
        <f t="shared" si="160"/>
        <v>0</v>
      </c>
      <c r="E2066">
        <f t="shared" si="163"/>
        <v>1441</v>
      </c>
      <c r="F2066">
        <f t="shared" si="161"/>
        <v>0</v>
      </c>
      <c r="G2066">
        <f t="shared" si="164"/>
        <v>1035</v>
      </c>
    </row>
    <row r="2067" spans="1:7" x14ac:dyDescent="0.3">
      <c r="A2067">
        <f t="shared" si="162"/>
        <v>2066</v>
      </c>
      <c r="B2067">
        <v>0</v>
      </c>
      <c r="C2067">
        <v>0.20846545345141701</v>
      </c>
      <c r="D2067">
        <f t="shared" si="160"/>
        <v>0</v>
      </c>
      <c r="E2067">
        <f t="shared" si="163"/>
        <v>1441</v>
      </c>
      <c r="F2067">
        <f t="shared" si="161"/>
        <v>0</v>
      </c>
      <c r="G2067">
        <f t="shared" si="164"/>
        <v>1035</v>
      </c>
    </row>
    <row r="2068" spans="1:7" x14ac:dyDescent="0.3">
      <c r="A2068">
        <f t="shared" si="162"/>
        <v>2067</v>
      </c>
      <c r="B2068">
        <v>0</v>
      </c>
      <c r="C2068">
        <v>0.20830086604173401</v>
      </c>
      <c r="D2068">
        <f t="shared" si="160"/>
        <v>0</v>
      </c>
      <c r="E2068">
        <f t="shared" si="163"/>
        <v>1441</v>
      </c>
      <c r="F2068">
        <f t="shared" si="161"/>
        <v>0</v>
      </c>
      <c r="G2068">
        <f t="shared" si="164"/>
        <v>1035</v>
      </c>
    </row>
    <row r="2069" spans="1:7" x14ac:dyDescent="0.3">
      <c r="A2069">
        <f t="shared" si="162"/>
        <v>2068</v>
      </c>
      <c r="B2069">
        <v>1</v>
      </c>
      <c r="C2069">
        <v>0.208270527871148</v>
      </c>
      <c r="D2069">
        <f t="shared" si="160"/>
        <v>0</v>
      </c>
      <c r="E2069">
        <f t="shared" si="163"/>
        <v>1441</v>
      </c>
      <c r="F2069">
        <f t="shared" si="161"/>
        <v>1</v>
      </c>
      <c r="G2069">
        <f t="shared" si="164"/>
        <v>1036</v>
      </c>
    </row>
    <row r="2070" spans="1:7" x14ac:dyDescent="0.3">
      <c r="A2070">
        <f t="shared" si="162"/>
        <v>2069</v>
      </c>
      <c r="B2070">
        <v>0</v>
      </c>
      <c r="C2070">
        <v>0.20813891874301199</v>
      </c>
      <c r="D2070">
        <f t="shared" si="160"/>
        <v>0</v>
      </c>
      <c r="E2070">
        <f t="shared" si="163"/>
        <v>1441</v>
      </c>
      <c r="F2070">
        <f t="shared" si="161"/>
        <v>0</v>
      </c>
      <c r="G2070">
        <f t="shared" si="164"/>
        <v>1036</v>
      </c>
    </row>
    <row r="2071" spans="1:7" x14ac:dyDescent="0.3">
      <c r="A2071">
        <f t="shared" si="162"/>
        <v>2070</v>
      </c>
      <c r="B2071">
        <v>0</v>
      </c>
      <c r="C2071">
        <v>0.208060542545973</v>
      </c>
      <c r="D2071">
        <f t="shared" si="160"/>
        <v>0</v>
      </c>
      <c r="E2071">
        <f t="shared" si="163"/>
        <v>1441</v>
      </c>
      <c r="F2071">
        <f t="shared" si="161"/>
        <v>0</v>
      </c>
      <c r="G2071">
        <f t="shared" si="164"/>
        <v>1036</v>
      </c>
    </row>
    <row r="2072" spans="1:7" x14ac:dyDescent="0.3">
      <c r="A2072">
        <f t="shared" si="162"/>
        <v>2071</v>
      </c>
      <c r="B2072">
        <v>0</v>
      </c>
      <c r="C2072">
        <v>0.207903359504299</v>
      </c>
      <c r="D2072">
        <f t="shared" si="160"/>
        <v>0</v>
      </c>
      <c r="E2072">
        <f t="shared" si="163"/>
        <v>1441</v>
      </c>
      <c r="F2072">
        <f t="shared" si="161"/>
        <v>0</v>
      </c>
      <c r="G2072">
        <f t="shared" si="164"/>
        <v>1036</v>
      </c>
    </row>
    <row r="2073" spans="1:7" x14ac:dyDescent="0.3">
      <c r="A2073">
        <f t="shared" si="162"/>
        <v>2072</v>
      </c>
      <c r="B2073">
        <v>0</v>
      </c>
      <c r="C2073">
        <v>0.20784425407111201</v>
      </c>
      <c r="D2073">
        <f t="shared" si="160"/>
        <v>0</v>
      </c>
      <c r="E2073">
        <f t="shared" si="163"/>
        <v>1441</v>
      </c>
      <c r="F2073">
        <f t="shared" si="161"/>
        <v>0</v>
      </c>
      <c r="G2073">
        <f t="shared" si="164"/>
        <v>1036</v>
      </c>
    </row>
    <row r="2074" spans="1:7" x14ac:dyDescent="0.3">
      <c r="A2074">
        <f t="shared" si="162"/>
        <v>2073</v>
      </c>
      <c r="B2074">
        <v>0</v>
      </c>
      <c r="C2074">
        <v>0.207716082863904</v>
      </c>
      <c r="D2074">
        <f t="shared" si="160"/>
        <v>0</v>
      </c>
      <c r="E2074">
        <f t="shared" si="163"/>
        <v>1441</v>
      </c>
      <c r="F2074">
        <f t="shared" si="161"/>
        <v>0</v>
      </c>
      <c r="G2074">
        <f t="shared" si="164"/>
        <v>1036</v>
      </c>
    </row>
    <row r="2075" spans="1:7" x14ac:dyDescent="0.3">
      <c r="A2075">
        <f t="shared" si="162"/>
        <v>2074</v>
      </c>
      <c r="B2075">
        <v>0</v>
      </c>
      <c r="C2075">
        <v>0.20763107598982899</v>
      </c>
      <c r="D2075">
        <f t="shared" si="160"/>
        <v>0</v>
      </c>
      <c r="E2075">
        <f t="shared" si="163"/>
        <v>1441</v>
      </c>
      <c r="F2075">
        <f t="shared" si="161"/>
        <v>0</v>
      </c>
      <c r="G2075">
        <f t="shared" si="164"/>
        <v>1036</v>
      </c>
    </row>
    <row r="2076" spans="1:7" x14ac:dyDescent="0.3">
      <c r="A2076">
        <f t="shared" si="162"/>
        <v>2075</v>
      </c>
      <c r="B2076">
        <v>1</v>
      </c>
      <c r="C2076">
        <v>0.20757919893370599</v>
      </c>
      <c r="D2076">
        <f t="shared" si="160"/>
        <v>0</v>
      </c>
      <c r="E2076">
        <f t="shared" si="163"/>
        <v>1441</v>
      </c>
      <c r="F2076">
        <f t="shared" si="161"/>
        <v>1</v>
      </c>
      <c r="G2076">
        <f t="shared" si="164"/>
        <v>1037</v>
      </c>
    </row>
    <row r="2077" spans="1:7" x14ac:dyDescent="0.3">
      <c r="A2077">
        <f t="shared" si="162"/>
        <v>2076</v>
      </c>
      <c r="B2077">
        <v>0</v>
      </c>
      <c r="C2077">
        <v>0.207476794657383</v>
      </c>
      <c r="D2077">
        <f t="shared" si="160"/>
        <v>0</v>
      </c>
      <c r="E2077">
        <f t="shared" si="163"/>
        <v>1441</v>
      </c>
      <c r="F2077">
        <f t="shared" si="161"/>
        <v>0</v>
      </c>
      <c r="G2077">
        <f t="shared" si="164"/>
        <v>1037</v>
      </c>
    </row>
    <row r="2078" spans="1:7" x14ac:dyDescent="0.3">
      <c r="A2078">
        <f t="shared" si="162"/>
        <v>2077</v>
      </c>
      <c r="B2078">
        <v>0</v>
      </c>
      <c r="C2078">
        <v>0.20740528150816501</v>
      </c>
      <c r="D2078">
        <f t="shared" si="160"/>
        <v>0</v>
      </c>
      <c r="E2078">
        <f t="shared" si="163"/>
        <v>1441</v>
      </c>
      <c r="F2078">
        <f t="shared" si="161"/>
        <v>0</v>
      </c>
      <c r="G2078">
        <f t="shared" si="164"/>
        <v>1037</v>
      </c>
    </row>
    <row r="2079" spans="1:7" x14ac:dyDescent="0.3">
      <c r="A2079">
        <f t="shared" si="162"/>
        <v>2078</v>
      </c>
      <c r="B2079">
        <v>1</v>
      </c>
      <c r="C2079">
        <v>0.207400075426771</v>
      </c>
      <c r="D2079">
        <f t="shared" si="160"/>
        <v>0</v>
      </c>
      <c r="E2079">
        <f t="shared" si="163"/>
        <v>1441</v>
      </c>
      <c r="F2079">
        <f t="shared" si="161"/>
        <v>1</v>
      </c>
      <c r="G2079">
        <f t="shared" si="164"/>
        <v>1038</v>
      </c>
    </row>
    <row r="2080" spans="1:7" x14ac:dyDescent="0.3">
      <c r="A2080">
        <f t="shared" si="162"/>
        <v>2079</v>
      </c>
      <c r="B2080">
        <v>1</v>
      </c>
      <c r="C2080">
        <v>0.20725032572042101</v>
      </c>
      <c r="D2080">
        <f t="shared" si="160"/>
        <v>0</v>
      </c>
      <c r="E2080">
        <f t="shared" si="163"/>
        <v>1441</v>
      </c>
      <c r="F2080">
        <f t="shared" si="161"/>
        <v>1</v>
      </c>
      <c r="G2080">
        <f t="shared" si="164"/>
        <v>1039</v>
      </c>
    </row>
    <row r="2081" spans="1:7" x14ac:dyDescent="0.3">
      <c r="A2081">
        <f t="shared" si="162"/>
        <v>2080</v>
      </c>
      <c r="B2081">
        <v>0</v>
      </c>
      <c r="C2081">
        <v>0.207003362672629</v>
      </c>
      <c r="D2081">
        <f t="shared" si="160"/>
        <v>0</v>
      </c>
      <c r="E2081">
        <f t="shared" si="163"/>
        <v>1441</v>
      </c>
      <c r="F2081">
        <f t="shared" si="161"/>
        <v>0</v>
      </c>
      <c r="G2081">
        <f t="shared" si="164"/>
        <v>1039</v>
      </c>
    </row>
    <row r="2082" spans="1:7" x14ac:dyDescent="0.3">
      <c r="A2082">
        <f t="shared" si="162"/>
        <v>2081</v>
      </c>
      <c r="B2082">
        <v>0</v>
      </c>
      <c r="C2082">
        <v>0.20649934885101701</v>
      </c>
      <c r="D2082">
        <f t="shared" si="160"/>
        <v>0</v>
      </c>
      <c r="E2082">
        <f t="shared" si="163"/>
        <v>1441</v>
      </c>
      <c r="F2082">
        <f t="shared" si="161"/>
        <v>0</v>
      </c>
      <c r="G2082">
        <f t="shared" si="164"/>
        <v>1039</v>
      </c>
    </row>
    <row r="2083" spans="1:7" x14ac:dyDescent="0.3">
      <c r="A2083">
        <f t="shared" si="162"/>
        <v>2082</v>
      </c>
      <c r="B2083">
        <v>0</v>
      </c>
      <c r="C2083">
        <v>0.206441445397375</v>
      </c>
      <c r="D2083">
        <f t="shared" si="160"/>
        <v>0</v>
      </c>
      <c r="E2083">
        <f t="shared" si="163"/>
        <v>1441</v>
      </c>
      <c r="F2083">
        <f t="shared" si="161"/>
        <v>0</v>
      </c>
      <c r="G2083">
        <f t="shared" si="164"/>
        <v>1039</v>
      </c>
    </row>
    <row r="2084" spans="1:7" x14ac:dyDescent="0.3">
      <c r="A2084">
        <f t="shared" si="162"/>
        <v>2083</v>
      </c>
      <c r="B2084">
        <v>0</v>
      </c>
      <c r="C2084">
        <v>0.20634460633354601</v>
      </c>
      <c r="D2084">
        <f t="shared" si="160"/>
        <v>0</v>
      </c>
      <c r="E2084">
        <f t="shared" si="163"/>
        <v>1441</v>
      </c>
      <c r="F2084">
        <f t="shared" si="161"/>
        <v>0</v>
      </c>
      <c r="G2084">
        <f t="shared" si="164"/>
        <v>1039</v>
      </c>
    </row>
    <row r="2085" spans="1:7" x14ac:dyDescent="0.3">
      <c r="A2085">
        <f t="shared" si="162"/>
        <v>2084</v>
      </c>
      <c r="B2085">
        <v>0</v>
      </c>
      <c r="C2085">
        <v>0.20615705452251601</v>
      </c>
      <c r="D2085">
        <f t="shared" si="160"/>
        <v>0</v>
      </c>
      <c r="E2085">
        <f t="shared" si="163"/>
        <v>1441</v>
      </c>
      <c r="F2085">
        <f t="shared" si="161"/>
        <v>0</v>
      </c>
      <c r="G2085">
        <f t="shared" si="164"/>
        <v>1039</v>
      </c>
    </row>
    <row r="2086" spans="1:7" x14ac:dyDescent="0.3">
      <c r="A2086">
        <f t="shared" si="162"/>
        <v>2085</v>
      </c>
      <c r="B2086">
        <v>0</v>
      </c>
      <c r="C2086">
        <v>0.205971972535997</v>
      </c>
      <c r="D2086">
        <f t="shared" si="160"/>
        <v>0</v>
      </c>
      <c r="E2086">
        <f t="shared" si="163"/>
        <v>1441</v>
      </c>
      <c r="F2086">
        <f t="shared" si="161"/>
        <v>0</v>
      </c>
      <c r="G2086">
        <f t="shared" si="164"/>
        <v>1039</v>
      </c>
    </row>
    <row r="2087" spans="1:7" x14ac:dyDescent="0.3">
      <c r="A2087">
        <f t="shared" si="162"/>
        <v>2086</v>
      </c>
      <c r="B2087">
        <v>0</v>
      </c>
      <c r="C2087">
        <v>0.20596258816520799</v>
      </c>
      <c r="D2087">
        <f t="shared" si="160"/>
        <v>0</v>
      </c>
      <c r="E2087">
        <f t="shared" si="163"/>
        <v>1441</v>
      </c>
      <c r="F2087">
        <f t="shared" si="161"/>
        <v>0</v>
      </c>
      <c r="G2087">
        <f t="shared" si="164"/>
        <v>1039</v>
      </c>
    </row>
    <row r="2088" spans="1:7" x14ac:dyDescent="0.3">
      <c r="A2088">
        <f t="shared" si="162"/>
        <v>2087</v>
      </c>
      <c r="B2088">
        <v>0</v>
      </c>
      <c r="C2088">
        <v>0.20588880901511</v>
      </c>
      <c r="D2088">
        <f t="shared" si="160"/>
        <v>0</v>
      </c>
      <c r="E2088">
        <f t="shared" si="163"/>
        <v>1441</v>
      </c>
      <c r="F2088">
        <f t="shared" si="161"/>
        <v>0</v>
      </c>
      <c r="G2088">
        <f t="shared" si="164"/>
        <v>1039</v>
      </c>
    </row>
    <row r="2089" spans="1:7" x14ac:dyDescent="0.3">
      <c r="A2089">
        <f t="shared" si="162"/>
        <v>2088</v>
      </c>
      <c r="B2089">
        <v>0</v>
      </c>
      <c r="C2089">
        <v>0.205834925686114</v>
      </c>
      <c r="D2089">
        <f t="shared" si="160"/>
        <v>0</v>
      </c>
      <c r="E2089">
        <f t="shared" si="163"/>
        <v>1441</v>
      </c>
      <c r="F2089">
        <f t="shared" si="161"/>
        <v>0</v>
      </c>
      <c r="G2089">
        <f t="shared" si="164"/>
        <v>1039</v>
      </c>
    </row>
    <row r="2090" spans="1:7" x14ac:dyDescent="0.3">
      <c r="A2090">
        <f t="shared" si="162"/>
        <v>2089</v>
      </c>
      <c r="B2090">
        <v>0</v>
      </c>
      <c r="C2090">
        <v>0.20583194711213099</v>
      </c>
      <c r="D2090">
        <f t="shared" si="160"/>
        <v>0</v>
      </c>
      <c r="E2090">
        <f t="shared" si="163"/>
        <v>1441</v>
      </c>
      <c r="F2090">
        <f t="shared" si="161"/>
        <v>0</v>
      </c>
      <c r="G2090">
        <f t="shared" si="164"/>
        <v>1039</v>
      </c>
    </row>
    <row r="2091" spans="1:7" x14ac:dyDescent="0.3">
      <c r="A2091">
        <f t="shared" si="162"/>
        <v>2090</v>
      </c>
      <c r="B2091">
        <v>0</v>
      </c>
      <c r="C2091">
        <v>0.205829508111218</v>
      </c>
      <c r="D2091">
        <f t="shared" si="160"/>
        <v>0</v>
      </c>
      <c r="E2091">
        <f t="shared" si="163"/>
        <v>1441</v>
      </c>
      <c r="F2091">
        <f t="shared" si="161"/>
        <v>0</v>
      </c>
      <c r="G2091">
        <f t="shared" si="164"/>
        <v>1039</v>
      </c>
    </row>
    <row r="2092" spans="1:7" x14ac:dyDescent="0.3">
      <c r="A2092">
        <f t="shared" si="162"/>
        <v>2091</v>
      </c>
      <c r="B2092">
        <v>0</v>
      </c>
      <c r="C2092">
        <v>0.205822400863511</v>
      </c>
      <c r="D2092">
        <f t="shared" si="160"/>
        <v>0</v>
      </c>
      <c r="E2092">
        <f t="shared" si="163"/>
        <v>1441</v>
      </c>
      <c r="F2092">
        <f t="shared" si="161"/>
        <v>0</v>
      </c>
      <c r="G2092">
        <f t="shared" si="164"/>
        <v>1039</v>
      </c>
    </row>
    <row r="2093" spans="1:7" x14ac:dyDescent="0.3">
      <c r="A2093">
        <f t="shared" si="162"/>
        <v>2092</v>
      </c>
      <c r="B2093">
        <v>0</v>
      </c>
      <c r="C2093">
        <v>0.20571448878738499</v>
      </c>
      <c r="D2093">
        <f t="shared" si="160"/>
        <v>0</v>
      </c>
      <c r="E2093">
        <f t="shared" si="163"/>
        <v>1441</v>
      </c>
      <c r="F2093">
        <f t="shared" si="161"/>
        <v>0</v>
      </c>
      <c r="G2093">
        <f t="shared" si="164"/>
        <v>1039</v>
      </c>
    </row>
    <row r="2094" spans="1:7" x14ac:dyDescent="0.3">
      <c r="A2094">
        <f t="shared" si="162"/>
        <v>2093</v>
      </c>
      <c r="B2094">
        <v>0</v>
      </c>
      <c r="C2094">
        <v>0.20560736548956501</v>
      </c>
      <c r="D2094">
        <f t="shared" si="160"/>
        <v>0</v>
      </c>
      <c r="E2094">
        <f t="shared" si="163"/>
        <v>1441</v>
      </c>
      <c r="F2094">
        <f t="shared" si="161"/>
        <v>0</v>
      </c>
      <c r="G2094">
        <f t="shared" si="164"/>
        <v>1039</v>
      </c>
    </row>
    <row r="2095" spans="1:7" x14ac:dyDescent="0.3">
      <c r="A2095">
        <f t="shared" si="162"/>
        <v>2094</v>
      </c>
      <c r="B2095">
        <v>0</v>
      </c>
      <c r="C2095">
        <v>0.20557083908436199</v>
      </c>
      <c r="D2095">
        <f t="shared" si="160"/>
        <v>0</v>
      </c>
      <c r="E2095">
        <f t="shared" si="163"/>
        <v>1441</v>
      </c>
      <c r="F2095">
        <f t="shared" si="161"/>
        <v>0</v>
      </c>
      <c r="G2095">
        <f t="shared" si="164"/>
        <v>1039</v>
      </c>
    </row>
    <row r="2096" spans="1:7" x14ac:dyDescent="0.3">
      <c r="A2096">
        <f t="shared" si="162"/>
        <v>2095</v>
      </c>
      <c r="B2096">
        <v>0</v>
      </c>
      <c r="C2096">
        <v>0.20549442377624</v>
      </c>
      <c r="D2096">
        <f t="shared" si="160"/>
        <v>0</v>
      </c>
      <c r="E2096">
        <f t="shared" si="163"/>
        <v>1441</v>
      </c>
      <c r="F2096">
        <f t="shared" si="161"/>
        <v>0</v>
      </c>
      <c r="G2096">
        <f t="shared" si="164"/>
        <v>1039</v>
      </c>
    </row>
    <row r="2097" spans="1:7" x14ac:dyDescent="0.3">
      <c r="A2097">
        <f t="shared" si="162"/>
        <v>2096</v>
      </c>
      <c r="B2097">
        <v>1</v>
      </c>
      <c r="C2097">
        <v>0.205424711824826</v>
      </c>
      <c r="D2097">
        <f t="shared" si="160"/>
        <v>0</v>
      </c>
      <c r="E2097">
        <f t="shared" si="163"/>
        <v>1441</v>
      </c>
      <c r="F2097">
        <f t="shared" si="161"/>
        <v>1</v>
      </c>
      <c r="G2097">
        <f t="shared" si="164"/>
        <v>1040</v>
      </c>
    </row>
    <row r="2098" spans="1:7" x14ac:dyDescent="0.3">
      <c r="A2098">
        <f t="shared" si="162"/>
        <v>2097</v>
      </c>
      <c r="B2098">
        <v>1</v>
      </c>
      <c r="C2098">
        <v>0.20536910107355499</v>
      </c>
      <c r="D2098">
        <f t="shared" si="160"/>
        <v>0</v>
      </c>
      <c r="E2098">
        <f t="shared" si="163"/>
        <v>1441</v>
      </c>
      <c r="F2098">
        <f t="shared" si="161"/>
        <v>1</v>
      </c>
      <c r="G2098">
        <f t="shared" si="164"/>
        <v>1041</v>
      </c>
    </row>
    <row r="2099" spans="1:7" x14ac:dyDescent="0.3">
      <c r="A2099">
        <f t="shared" si="162"/>
        <v>2098</v>
      </c>
      <c r="B2099">
        <v>0</v>
      </c>
      <c r="C2099">
        <v>0.20532709925489401</v>
      </c>
      <c r="D2099">
        <f t="shared" si="160"/>
        <v>0</v>
      </c>
      <c r="E2099">
        <f t="shared" si="163"/>
        <v>1441</v>
      </c>
      <c r="F2099">
        <f t="shared" si="161"/>
        <v>0</v>
      </c>
      <c r="G2099">
        <f t="shared" si="164"/>
        <v>1041</v>
      </c>
    </row>
    <row r="2100" spans="1:7" x14ac:dyDescent="0.3">
      <c r="A2100">
        <f t="shared" si="162"/>
        <v>2099</v>
      </c>
      <c r="B2100">
        <v>0</v>
      </c>
      <c r="C2100">
        <v>0.20521626883918301</v>
      </c>
      <c r="D2100">
        <f t="shared" si="160"/>
        <v>0</v>
      </c>
      <c r="E2100">
        <f t="shared" si="163"/>
        <v>1441</v>
      </c>
      <c r="F2100">
        <f t="shared" si="161"/>
        <v>0</v>
      </c>
      <c r="G2100">
        <f t="shared" si="164"/>
        <v>1041</v>
      </c>
    </row>
    <row r="2101" spans="1:7" x14ac:dyDescent="0.3">
      <c r="A2101">
        <f t="shared" si="162"/>
        <v>2100</v>
      </c>
      <c r="B2101">
        <v>0</v>
      </c>
      <c r="C2101">
        <v>0.205204387130376</v>
      </c>
      <c r="D2101">
        <f t="shared" si="160"/>
        <v>0</v>
      </c>
      <c r="E2101">
        <f t="shared" si="163"/>
        <v>1441</v>
      </c>
      <c r="F2101">
        <f t="shared" si="161"/>
        <v>0</v>
      </c>
      <c r="G2101">
        <f t="shared" si="164"/>
        <v>1041</v>
      </c>
    </row>
    <row r="2102" spans="1:7" x14ac:dyDescent="0.3">
      <c r="A2102">
        <f t="shared" si="162"/>
        <v>2101</v>
      </c>
      <c r="B2102">
        <v>0</v>
      </c>
      <c r="C2102">
        <v>0.20510212627545901</v>
      </c>
      <c r="D2102">
        <f t="shared" si="160"/>
        <v>0</v>
      </c>
      <c r="E2102">
        <f t="shared" si="163"/>
        <v>1441</v>
      </c>
      <c r="F2102">
        <f t="shared" si="161"/>
        <v>0</v>
      </c>
      <c r="G2102">
        <f t="shared" si="164"/>
        <v>1041</v>
      </c>
    </row>
    <row r="2103" spans="1:7" x14ac:dyDescent="0.3">
      <c r="A2103">
        <f t="shared" si="162"/>
        <v>2102</v>
      </c>
      <c r="B2103">
        <v>0</v>
      </c>
      <c r="C2103">
        <v>0.20492472670179801</v>
      </c>
      <c r="D2103">
        <f t="shared" si="160"/>
        <v>0</v>
      </c>
      <c r="E2103">
        <f t="shared" si="163"/>
        <v>1441</v>
      </c>
      <c r="F2103">
        <f t="shared" si="161"/>
        <v>0</v>
      </c>
      <c r="G2103">
        <f t="shared" si="164"/>
        <v>1041</v>
      </c>
    </row>
    <row r="2104" spans="1:7" x14ac:dyDescent="0.3">
      <c r="A2104">
        <f t="shared" si="162"/>
        <v>2103</v>
      </c>
      <c r="B2104">
        <v>0</v>
      </c>
      <c r="C2104">
        <v>0.20487648727270399</v>
      </c>
      <c r="D2104">
        <f t="shared" si="160"/>
        <v>0</v>
      </c>
      <c r="E2104">
        <f t="shared" si="163"/>
        <v>1441</v>
      </c>
      <c r="F2104">
        <f t="shared" si="161"/>
        <v>0</v>
      </c>
      <c r="G2104">
        <f t="shared" si="164"/>
        <v>1041</v>
      </c>
    </row>
    <row r="2105" spans="1:7" x14ac:dyDescent="0.3">
      <c r="A2105">
        <f t="shared" si="162"/>
        <v>2104</v>
      </c>
      <c r="B2105">
        <v>0</v>
      </c>
      <c r="C2105">
        <v>0.204775964777622</v>
      </c>
      <c r="D2105">
        <f t="shared" si="160"/>
        <v>0</v>
      </c>
      <c r="E2105">
        <f t="shared" si="163"/>
        <v>1441</v>
      </c>
      <c r="F2105">
        <f t="shared" si="161"/>
        <v>0</v>
      </c>
      <c r="G2105">
        <f t="shared" si="164"/>
        <v>1041</v>
      </c>
    </row>
    <row r="2106" spans="1:7" x14ac:dyDescent="0.3">
      <c r="A2106">
        <f t="shared" si="162"/>
        <v>2105</v>
      </c>
      <c r="B2106">
        <v>0</v>
      </c>
      <c r="C2106">
        <v>0.20467621667300401</v>
      </c>
      <c r="D2106">
        <f t="shared" si="160"/>
        <v>0</v>
      </c>
      <c r="E2106">
        <f t="shared" si="163"/>
        <v>1441</v>
      </c>
      <c r="F2106">
        <f t="shared" si="161"/>
        <v>0</v>
      </c>
      <c r="G2106">
        <f t="shared" si="164"/>
        <v>1041</v>
      </c>
    </row>
    <row r="2107" spans="1:7" x14ac:dyDescent="0.3">
      <c r="A2107">
        <f t="shared" si="162"/>
        <v>2106</v>
      </c>
      <c r="B2107">
        <v>0</v>
      </c>
      <c r="C2107">
        <v>0.20460720642133301</v>
      </c>
      <c r="D2107">
        <f t="shared" si="160"/>
        <v>0</v>
      </c>
      <c r="E2107">
        <f t="shared" si="163"/>
        <v>1441</v>
      </c>
      <c r="F2107">
        <f t="shared" si="161"/>
        <v>0</v>
      </c>
      <c r="G2107">
        <f t="shared" si="164"/>
        <v>1041</v>
      </c>
    </row>
    <row r="2108" spans="1:7" x14ac:dyDescent="0.3">
      <c r="A2108">
        <f t="shared" si="162"/>
        <v>2107</v>
      </c>
      <c r="B2108">
        <v>0</v>
      </c>
      <c r="C2108">
        <v>0.20457441184356201</v>
      </c>
      <c r="D2108">
        <f t="shared" si="160"/>
        <v>0</v>
      </c>
      <c r="E2108">
        <f t="shared" si="163"/>
        <v>1441</v>
      </c>
      <c r="F2108">
        <f t="shared" si="161"/>
        <v>0</v>
      </c>
      <c r="G2108">
        <f t="shared" si="164"/>
        <v>1041</v>
      </c>
    </row>
    <row r="2109" spans="1:7" x14ac:dyDescent="0.3">
      <c r="A2109">
        <f t="shared" si="162"/>
        <v>2108</v>
      </c>
      <c r="B2109">
        <v>0</v>
      </c>
      <c r="C2109">
        <v>0.20452042013815999</v>
      </c>
      <c r="D2109">
        <f t="shared" si="160"/>
        <v>0</v>
      </c>
      <c r="E2109">
        <f t="shared" si="163"/>
        <v>1441</v>
      </c>
      <c r="F2109">
        <f t="shared" si="161"/>
        <v>0</v>
      </c>
      <c r="G2109">
        <f t="shared" si="164"/>
        <v>1041</v>
      </c>
    </row>
    <row r="2110" spans="1:7" x14ac:dyDescent="0.3">
      <c r="A2110">
        <f t="shared" si="162"/>
        <v>2109</v>
      </c>
      <c r="B2110">
        <v>0</v>
      </c>
      <c r="C2110">
        <v>0.204480468925128</v>
      </c>
      <c r="D2110">
        <f t="shared" si="160"/>
        <v>0</v>
      </c>
      <c r="E2110">
        <f t="shared" si="163"/>
        <v>1441</v>
      </c>
      <c r="F2110">
        <f t="shared" si="161"/>
        <v>0</v>
      </c>
      <c r="G2110">
        <f t="shared" si="164"/>
        <v>1041</v>
      </c>
    </row>
    <row r="2111" spans="1:7" x14ac:dyDescent="0.3">
      <c r="A2111">
        <f t="shared" si="162"/>
        <v>2110</v>
      </c>
      <c r="B2111">
        <v>0</v>
      </c>
      <c r="C2111">
        <v>0.204312613167696</v>
      </c>
      <c r="D2111">
        <f t="shared" si="160"/>
        <v>0</v>
      </c>
      <c r="E2111">
        <f t="shared" si="163"/>
        <v>1441</v>
      </c>
      <c r="F2111">
        <f t="shared" si="161"/>
        <v>0</v>
      </c>
      <c r="G2111">
        <f t="shared" si="164"/>
        <v>1041</v>
      </c>
    </row>
    <row r="2112" spans="1:7" x14ac:dyDescent="0.3">
      <c r="A2112">
        <f t="shared" si="162"/>
        <v>2111</v>
      </c>
      <c r="B2112">
        <v>1</v>
      </c>
      <c r="C2112">
        <v>0.20427422922220201</v>
      </c>
      <c r="D2112">
        <f t="shared" si="160"/>
        <v>0</v>
      </c>
      <c r="E2112">
        <f t="shared" si="163"/>
        <v>1441</v>
      </c>
      <c r="F2112">
        <f t="shared" si="161"/>
        <v>1</v>
      </c>
      <c r="G2112">
        <f t="shared" si="164"/>
        <v>1042</v>
      </c>
    </row>
    <row r="2113" spans="1:7" x14ac:dyDescent="0.3">
      <c r="A2113">
        <f t="shared" si="162"/>
        <v>2112</v>
      </c>
      <c r="B2113">
        <v>0</v>
      </c>
      <c r="C2113">
        <v>0.204266389560364</v>
      </c>
      <c r="D2113">
        <f t="shared" si="160"/>
        <v>0</v>
      </c>
      <c r="E2113">
        <f t="shared" si="163"/>
        <v>1441</v>
      </c>
      <c r="F2113">
        <f t="shared" si="161"/>
        <v>0</v>
      </c>
      <c r="G2113">
        <f t="shared" si="164"/>
        <v>1042</v>
      </c>
    </row>
    <row r="2114" spans="1:7" x14ac:dyDescent="0.3">
      <c r="A2114">
        <f t="shared" si="162"/>
        <v>2113</v>
      </c>
      <c r="B2114">
        <v>0</v>
      </c>
      <c r="C2114">
        <v>0.20423822706361</v>
      </c>
      <c r="D2114">
        <f t="shared" si="160"/>
        <v>0</v>
      </c>
      <c r="E2114">
        <f t="shared" si="163"/>
        <v>1441</v>
      </c>
      <c r="F2114">
        <f t="shared" si="161"/>
        <v>0</v>
      </c>
      <c r="G2114">
        <f t="shared" si="164"/>
        <v>1042</v>
      </c>
    </row>
    <row r="2115" spans="1:7" x14ac:dyDescent="0.3">
      <c r="A2115">
        <f t="shared" si="162"/>
        <v>2114</v>
      </c>
      <c r="B2115">
        <v>1</v>
      </c>
      <c r="C2115">
        <v>0.204150673280768</v>
      </c>
      <c r="D2115">
        <f t="shared" ref="D2115:D2178" si="165">IF(A2115&lt;=1441,1,0)</f>
        <v>0</v>
      </c>
      <c r="E2115">
        <f t="shared" si="163"/>
        <v>1441</v>
      </c>
      <c r="F2115">
        <f t="shared" ref="F2115:F2178" si="166">IF(B2115=1,1,0)</f>
        <v>1</v>
      </c>
      <c r="G2115">
        <f t="shared" si="164"/>
        <v>1043</v>
      </c>
    </row>
    <row r="2116" spans="1:7" x14ac:dyDescent="0.3">
      <c r="A2116">
        <f t="shared" ref="A2116:A2179" si="167">1+A2115</f>
        <v>2115</v>
      </c>
      <c r="B2116">
        <v>0</v>
      </c>
      <c r="C2116">
        <v>0.20411962593659</v>
      </c>
      <c r="D2116">
        <f t="shared" si="165"/>
        <v>0</v>
      </c>
      <c r="E2116">
        <f t="shared" ref="E2116:E2179" si="168">D2116+E2115</f>
        <v>1441</v>
      </c>
      <c r="F2116">
        <f t="shared" si="166"/>
        <v>0</v>
      </c>
      <c r="G2116">
        <f t="shared" ref="G2116:G2179" si="169">F2116+G2115</f>
        <v>1043</v>
      </c>
    </row>
    <row r="2117" spans="1:7" x14ac:dyDescent="0.3">
      <c r="A2117">
        <f t="shared" si="167"/>
        <v>2116</v>
      </c>
      <c r="B2117">
        <v>1</v>
      </c>
      <c r="C2117">
        <v>0.204067875421722</v>
      </c>
      <c r="D2117">
        <f t="shared" si="165"/>
        <v>0</v>
      </c>
      <c r="E2117">
        <f t="shared" si="168"/>
        <v>1441</v>
      </c>
      <c r="F2117">
        <f t="shared" si="166"/>
        <v>1</v>
      </c>
      <c r="G2117">
        <f t="shared" si="169"/>
        <v>1044</v>
      </c>
    </row>
    <row r="2118" spans="1:7" x14ac:dyDescent="0.3">
      <c r="A2118">
        <f t="shared" si="167"/>
        <v>2117</v>
      </c>
      <c r="B2118">
        <v>0</v>
      </c>
      <c r="C2118">
        <v>0.20383613588110699</v>
      </c>
      <c r="D2118">
        <f t="shared" si="165"/>
        <v>0</v>
      </c>
      <c r="E2118">
        <f t="shared" si="168"/>
        <v>1441</v>
      </c>
      <c r="F2118">
        <f t="shared" si="166"/>
        <v>0</v>
      </c>
      <c r="G2118">
        <f t="shared" si="169"/>
        <v>1044</v>
      </c>
    </row>
    <row r="2119" spans="1:7" x14ac:dyDescent="0.3">
      <c r="A2119">
        <f t="shared" si="167"/>
        <v>2118</v>
      </c>
      <c r="B2119">
        <v>1</v>
      </c>
      <c r="C2119">
        <v>0.20382642778642299</v>
      </c>
      <c r="D2119">
        <f t="shared" si="165"/>
        <v>0</v>
      </c>
      <c r="E2119">
        <f t="shared" si="168"/>
        <v>1441</v>
      </c>
      <c r="F2119">
        <f t="shared" si="166"/>
        <v>1</v>
      </c>
      <c r="G2119">
        <f t="shared" si="169"/>
        <v>1045</v>
      </c>
    </row>
    <row r="2120" spans="1:7" x14ac:dyDescent="0.3">
      <c r="A2120">
        <f t="shared" si="167"/>
        <v>2119</v>
      </c>
      <c r="B2120">
        <v>0</v>
      </c>
      <c r="C2120">
        <v>0.20372628962004399</v>
      </c>
      <c r="D2120">
        <f t="shared" si="165"/>
        <v>0</v>
      </c>
      <c r="E2120">
        <f t="shared" si="168"/>
        <v>1441</v>
      </c>
      <c r="F2120">
        <f t="shared" si="166"/>
        <v>0</v>
      </c>
      <c r="G2120">
        <f t="shared" si="169"/>
        <v>1045</v>
      </c>
    </row>
    <row r="2121" spans="1:7" x14ac:dyDescent="0.3">
      <c r="A2121">
        <f t="shared" si="167"/>
        <v>2120</v>
      </c>
      <c r="B2121">
        <v>0</v>
      </c>
      <c r="C2121">
        <v>0.20371878416549</v>
      </c>
      <c r="D2121">
        <f t="shared" si="165"/>
        <v>0</v>
      </c>
      <c r="E2121">
        <f t="shared" si="168"/>
        <v>1441</v>
      </c>
      <c r="F2121">
        <f t="shared" si="166"/>
        <v>0</v>
      </c>
      <c r="G2121">
        <f t="shared" si="169"/>
        <v>1045</v>
      </c>
    </row>
    <row r="2122" spans="1:7" x14ac:dyDescent="0.3">
      <c r="A2122">
        <f t="shared" si="167"/>
        <v>2121</v>
      </c>
      <c r="B2122">
        <v>1</v>
      </c>
      <c r="C2122">
        <v>0.203599275699134</v>
      </c>
      <c r="D2122">
        <f t="shared" si="165"/>
        <v>0</v>
      </c>
      <c r="E2122">
        <f t="shared" si="168"/>
        <v>1441</v>
      </c>
      <c r="F2122">
        <f t="shared" si="166"/>
        <v>1</v>
      </c>
      <c r="G2122">
        <f t="shared" si="169"/>
        <v>1046</v>
      </c>
    </row>
    <row r="2123" spans="1:7" x14ac:dyDescent="0.3">
      <c r="A2123">
        <f t="shared" si="167"/>
        <v>2122</v>
      </c>
      <c r="B2123">
        <v>0</v>
      </c>
      <c r="C2123">
        <v>0.20356664456507401</v>
      </c>
      <c r="D2123">
        <f t="shared" si="165"/>
        <v>0</v>
      </c>
      <c r="E2123">
        <f t="shared" si="168"/>
        <v>1441</v>
      </c>
      <c r="F2123">
        <f t="shared" si="166"/>
        <v>0</v>
      </c>
      <c r="G2123">
        <f t="shared" si="169"/>
        <v>1046</v>
      </c>
    </row>
    <row r="2124" spans="1:7" x14ac:dyDescent="0.3">
      <c r="A2124">
        <f t="shared" si="167"/>
        <v>2123</v>
      </c>
      <c r="B2124">
        <v>0</v>
      </c>
      <c r="C2124">
        <v>0.20355720818908801</v>
      </c>
      <c r="D2124">
        <f t="shared" si="165"/>
        <v>0</v>
      </c>
      <c r="E2124">
        <f t="shared" si="168"/>
        <v>1441</v>
      </c>
      <c r="F2124">
        <f t="shared" si="166"/>
        <v>0</v>
      </c>
      <c r="G2124">
        <f t="shared" si="169"/>
        <v>1046</v>
      </c>
    </row>
    <row r="2125" spans="1:7" x14ac:dyDescent="0.3">
      <c r="A2125">
        <f t="shared" si="167"/>
        <v>2124</v>
      </c>
      <c r="B2125">
        <v>0</v>
      </c>
      <c r="C2125">
        <v>0.20347908015137001</v>
      </c>
      <c r="D2125">
        <f t="shared" si="165"/>
        <v>0</v>
      </c>
      <c r="E2125">
        <f t="shared" si="168"/>
        <v>1441</v>
      </c>
      <c r="F2125">
        <f t="shared" si="166"/>
        <v>0</v>
      </c>
      <c r="G2125">
        <f t="shared" si="169"/>
        <v>1046</v>
      </c>
    </row>
    <row r="2126" spans="1:7" x14ac:dyDescent="0.3">
      <c r="A2126">
        <f t="shared" si="167"/>
        <v>2125</v>
      </c>
      <c r="B2126">
        <v>1</v>
      </c>
      <c r="C2126">
        <v>0.20341263988798</v>
      </c>
      <c r="D2126">
        <f t="shared" si="165"/>
        <v>0</v>
      </c>
      <c r="E2126">
        <f t="shared" si="168"/>
        <v>1441</v>
      </c>
      <c r="F2126">
        <f t="shared" si="166"/>
        <v>1</v>
      </c>
      <c r="G2126">
        <f t="shared" si="169"/>
        <v>1047</v>
      </c>
    </row>
    <row r="2127" spans="1:7" x14ac:dyDescent="0.3">
      <c r="A2127">
        <f t="shared" si="167"/>
        <v>2126</v>
      </c>
      <c r="B2127">
        <v>1</v>
      </c>
      <c r="C2127">
        <v>0.20317920267352799</v>
      </c>
      <c r="D2127">
        <f t="shared" si="165"/>
        <v>0</v>
      </c>
      <c r="E2127">
        <f t="shared" si="168"/>
        <v>1441</v>
      </c>
      <c r="F2127">
        <f t="shared" si="166"/>
        <v>1</v>
      </c>
      <c r="G2127">
        <f t="shared" si="169"/>
        <v>1048</v>
      </c>
    </row>
    <row r="2128" spans="1:7" x14ac:dyDescent="0.3">
      <c r="A2128">
        <f t="shared" si="167"/>
        <v>2127</v>
      </c>
      <c r="B2128">
        <v>0</v>
      </c>
      <c r="C2128">
        <v>0.20310240136447599</v>
      </c>
      <c r="D2128">
        <f t="shared" si="165"/>
        <v>0</v>
      </c>
      <c r="E2128">
        <f t="shared" si="168"/>
        <v>1441</v>
      </c>
      <c r="F2128">
        <f t="shared" si="166"/>
        <v>0</v>
      </c>
      <c r="G2128">
        <f t="shared" si="169"/>
        <v>1048</v>
      </c>
    </row>
    <row r="2129" spans="1:7" x14ac:dyDescent="0.3">
      <c r="A2129">
        <f t="shared" si="167"/>
        <v>2128</v>
      </c>
      <c r="B2129">
        <v>0</v>
      </c>
      <c r="C2129">
        <v>0.20304697617182699</v>
      </c>
      <c r="D2129">
        <f t="shared" si="165"/>
        <v>0</v>
      </c>
      <c r="E2129">
        <f t="shared" si="168"/>
        <v>1441</v>
      </c>
      <c r="F2129">
        <f t="shared" si="166"/>
        <v>0</v>
      </c>
      <c r="G2129">
        <f t="shared" si="169"/>
        <v>1048</v>
      </c>
    </row>
    <row r="2130" spans="1:7" x14ac:dyDescent="0.3">
      <c r="A2130">
        <f t="shared" si="167"/>
        <v>2129</v>
      </c>
      <c r="B2130">
        <v>1</v>
      </c>
      <c r="C2130">
        <v>0.20290860112930101</v>
      </c>
      <c r="D2130">
        <f t="shared" si="165"/>
        <v>0</v>
      </c>
      <c r="E2130">
        <f t="shared" si="168"/>
        <v>1441</v>
      </c>
      <c r="F2130">
        <f t="shared" si="166"/>
        <v>1</v>
      </c>
      <c r="G2130">
        <f t="shared" si="169"/>
        <v>1049</v>
      </c>
    </row>
    <row r="2131" spans="1:7" x14ac:dyDescent="0.3">
      <c r="A2131">
        <f t="shared" si="167"/>
        <v>2130</v>
      </c>
      <c r="B2131">
        <v>1</v>
      </c>
      <c r="C2131">
        <v>0.20288914573734099</v>
      </c>
      <c r="D2131">
        <f t="shared" si="165"/>
        <v>0</v>
      </c>
      <c r="E2131">
        <f t="shared" si="168"/>
        <v>1441</v>
      </c>
      <c r="F2131">
        <f t="shared" si="166"/>
        <v>1</v>
      </c>
      <c r="G2131">
        <f t="shared" si="169"/>
        <v>1050</v>
      </c>
    </row>
    <row r="2132" spans="1:7" x14ac:dyDescent="0.3">
      <c r="A2132">
        <f t="shared" si="167"/>
        <v>2131</v>
      </c>
      <c r="B2132">
        <v>0</v>
      </c>
      <c r="C2132">
        <v>0.20287848827565</v>
      </c>
      <c r="D2132">
        <f t="shared" si="165"/>
        <v>0</v>
      </c>
      <c r="E2132">
        <f t="shared" si="168"/>
        <v>1441</v>
      </c>
      <c r="F2132">
        <f t="shared" si="166"/>
        <v>0</v>
      </c>
      <c r="G2132">
        <f t="shared" si="169"/>
        <v>1050</v>
      </c>
    </row>
    <row r="2133" spans="1:7" x14ac:dyDescent="0.3">
      <c r="A2133">
        <f t="shared" si="167"/>
        <v>2132</v>
      </c>
      <c r="B2133">
        <v>0</v>
      </c>
      <c r="C2133">
        <v>0.202872325990894</v>
      </c>
      <c r="D2133">
        <f t="shared" si="165"/>
        <v>0</v>
      </c>
      <c r="E2133">
        <f t="shared" si="168"/>
        <v>1441</v>
      </c>
      <c r="F2133">
        <f t="shared" si="166"/>
        <v>0</v>
      </c>
      <c r="G2133">
        <f t="shared" si="169"/>
        <v>1050</v>
      </c>
    </row>
    <row r="2134" spans="1:7" x14ac:dyDescent="0.3">
      <c r="A2134">
        <f t="shared" si="167"/>
        <v>2133</v>
      </c>
      <c r="B2134">
        <v>0</v>
      </c>
      <c r="C2134">
        <v>0.20269671820683399</v>
      </c>
      <c r="D2134">
        <f t="shared" si="165"/>
        <v>0</v>
      </c>
      <c r="E2134">
        <f t="shared" si="168"/>
        <v>1441</v>
      </c>
      <c r="F2134">
        <f t="shared" si="166"/>
        <v>0</v>
      </c>
      <c r="G2134">
        <f t="shared" si="169"/>
        <v>1050</v>
      </c>
    </row>
    <row r="2135" spans="1:7" x14ac:dyDescent="0.3">
      <c r="A2135">
        <f t="shared" si="167"/>
        <v>2134</v>
      </c>
      <c r="B2135">
        <v>0</v>
      </c>
      <c r="C2135">
        <v>0.202666207706061</v>
      </c>
      <c r="D2135">
        <f t="shared" si="165"/>
        <v>0</v>
      </c>
      <c r="E2135">
        <f t="shared" si="168"/>
        <v>1441</v>
      </c>
      <c r="F2135">
        <f t="shared" si="166"/>
        <v>0</v>
      </c>
      <c r="G2135">
        <f t="shared" si="169"/>
        <v>1050</v>
      </c>
    </row>
    <row r="2136" spans="1:7" x14ac:dyDescent="0.3">
      <c r="A2136">
        <f t="shared" si="167"/>
        <v>2135</v>
      </c>
      <c r="B2136">
        <v>0</v>
      </c>
      <c r="C2136">
        <v>0.202600896368481</v>
      </c>
      <c r="D2136">
        <f t="shared" si="165"/>
        <v>0</v>
      </c>
      <c r="E2136">
        <f t="shared" si="168"/>
        <v>1441</v>
      </c>
      <c r="F2136">
        <f t="shared" si="166"/>
        <v>0</v>
      </c>
      <c r="G2136">
        <f t="shared" si="169"/>
        <v>1050</v>
      </c>
    </row>
    <row r="2137" spans="1:7" x14ac:dyDescent="0.3">
      <c r="A2137">
        <f t="shared" si="167"/>
        <v>2136</v>
      </c>
      <c r="B2137">
        <v>0</v>
      </c>
      <c r="C2137">
        <v>0.20255347263478499</v>
      </c>
      <c r="D2137">
        <f t="shared" si="165"/>
        <v>0</v>
      </c>
      <c r="E2137">
        <f t="shared" si="168"/>
        <v>1441</v>
      </c>
      <c r="F2137">
        <f t="shared" si="166"/>
        <v>0</v>
      </c>
      <c r="G2137">
        <f t="shared" si="169"/>
        <v>1050</v>
      </c>
    </row>
    <row r="2138" spans="1:7" x14ac:dyDescent="0.3">
      <c r="A2138">
        <f t="shared" si="167"/>
        <v>2137</v>
      </c>
      <c r="B2138">
        <v>0</v>
      </c>
      <c r="C2138">
        <v>0.202482118358705</v>
      </c>
      <c r="D2138">
        <f t="shared" si="165"/>
        <v>0</v>
      </c>
      <c r="E2138">
        <f t="shared" si="168"/>
        <v>1441</v>
      </c>
      <c r="F2138">
        <f t="shared" si="166"/>
        <v>0</v>
      </c>
      <c r="G2138">
        <f t="shared" si="169"/>
        <v>1050</v>
      </c>
    </row>
    <row r="2139" spans="1:7" x14ac:dyDescent="0.3">
      <c r="A2139">
        <f t="shared" si="167"/>
        <v>2138</v>
      </c>
      <c r="B2139">
        <v>1</v>
      </c>
      <c r="C2139">
        <v>0.20208156333704999</v>
      </c>
      <c r="D2139">
        <f t="shared" si="165"/>
        <v>0</v>
      </c>
      <c r="E2139">
        <f t="shared" si="168"/>
        <v>1441</v>
      </c>
      <c r="F2139">
        <f t="shared" si="166"/>
        <v>1</v>
      </c>
      <c r="G2139">
        <f t="shared" si="169"/>
        <v>1051</v>
      </c>
    </row>
    <row r="2140" spans="1:7" x14ac:dyDescent="0.3">
      <c r="A2140">
        <f t="shared" si="167"/>
        <v>2139</v>
      </c>
      <c r="B2140">
        <v>1</v>
      </c>
      <c r="C2140">
        <v>0.20205809536844399</v>
      </c>
      <c r="D2140">
        <f t="shared" si="165"/>
        <v>0</v>
      </c>
      <c r="E2140">
        <f t="shared" si="168"/>
        <v>1441</v>
      </c>
      <c r="F2140">
        <f t="shared" si="166"/>
        <v>1</v>
      </c>
      <c r="G2140">
        <f t="shared" si="169"/>
        <v>1052</v>
      </c>
    </row>
    <row r="2141" spans="1:7" x14ac:dyDescent="0.3">
      <c r="A2141">
        <f t="shared" si="167"/>
        <v>2140</v>
      </c>
      <c r="B2141">
        <v>0</v>
      </c>
      <c r="C2141">
        <v>0.20203276229366501</v>
      </c>
      <c r="D2141">
        <f t="shared" si="165"/>
        <v>0</v>
      </c>
      <c r="E2141">
        <f t="shared" si="168"/>
        <v>1441</v>
      </c>
      <c r="F2141">
        <f t="shared" si="166"/>
        <v>0</v>
      </c>
      <c r="G2141">
        <f t="shared" si="169"/>
        <v>1052</v>
      </c>
    </row>
    <row r="2142" spans="1:7" x14ac:dyDescent="0.3">
      <c r="A2142">
        <f t="shared" si="167"/>
        <v>2141</v>
      </c>
      <c r="B2142">
        <v>0</v>
      </c>
      <c r="C2142">
        <v>0.20200634431967099</v>
      </c>
      <c r="D2142">
        <f t="shared" si="165"/>
        <v>0</v>
      </c>
      <c r="E2142">
        <f t="shared" si="168"/>
        <v>1441</v>
      </c>
      <c r="F2142">
        <f t="shared" si="166"/>
        <v>0</v>
      </c>
      <c r="G2142">
        <f t="shared" si="169"/>
        <v>1052</v>
      </c>
    </row>
    <row r="2143" spans="1:7" x14ac:dyDescent="0.3">
      <c r="A2143">
        <f t="shared" si="167"/>
        <v>2142</v>
      </c>
      <c r="B2143">
        <v>0</v>
      </c>
      <c r="C2143">
        <v>0.201865223218851</v>
      </c>
      <c r="D2143">
        <f t="shared" si="165"/>
        <v>0</v>
      </c>
      <c r="E2143">
        <f t="shared" si="168"/>
        <v>1441</v>
      </c>
      <c r="F2143">
        <f t="shared" si="166"/>
        <v>0</v>
      </c>
      <c r="G2143">
        <f t="shared" si="169"/>
        <v>1052</v>
      </c>
    </row>
    <row r="2144" spans="1:7" x14ac:dyDescent="0.3">
      <c r="A2144">
        <f t="shared" si="167"/>
        <v>2143</v>
      </c>
      <c r="B2144">
        <v>1</v>
      </c>
      <c r="C2144">
        <v>0.20186176379899201</v>
      </c>
      <c r="D2144">
        <f t="shared" si="165"/>
        <v>0</v>
      </c>
      <c r="E2144">
        <f t="shared" si="168"/>
        <v>1441</v>
      </c>
      <c r="F2144">
        <f t="shared" si="166"/>
        <v>1</v>
      </c>
      <c r="G2144">
        <f t="shared" si="169"/>
        <v>1053</v>
      </c>
    </row>
    <row r="2145" spans="1:7" x14ac:dyDescent="0.3">
      <c r="A2145">
        <f t="shared" si="167"/>
        <v>2144</v>
      </c>
      <c r="B2145">
        <v>1</v>
      </c>
      <c r="C2145">
        <v>0.20167231455668599</v>
      </c>
      <c r="D2145">
        <f t="shared" si="165"/>
        <v>0</v>
      </c>
      <c r="E2145">
        <f t="shared" si="168"/>
        <v>1441</v>
      </c>
      <c r="F2145">
        <f t="shared" si="166"/>
        <v>1</v>
      </c>
      <c r="G2145">
        <f t="shared" si="169"/>
        <v>1054</v>
      </c>
    </row>
    <row r="2146" spans="1:7" x14ac:dyDescent="0.3">
      <c r="A2146">
        <f t="shared" si="167"/>
        <v>2145</v>
      </c>
      <c r="B2146">
        <v>0</v>
      </c>
      <c r="C2146">
        <v>0.20166365600273001</v>
      </c>
      <c r="D2146">
        <f t="shared" si="165"/>
        <v>0</v>
      </c>
      <c r="E2146">
        <f t="shared" si="168"/>
        <v>1441</v>
      </c>
      <c r="F2146">
        <f t="shared" si="166"/>
        <v>0</v>
      </c>
      <c r="G2146">
        <f t="shared" si="169"/>
        <v>1054</v>
      </c>
    </row>
    <row r="2147" spans="1:7" x14ac:dyDescent="0.3">
      <c r="A2147">
        <f t="shared" si="167"/>
        <v>2146</v>
      </c>
      <c r="B2147">
        <v>0</v>
      </c>
      <c r="C2147">
        <v>0.20140839782969</v>
      </c>
      <c r="D2147">
        <f t="shared" si="165"/>
        <v>0</v>
      </c>
      <c r="E2147">
        <f t="shared" si="168"/>
        <v>1441</v>
      </c>
      <c r="F2147">
        <f t="shared" si="166"/>
        <v>0</v>
      </c>
      <c r="G2147">
        <f t="shared" si="169"/>
        <v>1054</v>
      </c>
    </row>
    <row r="2148" spans="1:7" x14ac:dyDescent="0.3">
      <c r="A2148">
        <f t="shared" si="167"/>
        <v>2147</v>
      </c>
      <c r="B2148">
        <v>0</v>
      </c>
      <c r="C2148">
        <v>0.201370176490904</v>
      </c>
      <c r="D2148">
        <f t="shared" si="165"/>
        <v>0</v>
      </c>
      <c r="E2148">
        <f t="shared" si="168"/>
        <v>1441</v>
      </c>
      <c r="F2148">
        <f t="shared" si="166"/>
        <v>0</v>
      </c>
      <c r="G2148">
        <f t="shared" si="169"/>
        <v>1054</v>
      </c>
    </row>
    <row r="2149" spans="1:7" x14ac:dyDescent="0.3">
      <c r="A2149">
        <f t="shared" si="167"/>
        <v>2148</v>
      </c>
      <c r="B2149">
        <v>1</v>
      </c>
      <c r="C2149">
        <v>0.201314921492975</v>
      </c>
      <c r="D2149">
        <f t="shared" si="165"/>
        <v>0</v>
      </c>
      <c r="E2149">
        <f t="shared" si="168"/>
        <v>1441</v>
      </c>
      <c r="F2149">
        <f t="shared" si="166"/>
        <v>1</v>
      </c>
      <c r="G2149">
        <f t="shared" si="169"/>
        <v>1055</v>
      </c>
    </row>
    <row r="2150" spans="1:7" x14ac:dyDescent="0.3">
      <c r="A2150">
        <f t="shared" si="167"/>
        <v>2149</v>
      </c>
      <c r="B2150">
        <v>0</v>
      </c>
      <c r="C2150">
        <v>0.20130771665745101</v>
      </c>
      <c r="D2150">
        <f t="shared" si="165"/>
        <v>0</v>
      </c>
      <c r="E2150">
        <f t="shared" si="168"/>
        <v>1441</v>
      </c>
      <c r="F2150">
        <f t="shared" si="166"/>
        <v>0</v>
      </c>
      <c r="G2150">
        <f t="shared" si="169"/>
        <v>1055</v>
      </c>
    </row>
    <row r="2151" spans="1:7" x14ac:dyDescent="0.3">
      <c r="A2151">
        <f t="shared" si="167"/>
        <v>2150</v>
      </c>
      <c r="B2151">
        <v>0</v>
      </c>
      <c r="C2151">
        <v>0.20114922654567199</v>
      </c>
      <c r="D2151">
        <f t="shared" si="165"/>
        <v>0</v>
      </c>
      <c r="E2151">
        <f t="shared" si="168"/>
        <v>1441</v>
      </c>
      <c r="F2151">
        <f t="shared" si="166"/>
        <v>0</v>
      </c>
      <c r="G2151">
        <f t="shared" si="169"/>
        <v>1055</v>
      </c>
    </row>
    <row r="2152" spans="1:7" x14ac:dyDescent="0.3">
      <c r="A2152">
        <f t="shared" si="167"/>
        <v>2151</v>
      </c>
      <c r="B2152">
        <v>0</v>
      </c>
      <c r="C2152">
        <v>0.20108594052107501</v>
      </c>
      <c r="D2152">
        <f t="shared" si="165"/>
        <v>0</v>
      </c>
      <c r="E2152">
        <f t="shared" si="168"/>
        <v>1441</v>
      </c>
      <c r="F2152">
        <f t="shared" si="166"/>
        <v>0</v>
      </c>
      <c r="G2152">
        <f t="shared" si="169"/>
        <v>1055</v>
      </c>
    </row>
    <row r="2153" spans="1:7" x14ac:dyDescent="0.3">
      <c r="A2153">
        <f t="shared" si="167"/>
        <v>2152</v>
      </c>
      <c r="B2153">
        <v>1</v>
      </c>
      <c r="C2153">
        <v>0.201063915328205</v>
      </c>
      <c r="D2153">
        <f t="shared" si="165"/>
        <v>0</v>
      </c>
      <c r="E2153">
        <f t="shared" si="168"/>
        <v>1441</v>
      </c>
      <c r="F2153">
        <f t="shared" si="166"/>
        <v>1</v>
      </c>
      <c r="G2153">
        <f t="shared" si="169"/>
        <v>1056</v>
      </c>
    </row>
    <row r="2154" spans="1:7" x14ac:dyDescent="0.3">
      <c r="A2154">
        <f t="shared" si="167"/>
        <v>2153</v>
      </c>
      <c r="B2154">
        <v>0</v>
      </c>
      <c r="C2154">
        <v>0.20099419494522</v>
      </c>
      <c r="D2154">
        <f t="shared" si="165"/>
        <v>0</v>
      </c>
      <c r="E2154">
        <f t="shared" si="168"/>
        <v>1441</v>
      </c>
      <c r="F2154">
        <f t="shared" si="166"/>
        <v>0</v>
      </c>
      <c r="G2154">
        <f t="shared" si="169"/>
        <v>1056</v>
      </c>
    </row>
    <row r="2155" spans="1:7" x14ac:dyDescent="0.3">
      <c r="A2155">
        <f t="shared" si="167"/>
        <v>2154</v>
      </c>
      <c r="B2155">
        <v>0</v>
      </c>
      <c r="C2155">
        <v>0.20095699907570899</v>
      </c>
      <c r="D2155">
        <f t="shared" si="165"/>
        <v>0</v>
      </c>
      <c r="E2155">
        <f t="shared" si="168"/>
        <v>1441</v>
      </c>
      <c r="F2155">
        <f t="shared" si="166"/>
        <v>0</v>
      </c>
      <c r="G2155">
        <f t="shared" si="169"/>
        <v>1056</v>
      </c>
    </row>
    <row r="2156" spans="1:7" x14ac:dyDescent="0.3">
      <c r="A2156">
        <f t="shared" si="167"/>
        <v>2155</v>
      </c>
      <c r="B2156">
        <v>0</v>
      </c>
      <c r="C2156">
        <v>0.20086058511528701</v>
      </c>
      <c r="D2156">
        <f t="shared" si="165"/>
        <v>0</v>
      </c>
      <c r="E2156">
        <f t="shared" si="168"/>
        <v>1441</v>
      </c>
      <c r="F2156">
        <f t="shared" si="166"/>
        <v>0</v>
      </c>
      <c r="G2156">
        <f t="shared" si="169"/>
        <v>1056</v>
      </c>
    </row>
    <row r="2157" spans="1:7" x14ac:dyDescent="0.3">
      <c r="A2157">
        <f t="shared" si="167"/>
        <v>2156</v>
      </c>
      <c r="B2157">
        <v>0</v>
      </c>
      <c r="C2157">
        <v>0.20075491228672701</v>
      </c>
      <c r="D2157">
        <f t="shared" si="165"/>
        <v>0</v>
      </c>
      <c r="E2157">
        <f t="shared" si="168"/>
        <v>1441</v>
      </c>
      <c r="F2157">
        <f t="shared" si="166"/>
        <v>0</v>
      </c>
      <c r="G2157">
        <f t="shared" si="169"/>
        <v>1056</v>
      </c>
    </row>
    <row r="2158" spans="1:7" x14ac:dyDescent="0.3">
      <c r="A2158">
        <f t="shared" si="167"/>
        <v>2157</v>
      </c>
      <c r="B2158">
        <v>0</v>
      </c>
      <c r="C2158">
        <v>0.20073729748956401</v>
      </c>
      <c r="D2158">
        <f t="shared" si="165"/>
        <v>0</v>
      </c>
      <c r="E2158">
        <f t="shared" si="168"/>
        <v>1441</v>
      </c>
      <c r="F2158">
        <f t="shared" si="166"/>
        <v>0</v>
      </c>
      <c r="G2158">
        <f t="shared" si="169"/>
        <v>1056</v>
      </c>
    </row>
    <row r="2159" spans="1:7" x14ac:dyDescent="0.3">
      <c r="A2159">
        <f t="shared" si="167"/>
        <v>2158</v>
      </c>
      <c r="B2159">
        <v>0</v>
      </c>
      <c r="C2159">
        <v>0.20073617937815</v>
      </c>
      <c r="D2159">
        <f t="shared" si="165"/>
        <v>0</v>
      </c>
      <c r="E2159">
        <f t="shared" si="168"/>
        <v>1441</v>
      </c>
      <c r="F2159">
        <f t="shared" si="166"/>
        <v>0</v>
      </c>
      <c r="G2159">
        <f t="shared" si="169"/>
        <v>1056</v>
      </c>
    </row>
    <row r="2160" spans="1:7" x14ac:dyDescent="0.3">
      <c r="A2160">
        <f t="shared" si="167"/>
        <v>2159</v>
      </c>
      <c r="B2160">
        <v>1</v>
      </c>
      <c r="C2160">
        <v>0.20062340909628701</v>
      </c>
      <c r="D2160">
        <f t="shared" si="165"/>
        <v>0</v>
      </c>
      <c r="E2160">
        <f t="shared" si="168"/>
        <v>1441</v>
      </c>
      <c r="F2160">
        <f t="shared" si="166"/>
        <v>1</v>
      </c>
      <c r="G2160">
        <f t="shared" si="169"/>
        <v>1057</v>
      </c>
    </row>
    <row r="2161" spans="1:7" x14ac:dyDescent="0.3">
      <c r="A2161">
        <f t="shared" si="167"/>
        <v>2160</v>
      </c>
      <c r="B2161">
        <v>1</v>
      </c>
      <c r="C2161">
        <v>0.20053098547744799</v>
      </c>
      <c r="D2161">
        <f t="shared" si="165"/>
        <v>0</v>
      </c>
      <c r="E2161">
        <f t="shared" si="168"/>
        <v>1441</v>
      </c>
      <c r="F2161">
        <f t="shared" si="166"/>
        <v>1</v>
      </c>
      <c r="G2161">
        <f t="shared" si="169"/>
        <v>1058</v>
      </c>
    </row>
    <row r="2162" spans="1:7" x14ac:dyDescent="0.3">
      <c r="A2162">
        <f t="shared" si="167"/>
        <v>2161</v>
      </c>
      <c r="B2162">
        <v>0</v>
      </c>
      <c r="C2162">
        <v>0.20044595447244001</v>
      </c>
      <c r="D2162">
        <f t="shared" si="165"/>
        <v>0</v>
      </c>
      <c r="E2162">
        <f t="shared" si="168"/>
        <v>1441</v>
      </c>
      <c r="F2162">
        <f t="shared" si="166"/>
        <v>0</v>
      </c>
      <c r="G2162">
        <f t="shared" si="169"/>
        <v>1058</v>
      </c>
    </row>
    <row r="2163" spans="1:7" x14ac:dyDescent="0.3">
      <c r="A2163">
        <f t="shared" si="167"/>
        <v>2162</v>
      </c>
      <c r="B2163">
        <v>0</v>
      </c>
      <c r="C2163">
        <v>0.200439791738273</v>
      </c>
      <c r="D2163">
        <f t="shared" si="165"/>
        <v>0</v>
      </c>
      <c r="E2163">
        <f t="shared" si="168"/>
        <v>1441</v>
      </c>
      <c r="F2163">
        <f t="shared" si="166"/>
        <v>0</v>
      </c>
      <c r="G2163">
        <f t="shared" si="169"/>
        <v>1058</v>
      </c>
    </row>
    <row r="2164" spans="1:7" x14ac:dyDescent="0.3">
      <c r="A2164">
        <f t="shared" si="167"/>
        <v>2163</v>
      </c>
      <c r="B2164">
        <v>1</v>
      </c>
      <c r="C2164">
        <v>0.20036628937680101</v>
      </c>
      <c r="D2164">
        <f t="shared" si="165"/>
        <v>0</v>
      </c>
      <c r="E2164">
        <f t="shared" si="168"/>
        <v>1441</v>
      </c>
      <c r="F2164">
        <f t="shared" si="166"/>
        <v>1</v>
      </c>
      <c r="G2164">
        <f t="shared" si="169"/>
        <v>1059</v>
      </c>
    </row>
    <row r="2165" spans="1:7" x14ac:dyDescent="0.3">
      <c r="A2165">
        <f t="shared" si="167"/>
        <v>2164</v>
      </c>
      <c r="B2165">
        <v>0</v>
      </c>
      <c r="C2165">
        <v>0.20028685847807701</v>
      </c>
      <c r="D2165">
        <f t="shared" si="165"/>
        <v>0</v>
      </c>
      <c r="E2165">
        <f t="shared" si="168"/>
        <v>1441</v>
      </c>
      <c r="F2165">
        <f t="shared" si="166"/>
        <v>0</v>
      </c>
      <c r="G2165">
        <f t="shared" si="169"/>
        <v>1059</v>
      </c>
    </row>
    <row r="2166" spans="1:7" x14ac:dyDescent="0.3">
      <c r="A2166">
        <f t="shared" si="167"/>
        <v>2165</v>
      </c>
      <c r="B2166">
        <v>1</v>
      </c>
      <c r="C2166">
        <v>0.20010859972501599</v>
      </c>
      <c r="D2166">
        <f t="shared" si="165"/>
        <v>0</v>
      </c>
      <c r="E2166">
        <f t="shared" si="168"/>
        <v>1441</v>
      </c>
      <c r="F2166">
        <f t="shared" si="166"/>
        <v>1</v>
      </c>
      <c r="G2166">
        <f t="shared" si="169"/>
        <v>1060</v>
      </c>
    </row>
    <row r="2167" spans="1:7" x14ac:dyDescent="0.3">
      <c r="A2167">
        <f t="shared" si="167"/>
        <v>2166</v>
      </c>
      <c r="B2167">
        <v>0</v>
      </c>
      <c r="C2167">
        <v>0.200032223220691</v>
      </c>
      <c r="D2167">
        <f t="shared" si="165"/>
        <v>0</v>
      </c>
      <c r="E2167">
        <f t="shared" si="168"/>
        <v>1441</v>
      </c>
      <c r="F2167">
        <f t="shared" si="166"/>
        <v>0</v>
      </c>
      <c r="G2167">
        <f t="shared" si="169"/>
        <v>1060</v>
      </c>
    </row>
    <row r="2168" spans="1:7" x14ac:dyDescent="0.3">
      <c r="A2168">
        <f t="shared" si="167"/>
        <v>2167</v>
      </c>
      <c r="B2168">
        <v>0</v>
      </c>
      <c r="C2168">
        <v>0.19997701988605501</v>
      </c>
      <c r="D2168">
        <f t="shared" si="165"/>
        <v>0</v>
      </c>
      <c r="E2168">
        <f t="shared" si="168"/>
        <v>1441</v>
      </c>
      <c r="F2168">
        <f t="shared" si="166"/>
        <v>0</v>
      </c>
      <c r="G2168">
        <f t="shared" si="169"/>
        <v>1060</v>
      </c>
    </row>
    <row r="2169" spans="1:7" x14ac:dyDescent="0.3">
      <c r="A2169">
        <f t="shared" si="167"/>
        <v>2168</v>
      </c>
      <c r="B2169">
        <v>0</v>
      </c>
      <c r="C2169">
        <v>0.19997688820509299</v>
      </c>
      <c r="D2169">
        <f t="shared" si="165"/>
        <v>0</v>
      </c>
      <c r="E2169">
        <f t="shared" si="168"/>
        <v>1441</v>
      </c>
      <c r="F2169">
        <f t="shared" si="166"/>
        <v>0</v>
      </c>
      <c r="G2169">
        <f t="shared" si="169"/>
        <v>1060</v>
      </c>
    </row>
    <row r="2170" spans="1:7" x14ac:dyDescent="0.3">
      <c r="A2170">
        <f t="shared" si="167"/>
        <v>2169</v>
      </c>
      <c r="B2170">
        <v>0</v>
      </c>
      <c r="C2170">
        <v>0.19997612263182299</v>
      </c>
      <c r="D2170">
        <f t="shared" si="165"/>
        <v>0</v>
      </c>
      <c r="E2170">
        <f t="shared" si="168"/>
        <v>1441</v>
      </c>
      <c r="F2170">
        <f t="shared" si="166"/>
        <v>0</v>
      </c>
      <c r="G2170">
        <f t="shared" si="169"/>
        <v>1060</v>
      </c>
    </row>
    <row r="2171" spans="1:7" x14ac:dyDescent="0.3">
      <c r="A2171">
        <f t="shared" si="167"/>
        <v>2170</v>
      </c>
      <c r="B2171">
        <v>0</v>
      </c>
      <c r="C2171">
        <v>0.19986129517857501</v>
      </c>
      <c r="D2171">
        <f t="shared" si="165"/>
        <v>0</v>
      </c>
      <c r="E2171">
        <f t="shared" si="168"/>
        <v>1441</v>
      </c>
      <c r="F2171">
        <f t="shared" si="166"/>
        <v>0</v>
      </c>
      <c r="G2171">
        <f t="shared" si="169"/>
        <v>1060</v>
      </c>
    </row>
    <row r="2172" spans="1:7" x14ac:dyDescent="0.3">
      <c r="A2172">
        <f t="shared" si="167"/>
        <v>2171</v>
      </c>
      <c r="B2172">
        <v>0</v>
      </c>
      <c r="C2172">
        <v>0.19977104522161199</v>
      </c>
      <c r="D2172">
        <f t="shared" si="165"/>
        <v>0</v>
      </c>
      <c r="E2172">
        <f t="shared" si="168"/>
        <v>1441</v>
      </c>
      <c r="F2172">
        <f t="shared" si="166"/>
        <v>0</v>
      </c>
      <c r="G2172">
        <f t="shared" si="169"/>
        <v>1060</v>
      </c>
    </row>
    <row r="2173" spans="1:7" x14ac:dyDescent="0.3">
      <c r="A2173">
        <f t="shared" si="167"/>
        <v>2172</v>
      </c>
      <c r="B2173">
        <v>0</v>
      </c>
      <c r="C2173">
        <v>0.19975461410888801</v>
      </c>
      <c r="D2173">
        <f t="shared" si="165"/>
        <v>0</v>
      </c>
      <c r="E2173">
        <f t="shared" si="168"/>
        <v>1441</v>
      </c>
      <c r="F2173">
        <f t="shared" si="166"/>
        <v>0</v>
      </c>
      <c r="G2173">
        <f t="shared" si="169"/>
        <v>1060</v>
      </c>
    </row>
    <row r="2174" spans="1:7" x14ac:dyDescent="0.3">
      <c r="A2174">
        <f t="shared" si="167"/>
        <v>2173</v>
      </c>
      <c r="B2174">
        <v>0</v>
      </c>
      <c r="C2174">
        <v>0.199728560317569</v>
      </c>
      <c r="D2174">
        <f t="shared" si="165"/>
        <v>0</v>
      </c>
      <c r="E2174">
        <f t="shared" si="168"/>
        <v>1441</v>
      </c>
      <c r="F2174">
        <f t="shared" si="166"/>
        <v>0</v>
      </c>
      <c r="G2174">
        <f t="shared" si="169"/>
        <v>1060</v>
      </c>
    </row>
    <row r="2175" spans="1:7" x14ac:dyDescent="0.3">
      <c r="A2175">
        <f t="shared" si="167"/>
        <v>2174</v>
      </c>
      <c r="B2175">
        <v>1</v>
      </c>
      <c r="C2175">
        <v>0.199552165274446</v>
      </c>
      <c r="D2175">
        <f t="shared" si="165"/>
        <v>0</v>
      </c>
      <c r="E2175">
        <f t="shared" si="168"/>
        <v>1441</v>
      </c>
      <c r="F2175">
        <f t="shared" si="166"/>
        <v>1</v>
      </c>
      <c r="G2175">
        <f t="shared" si="169"/>
        <v>1061</v>
      </c>
    </row>
    <row r="2176" spans="1:7" x14ac:dyDescent="0.3">
      <c r="A2176">
        <f t="shared" si="167"/>
        <v>2175</v>
      </c>
      <c r="B2176">
        <v>0</v>
      </c>
      <c r="C2176">
        <v>0.19954460023679599</v>
      </c>
      <c r="D2176">
        <f t="shared" si="165"/>
        <v>0</v>
      </c>
      <c r="E2176">
        <f t="shared" si="168"/>
        <v>1441</v>
      </c>
      <c r="F2176">
        <f t="shared" si="166"/>
        <v>0</v>
      </c>
      <c r="G2176">
        <f t="shared" si="169"/>
        <v>1061</v>
      </c>
    </row>
    <row r="2177" spans="1:7" x14ac:dyDescent="0.3">
      <c r="A2177">
        <f t="shared" si="167"/>
        <v>2176</v>
      </c>
      <c r="B2177">
        <v>0</v>
      </c>
      <c r="C2177">
        <v>0.19952088150263</v>
      </c>
      <c r="D2177">
        <f t="shared" si="165"/>
        <v>0</v>
      </c>
      <c r="E2177">
        <f t="shared" si="168"/>
        <v>1441</v>
      </c>
      <c r="F2177">
        <f t="shared" si="166"/>
        <v>0</v>
      </c>
      <c r="G2177">
        <f t="shared" si="169"/>
        <v>1061</v>
      </c>
    </row>
    <row r="2178" spans="1:7" x14ac:dyDescent="0.3">
      <c r="A2178">
        <f t="shared" si="167"/>
        <v>2177</v>
      </c>
      <c r="B2178">
        <v>0</v>
      </c>
      <c r="C2178">
        <v>0.199429771149568</v>
      </c>
      <c r="D2178">
        <f t="shared" si="165"/>
        <v>0</v>
      </c>
      <c r="E2178">
        <f t="shared" si="168"/>
        <v>1441</v>
      </c>
      <c r="F2178">
        <f t="shared" si="166"/>
        <v>0</v>
      </c>
      <c r="G2178">
        <f t="shared" si="169"/>
        <v>1061</v>
      </c>
    </row>
    <row r="2179" spans="1:7" x14ac:dyDescent="0.3">
      <c r="A2179">
        <f t="shared" si="167"/>
        <v>2178</v>
      </c>
      <c r="B2179">
        <v>0</v>
      </c>
      <c r="C2179">
        <v>0.19942631194334101</v>
      </c>
      <c r="D2179">
        <f t="shared" ref="D2179:D2242" si="170">IF(A2179&lt;=1441,1,0)</f>
        <v>0</v>
      </c>
      <c r="E2179">
        <f t="shared" si="168"/>
        <v>1441</v>
      </c>
      <c r="F2179">
        <f t="shared" ref="F2179:F2242" si="171">IF(B2179=1,1,0)</f>
        <v>0</v>
      </c>
      <c r="G2179">
        <f t="shared" si="169"/>
        <v>1061</v>
      </c>
    </row>
    <row r="2180" spans="1:7" x14ac:dyDescent="0.3">
      <c r="A2180">
        <f t="shared" ref="A2180:A2243" si="172">1+A2179</f>
        <v>2179</v>
      </c>
      <c r="B2180">
        <v>0</v>
      </c>
      <c r="C2180">
        <v>0.19942546832883701</v>
      </c>
      <c r="D2180">
        <f t="shared" si="170"/>
        <v>0</v>
      </c>
      <c r="E2180">
        <f t="shared" ref="E2180:E2243" si="173">D2180+E2179</f>
        <v>1441</v>
      </c>
      <c r="F2180">
        <f t="shared" si="171"/>
        <v>0</v>
      </c>
      <c r="G2180">
        <f t="shared" ref="G2180:G2243" si="174">F2180+G2179</f>
        <v>1061</v>
      </c>
    </row>
    <row r="2181" spans="1:7" x14ac:dyDescent="0.3">
      <c r="A2181">
        <f t="shared" si="172"/>
        <v>2180</v>
      </c>
      <c r="B2181">
        <v>0</v>
      </c>
      <c r="C2181">
        <v>0.199237138350222</v>
      </c>
      <c r="D2181">
        <f t="shared" si="170"/>
        <v>0</v>
      </c>
      <c r="E2181">
        <f t="shared" si="173"/>
        <v>1441</v>
      </c>
      <c r="F2181">
        <f t="shared" si="171"/>
        <v>0</v>
      </c>
      <c r="G2181">
        <f t="shared" si="174"/>
        <v>1061</v>
      </c>
    </row>
    <row r="2182" spans="1:7" x14ac:dyDescent="0.3">
      <c r="A2182">
        <f t="shared" si="172"/>
        <v>2181</v>
      </c>
      <c r="B2182">
        <v>0</v>
      </c>
      <c r="C2182">
        <v>0.19898777451687899</v>
      </c>
      <c r="D2182">
        <f t="shared" si="170"/>
        <v>0</v>
      </c>
      <c r="E2182">
        <f t="shared" si="173"/>
        <v>1441</v>
      </c>
      <c r="F2182">
        <f t="shared" si="171"/>
        <v>0</v>
      </c>
      <c r="G2182">
        <f t="shared" si="174"/>
        <v>1061</v>
      </c>
    </row>
    <row r="2183" spans="1:7" x14ac:dyDescent="0.3">
      <c r="A2183">
        <f t="shared" si="172"/>
        <v>2182</v>
      </c>
      <c r="B2183">
        <v>0</v>
      </c>
      <c r="C2183">
        <v>0.198803617177362</v>
      </c>
      <c r="D2183">
        <f t="shared" si="170"/>
        <v>0</v>
      </c>
      <c r="E2183">
        <f t="shared" si="173"/>
        <v>1441</v>
      </c>
      <c r="F2183">
        <f t="shared" si="171"/>
        <v>0</v>
      </c>
      <c r="G2183">
        <f t="shared" si="174"/>
        <v>1061</v>
      </c>
    </row>
    <row r="2184" spans="1:7" x14ac:dyDescent="0.3">
      <c r="A2184">
        <f t="shared" si="172"/>
        <v>2183</v>
      </c>
      <c r="B2184">
        <v>0</v>
      </c>
      <c r="C2184">
        <v>0.198688330669998</v>
      </c>
      <c r="D2184">
        <f t="shared" si="170"/>
        <v>0</v>
      </c>
      <c r="E2184">
        <f t="shared" si="173"/>
        <v>1441</v>
      </c>
      <c r="F2184">
        <f t="shared" si="171"/>
        <v>0</v>
      </c>
      <c r="G2184">
        <f t="shared" si="174"/>
        <v>1061</v>
      </c>
    </row>
    <row r="2185" spans="1:7" x14ac:dyDescent="0.3">
      <c r="A2185">
        <f t="shared" si="172"/>
        <v>2184</v>
      </c>
      <c r="B2185">
        <v>0</v>
      </c>
      <c r="C2185">
        <v>0.19868017628411999</v>
      </c>
      <c r="D2185">
        <f t="shared" si="170"/>
        <v>0</v>
      </c>
      <c r="E2185">
        <f t="shared" si="173"/>
        <v>1441</v>
      </c>
      <c r="F2185">
        <f t="shared" si="171"/>
        <v>0</v>
      </c>
      <c r="G2185">
        <f t="shared" si="174"/>
        <v>1061</v>
      </c>
    </row>
    <row r="2186" spans="1:7" x14ac:dyDescent="0.3">
      <c r="A2186">
        <f t="shared" si="172"/>
        <v>2185</v>
      </c>
      <c r="B2186">
        <v>0</v>
      </c>
      <c r="C2186">
        <v>0.19862399368997899</v>
      </c>
      <c r="D2186">
        <f t="shared" si="170"/>
        <v>0</v>
      </c>
      <c r="E2186">
        <f t="shared" si="173"/>
        <v>1441</v>
      </c>
      <c r="F2186">
        <f t="shared" si="171"/>
        <v>0</v>
      </c>
      <c r="G2186">
        <f t="shared" si="174"/>
        <v>1061</v>
      </c>
    </row>
    <row r="2187" spans="1:7" x14ac:dyDescent="0.3">
      <c r="A2187">
        <f t="shared" si="172"/>
        <v>2186</v>
      </c>
      <c r="B2187">
        <v>1</v>
      </c>
      <c r="C2187">
        <v>0.198539965365638</v>
      </c>
      <c r="D2187">
        <f t="shared" si="170"/>
        <v>0</v>
      </c>
      <c r="E2187">
        <f t="shared" si="173"/>
        <v>1441</v>
      </c>
      <c r="F2187">
        <f t="shared" si="171"/>
        <v>1</v>
      </c>
      <c r="G2187">
        <f t="shared" si="174"/>
        <v>1062</v>
      </c>
    </row>
    <row r="2188" spans="1:7" x14ac:dyDescent="0.3">
      <c r="A2188">
        <f t="shared" si="172"/>
        <v>2187</v>
      </c>
      <c r="B2188">
        <v>0</v>
      </c>
      <c r="C2188">
        <v>0.19848350624414199</v>
      </c>
      <c r="D2188">
        <f t="shared" si="170"/>
        <v>0</v>
      </c>
      <c r="E2188">
        <f t="shared" si="173"/>
        <v>1441</v>
      </c>
      <c r="F2188">
        <f t="shared" si="171"/>
        <v>0</v>
      </c>
      <c r="G2188">
        <f t="shared" si="174"/>
        <v>1062</v>
      </c>
    </row>
    <row r="2189" spans="1:7" x14ac:dyDescent="0.3">
      <c r="A2189">
        <f t="shared" si="172"/>
        <v>2188</v>
      </c>
      <c r="B2189">
        <v>0</v>
      </c>
      <c r="C2189">
        <v>0.19844447839434101</v>
      </c>
      <c r="D2189">
        <f t="shared" si="170"/>
        <v>0</v>
      </c>
      <c r="E2189">
        <f t="shared" si="173"/>
        <v>1441</v>
      </c>
      <c r="F2189">
        <f t="shared" si="171"/>
        <v>0</v>
      </c>
      <c r="G2189">
        <f t="shared" si="174"/>
        <v>1062</v>
      </c>
    </row>
    <row r="2190" spans="1:7" x14ac:dyDescent="0.3">
      <c r="A2190">
        <f t="shared" si="172"/>
        <v>2189</v>
      </c>
      <c r="B2190">
        <v>0</v>
      </c>
      <c r="C2190">
        <v>0.198298414702063</v>
      </c>
      <c r="D2190">
        <f t="shared" si="170"/>
        <v>0</v>
      </c>
      <c r="E2190">
        <f t="shared" si="173"/>
        <v>1441</v>
      </c>
      <c r="F2190">
        <f t="shared" si="171"/>
        <v>0</v>
      </c>
      <c r="G2190">
        <f t="shared" si="174"/>
        <v>1062</v>
      </c>
    </row>
    <row r="2191" spans="1:7" x14ac:dyDescent="0.3">
      <c r="A2191">
        <f t="shared" si="172"/>
        <v>2190</v>
      </c>
      <c r="B2191">
        <v>0</v>
      </c>
      <c r="C2191">
        <v>0.19801993829341299</v>
      </c>
      <c r="D2191">
        <f t="shared" si="170"/>
        <v>0</v>
      </c>
      <c r="E2191">
        <f t="shared" si="173"/>
        <v>1441</v>
      </c>
      <c r="F2191">
        <f t="shared" si="171"/>
        <v>0</v>
      </c>
      <c r="G2191">
        <f t="shared" si="174"/>
        <v>1062</v>
      </c>
    </row>
    <row r="2192" spans="1:7" x14ac:dyDescent="0.3">
      <c r="A2192">
        <f t="shared" si="172"/>
        <v>2191</v>
      </c>
      <c r="B2192">
        <v>0</v>
      </c>
      <c r="C2192">
        <v>0.198004561774554</v>
      </c>
      <c r="D2192">
        <f t="shared" si="170"/>
        <v>0</v>
      </c>
      <c r="E2192">
        <f t="shared" si="173"/>
        <v>1441</v>
      </c>
      <c r="F2192">
        <f t="shared" si="171"/>
        <v>0</v>
      </c>
      <c r="G2192">
        <f t="shared" si="174"/>
        <v>1062</v>
      </c>
    </row>
    <row r="2193" spans="1:7" x14ac:dyDescent="0.3">
      <c r="A2193">
        <f t="shared" si="172"/>
        <v>2192</v>
      </c>
      <c r="B2193">
        <v>1</v>
      </c>
      <c r="C2193">
        <v>0.19800043182594099</v>
      </c>
      <c r="D2193">
        <f t="shared" si="170"/>
        <v>0</v>
      </c>
      <c r="E2193">
        <f t="shared" si="173"/>
        <v>1441</v>
      </c>
      <c r="F2193">
        <f t="shared" si="171"/>
        <v>1</v>
      </c>
      <c r="G2193">
        <f t="shared" si="174"/>
        <v>1063</v>
      </c>
    </row>
    <row r="2194" spans="1:7" x14ac:dyDescent="0.3">
      <c r="A2194">
        <f t="shared" si="172"/>
        <v>2193</v>
      </c>
      <c r="B2194">
        <v>0</v>
      </c>
      <c r="C2194">
        <v>0.19795032873058299</v>
      </c>
      <c r="D2194">
        <f t="shared" si="170"/>
        <v>0</v>
      </c>
      <c r="E2194">
        <f t="shared" si="173"/>
        <v>1441</v>
      </c>
      <c r="F2194">
        <f t="shared" si="171"/>
        <v>0</v>
      </c>
      <c r="G2194">
        <f t="shared" si="174"/>
        <v>1063</v>
      </c>
    </row>
    <row r="2195" spans="1:7" x14ac:dyDescent="0.3">
      <c r="A2195">
        <f t="shared" si="172"/>
        <v>2194</v>
      </c>
      <c r="B2195">
        <v>1</v>
      </c>
      <c r="C2195">
        <v>0.19792239214342</v>
      </c>
      <c r="D2195">
        <f t="shared" si="170"/>
        <v>0</v>
      </c>
      <c r="E2195">
        <f t="shared" si="173"/>
        <v>1441</v>
      </c>
      <c r="F2195">
        <f t="shared" si="171"/>
        <v>1</v>
      </c>
      <c r="G2195">
        <f t="shared" si="174"/>
        <v>1064</v>
      </c>
    </row>
    <row r="2196" spans="1:7" x14ac:dyDescent="0.3">
      <c r="A2196">
        <f t="shared" si="172"/>
        <v>2195</v>
      </c>
      <c r="B2196">
        <v>0</v>
      </c>
      <c r="C2196">
        <v>0.19791174662394001</v>
      </c>
      <c r="D2196">
        <f t="shared" si="170"/>
        <v>0</v>
      </c>
      <c r="E2196">
        <f t="shared" si="173"/>
        <v>1441</v>
      </c>
      <c r="F2196">
        <f t="shared" si="171"/>
        <v>0</v>
      </c>
      <c r="G2196">
        <f t="shared" si="174"/>
        <v>1064</v>
      </c>
    </row>
    <row r="2197" spans="1:7" x14ac:dyDescent="0.3">
      <c r="A2197">
        <f t="shared" si="172"/>
        <v>2196</v>
      </c>
      <c r="B2197">
        <v>0</v>
      </c>
      <c r="C2197">
        <v>0.19790524696509701</v>
      </c>
      <c r="D2197">
        <f t="shared" si="170"/>
        <v>0</v>
      </c>
      <c r="E2197">
        <f t="shared" si="173"/>
        <v>1441</v>
      </c>
      <c r="F2197">
        <f t="shared" si="171"/>
        <v>0</v>
      </c>
      <c r="G2197">
        <f t="shared" si="174"/>
        <v>1064</v>
      </c>
    </row>
    <row r="2198" spans="1:7" x14ac:dyDescent="0.3">
      <c r="A2198">
        <f t="shared" si="172"/>
        <v>2197</v>
      </c>
      <c r="B2198">
        <v>0</v>
      </c>
      <c r="C2198">
        <v>0.19790285074595401</v>
      </c>
      <c r="D2198">
        <f t="shared" si="170"/>
        <v>0</v>
      </c>
      <c r="E2198">
        <f t="shared" si="173"/>
        <v>1441</v>
      </c>
      <c r="F2198">
        <f t="shared" si="171"/>
        <v>0</v>
      </c>
      <c r="G2198">
        <f t="shared" si="174"/>
        <v>1064</v>
      </c>
    </row>
    <row r="2199" spans="1:7" x14ac:dyDescent="0.3">
      <c r="A2199">
        <f t="shared" si="172"/>
        <v>2198</v>
      </c>
      <c r="B2199">
        <v>0</v>
      </c>
      <c r="C2199">
        <v>0.197875206853319</v>
      </c>
      <c r="D2199">
        <f t="shared" si="170"/>
        <v>0</v>
      </c>
      <c r="E2199">
        <f t="shared" si="173"/>
        <v>1441</v>
      </c>
      <c r="F2199">
        <f t="shared" si="171"/>
        <v>0</v>
      </c>
      <c r="G2199">
        <f t="shared" si="174"/>
        <v>1064</v>
      </c>
    </row>
    <row r="2200" spans="1:7" x14ac:dyDescent="0.3">
      <c r="A2200">
        <f t="shared" si="172"/>
        <v>2199</v>
      </c>
      <c r="B2200">
        <v>0</v>
      </c>
      <c r="C2200">
        <v>0.197875206853319</v>
      </c>
      <c r="D2200">
        <f t="shared" si="170"/>
        <v>0</v>
      </c>
      <c r="E2200">
        <f t="shared" si="173"/>
        <v>1441</v>
      </c>
      <c r="F2200">
        <f t="shared" si="171"/>
        <v>0</v>
      </c>
      <c r="G2200">
        <f t="shared" si="174"/>
        <v>1064</v>
      </c>
    </row>
    <row r="2201" spans="1:7" x14ac:dyDescent="0.3">
      <c r="A2201">
        <f t="shared" si="172"/>
        <v>2200</v>
      </c>
      <c r="B2201">
        <v>0</v>
      </c>
      <c r="C2201">
        <v>0.197871523412355</v>
      </c>
      <c r="D2201">
        <f t="shared" si="170"/>
        <v>0</v>
      </c>
      <c r="E2201">
        <f t="shared" si="173"/>
        <v>1441</v>
      </c>
      <c r="F2201">
        <f t="shared" si="171"/>
        <v>0</v>
      </c>
      <c r="G2201">
        <f t="shared" si="174"/>
        <v>1064</v>
      </c>
    </row>
    <row r="2202" spans="1:7" x14ac:dyDescent="0.3">
      <c r="A2202">
        <f t="shared" si="172"/>
        <v>2201</v>
      </c>
      <c r="B2202">
        <v>0</v>
      </c>
      <c r="C2202">
        <v>0.197824070796004</v>
      </c>
      <c r="D2202">
        <f t="shared" si="170"/>
        <v>0</v>
      </c>
      <c r="E2202">
        <f t="shared" si="173"/>
        <v>1441</v>
      </c>
      <c r="F2202">
        <f t="shared" si="171"/>
        <v>0</v>
      </c>
      <c r="G2202">
        <f t="shared" si="174"/>
        <v>1064</v>
      </c>
    </row>
    <row r="2203" spans="1:7" x14ac:dyDescent="0.3">
      <c r="A2203">
        <f t="shared" si="172"/>
        <v>2202</v>
      </c>
      <c r="B2203">
        <v>0</v>
      </c>
      <c r="C2203">
        <v>0.19780374055923799</v>
      </c>
      <c r="D2203">
        <f t="shared" si="170"/>
        <v>0</v>
      </c>
      <c r="E2203">
        <f t="shared" si="173"/>
        <v>1441</v>
      </c>
      <c r="F2203">
        <f t="shared" si="171"/>
        <v>0</v>
      </c>
      <c r="G2203">
        <f t="shared" si="174"/>
        <v>1064</v>
      </c>
    </row>
    <row r="2204" spans="1:7" x14ac:dyDescent="0.3">
      <c r="A2204">
        <f t="shared" si="172"/>
        <v>2203</v>
      </c>
      <c r="B2204">
        <v>0</v>
      </c>
      <c r="C2204">
        <v>0.19779619083392799</v>
      </c>
      <c r="D2204">
        <f t="shared" si="170"/>
        <v>0</v>
      </c>
      <c r="E2204">
        <f t="shared" si="173"/>
        <v>1441</v>
      </c>
      <c r="F2204">
        <f t="shared" si="171"/>
        <v>0</v>
      </c>
      <c r="G2204">
        <f t="shared" si="174"/>
        <v>1064</v>
      </c>
    </row>
    <row r="2205" spans="1:7" x14ac:dyDescent="0.3">
      <c r="A2205">
        <f t="shared" si="172"/>
        <v>2204</v>
      </c>
      <c r="B2205">
        <v>0</v>
      </c>
      <c r="C2205">
        <v>0.19776340223027</v>
      </c>
      <c r="D2205">
        <f t="shared" si="170"/>
        <v>0</v>
      </c>
      <c r="E2205">
        <f t="shared" si="173"/>
        <v>1441</v>
      </c>
      <c r="F2205">
        <f t="shared" si="171"/>
        <v>0</v>
      </c>
      <c r="G2205">
        <f t="shared" si="174"/>
        <v>1064</v>
      </c>
    </row>
    <row r="2206" spans="1:7" x14ac:dyDescent="0.3">
      <c r="A2206">
        <f t="shared" si="172"/>
        <v>2205</v>
      </c>
      <c r="B2206">
        <v>0</v>
      </c>
      <c r="C2206">
        <v>0.197718838473846</v>
      </c>
      <c r="D2206">
        <f t="shared" si="170"/>
        <v>0</v>
      </c>
      <c r="E2206">
        <f t="shared" si="173"/>
        <v>1441</v>
      </c>
      <c r="F2206">
        <f t="shared" si="171"/>
        <v>0</v>
      </c>
      <c r="G2206">
        <f t="shared" si="174"/>
        <v>1064</v>
      </c>
    </row>
    <row r="2207" spans="1:7" x14ac:dyDescent="0.3">
      <c r="A2207">
        <f t="shared" si="172"/>
        <v>2206</v>
      </c>
      <c r="B2207">
        <v>0</v>
      </c>
      <c r="C2207">
        <v>0.19767386724115499</v>
      </c>
      <c r="D2207">
        <f t="shared" si="170"/>
        <v>0</v>
      </c>
      <c r="E2207">
        <f t="shared" si="173"/>
        <v>1441</v>
      </c>
      <c r="F2207">
        <f t="shared" si="171"/>
        <v>0</v>
      </c>
      <c r="G2207">
        <f t="shared" si="174"/>
        <v>1064</v>
      </c>
    </row>
    <row r="2208" spans="1:7" x14ac:dyDescent="0.3">
      <c r="A2208">
        <f t="shared" si="172"/>
        <v>2207</v>
      </c>
      <c r="B2208">
        <v>0</v>
      </c>
      <c r="C2208">
        <v>0.19763418364103</v>
      </c>
      <c r="D2208">
        <f t="shared" si="170"/>
        <v>0</v>
      </c>
      <c r="E2208">
        <f t="shared" si="173"/>
        <v>1441</v>
      </c>
      <c r="F2208">
        <f t="shared" si="171"/>
        <v>0</v>
      </c>
      <c r="G2208">
        <f t="shared" si="174"/>
        <v>1064</v>
      </c>
    </row>
    <row r="2209" spans="1:7" x14ac:dyDescent="0.3">
      <c r="A2209">
        <f t="shared" si="172"/>
        <v>2208</v>
      </c>
      <c r="B2209">
        <v>0</v>
      </c>
      <c r="C2209">
        <v>0.197624046249054</v>
      </c>
      <c r="D2209">
        <f t="shared" si="170"/>
        <v>0</v>
      </c>
      <c r="E2209">
        <f t="shared" si="173"/>
        <v>1441</v>
      </c>
      <c r="F2209">
        <f t="shared" si="171"/>
        <v>0</v>
      </c>
      <c r="G2209">
        <f t="shared" si="174"/>
        <v>1064</v>
      </c>
    </row>
    <row r="2210" spans="1:7" x14ac:dyDescent="0.3">
      <c r="A2210">
        <f t="shared" si="172"/>
        <v>2209</v>
      </c>
      <c r="B2210">
        <v>0</v>
      </c>
      <c r="C2210">
        <v>0.19761790408942601</v>
      </c>
      <c r="D2210">
        <f t="shared" si="170"/>
        <v>0</v>
      </c>
      <c r="E2210">
        <f t="shared" si="173"/>
        <v>1441</v>
      </c>
      <c r="F2210">
        <f t="shared" si="171"/>
        <v>0</v>
      </c>
      <c r="G2210">
        <f t="shared" si="174"/>
        <v>1064</v>
      </c>
    </row>
    <row r="2211" spans="1:7" x14ac:dyDescent="0.3">
      <c r="A2211">
        <f t="shared" si="172"/>
        <v>2210</v>
      </c>
      <c r="B2211">
        <v>1</v>
      </c>
      <c r="C2211">
        <v>0.19753369088669401</v>
      </c>
      <c r="D2211">
        <f t="shared" si="170"/>
        <v>0</v>
      </c>
      <c r="E2211">
        <f t="shared" si="173"/>
        <v>1441</v>
      </c>
      <c r="F2211">
        <f t="shared" si="171"/>
        <v>1</v>
      </c>
      <c r="G2211">
        <f t="shared" si="174"/>
        <v>1065</v>
      </c>
    </row>
    <row r="2212" spans="1:7" x14ac:dyDescent="0.3">
      <c r="A2212">
        <f t="shared" si="172"/>
        <v>2211</v>
      </c>
      <c r="B2212">
        <v>0</v>
      </c>
      <c r="C2212">
        <v>0.19739316057686501</v>
      </c>
      <c r="D2212">
        <f t="shared" si="170"/>
        <v>0</v>
      </c>
      <c r="E2212">
        <f t="shared" si="173"/>
        <v>1441</v>
      </c>
      <c r="F2212">
        <f t="shared" si="171"/>
        <v>0</v>
      </c>
      <c r="G2212">
        <f t="shared" si="174"/>
        <v>1065</v>
      </c>
    </row>
    <row r="2213" spans="1:7" x14ac:dyDescent="0.3">
      <c r="A2213">
        <f t="shared" si="172"/>
        <v>2212</v>
      </c>
      <c r="B2213">
        <v>0</v>
      </c>
      <c r="C2213">
        <v>0.19739198048668299</v>
      </c>
      <c r="D2213">
        <f t="shared" si="170"/>
        <v>0</v>
      </c>
      <c r="E2213">
        <f t="shared" si="173"/>
        <v>1441</v>
      </c>
      <c r="F2213">
        <f t="shared" si="171"/>
        <v>0</v>
      </c>
      <c r="G2213">
        <f t="shared" si="174"/>
        <v>1065</v>
      </c>
    </row>
    <row r="2214" spans="1:7" x14ac:dyDescent="0.3">
      <c r="A2214">
        <f t="shared" si="172"/>
        <v>2213</v>
      </c>
      <c r="B2214">
        <v>0</v>
      </c>
      <c r="C2214">
        <v>0.19737386806117799</v>
      </c>
      <c r="D2214">
        <f t="shared" si="170"/>
        <v>0</v>
      </c>
      <c r="E2214">
        <f t="shared" si="173"/>
        <v>1441</v>
      </c>
      <c r="F2214">
        <f t="shared" si="171"/>
        <v>0</v>
      </c>
      <c r="G2214">
        <f t="shared" si="174"/>
        <v>1065</v>
      </c>
    </row>
    <row r="2215" spans="1:7" x14ac:dyDescent="0.3">
      <c r="A2215">
        <f t="shared" si="172"/>
        <v>2214</v>
      </c>
      <c r="B2215">
        <v>0</v>
      </c>
      <c r="C2215">
        <v>0.19712210792723101</v>
      </c>
      <c r="D2215">
        <f t="shared" si="170"/>
        <v>0</v>
      </c>
      <c r="E2215">
        <f t="shared" si="173"/>
        <v>1441</v>
      </c>
      <c r="F2215">
        <f t="shared" si="171"/>
        <v>0</v>
      </c>
      <c r="G2215">
        <f t="shared" si="174"/>
        <v>1065</v>
      </c>
    </row>
    <row r="2216" spans="1:7" x14ac:dyDescent="0.3">
      <c r="A2216">
        <f t="shared" si="172"/>
        <v>2215</v>
      </c>
      <c r="B2216">
        <v>0</v>
      </c>
      <c r="C2216">
        <v>0.19704075069293001</v>
      </c>
      <c r="D2216">
        <f t="shared" si="170"/>
        <v>0</v>
      </c>
      <c r="E2216">
        <f t="shared" si="173"/>
        <v>1441</v>
      </c>
      <c r="F2216">
        <f t="shared" si="171"/>
        <v>0</v>
      </c>
      <c r="G2216">
        <f t="shared" si="174"/>
        <v>1065</v>
      </c>
    </row>
    <row r="2217" spans="1:7" x14ac:dyDescent="0.3">
      <c r="A2217">
        <f t="shared" si="172"/>
        <v>2216</v>
      </c>
      <c r="B2217">
        <v>0</v>
      </c>
      <c r="C2217">
        <v>0.19702743636933301</v>
      </c>
      <c r="D2217">
        <f t="shared" si="170"/>
        <v>0</v>
      </c>
      <c r="E2217">
        <f t="shared" si="173"/>
        <v>1441</v>
      </c>
      <c r="F2217">
        <f t="shared" si="171"/>
        <v>0</v>
      </c>
      <c r="G2217">
        <f t="shared" si="174"/>
        <v>1065</v>
      </c>
    </row>
    <row r="2218" spans="1:7" x14ac:dyDescent="0.3">
      <c r="A2218">
        <f t="shared" si="172"/>
        <v>2217</v>
      </c>
      <c r="B2218">
        <v>0</v>
      </c>
      <c r="C2218">
        <v>0.19701711686637999</v>
      </c>
      <c r="D2218">
        <f t="shared" si="170"/>
        <v>0</v>
      </c>
      <c r="E2218">
        <f t="shared" si="173"/>
        <v>1441</v>
      </c>
      <c r="F2218">
        <f t="shared" si="171"/>
        <v>0</v>
      </c>
      <c r="G2218">
        <f t="shared" si="174"/>
        <v>1065</v>
      </c>
    </row>
    <row r="2219" spans="1:7" x14ac:dyDescent="0.3">
      <c r="A2219">
        <f t="shared" si="172"/>
        <v>2218</v>
      </c>
      <c r="B2219">
        <v>0</v>
      </c>
      <c r="C2219">
        <v>0.196999930909381</v>
      </c>
      <c r="D2219">
        <f t="shared" si="170"/>
        <v>0</v>
      </c>
      <c r="E2219">
        <f t="shared" si="173"/>
        <v>1441</v>
      </c>
      <c r="F2219">
        <f t="shared" si="171"/>
        <v>0</v>
      </c>
      <c r="G2219">
        <f t="shared" si="174"/>
        <v>1065</v>
      </c>
    </row>
    <row r="2220" spans="1:7" x14ac:dyDescent="0.3">
      <c r="A2220">
        <f t="shared" si="172"/>
        <v>2219</v>
      </c>
      <c r="B2220">
        <v>0</v>
      </c>
      <c r="C2220">
        <v>0.19699438775073699</v>
      </c>
      <c r="D2220">
        <f t="shared" si="170"/>
        <v>0</v>
      </c>
      <c r="E2220">
        <f t="shared" si="173"/>
        <v>1441</v>
      </c>
      <c r="F2220">
        <f t="shared" si="171"/>
        <v>0</v>
      </c>
      <c r="G2220">
        <f t="shared" si="174"/>
        <v>1065</v>
      </c>
    </row>
    <row r="2221" spans="1:7" x14ac:dyDescent="0.3">
      <c r="A2221">
        <f t="shared" si="172"/>
        <v>2220</v>
      </c>
      <c r="B2221">
        <v>0</v>
      </c>
      <c r="C2221">
        <v>0.19690499680378701</v>
      </c>
      <c r="D2221">
        <f t="shared" si="170"/>
        <v>0</v>
      </c>
      <c r="E2221">
        <f t="shared" si="173"/>
        <v>1441</v>
      </c>
      <c r="F2221">
        <f t="shared" si="171"/>
        <v>0</v>
      </c>
      <c r="G2221">
        <f t="shared" si="174"/>
        <v>1065</v>
      </c>
    </row>
    <row r="2222" spans="1:7" x14ac:dyDescent="0.3">
      <c r="A2222">
        <f t="shared" si="172"/>
        <v>2221</v>
      </c>
      <c r="B2222">
        <v>1</v>
      </c>
      <c r="C2222">
        <v>0.19690099648516199</v>
      </c>
      <c r="D2222">
        <f t="shared" si="170"/>
        <v>0</v>
      </c>
      <c r="E2222">
        <f t="shared" si="173"/>
        <v>1441</v>
      </c>
      <c r="F2222">
        <f t="shared" si="171"/>
        <v>1</v>
      </c>
      <c r="G2222">
        <f t="shared" si="174"/>
        <v>1066</v>
      </c>
    </row>
    <row r="2223" spans="1:7" x14ac:dyDescent="0.3">
      <c r="A2223">
        <f t="shared" si="172"/>
        <v>2222</v>
      </c>
      <c r="B2223">
        <v>0</v>
      </c>
      <c r="C2223">
        <v>0.196780030966132</v>
      </c>
      <c r="D2223">
        <f t="shared" si="170"/>
        <v>0</v>
      </c>
      <c r="E2223">
        <f t="shared" si="173"/>
        <v>1441</v>
      </c>
      <c r="F2223">
        <f t="shared" si="171"/>
        <v>0</v>
      </c>
      <c r="G2223">
        <f t="shared" si="174"/>
        <v>1066</v>
      </c>
    </row>
    <row r="2224" spans="1:7" x14ac:dyDescent="0.3">
      <c r="A2224">
        <f t="shared" si="172"/>
        <v>2223</v>
      </c>
      <c r="B2224">
        <v>0</v>
      </c>
      <c r="C2224">
        <v>0.19677139113501399</v>
      </c>
      <c r="D2224">
        <f t="shared" si="170"/>
        <v>0</v>
      </c>
      <c r="E2224">
        <f t="shared" si="173"/>
        <v>1441</v>
      </c>
      <c r="F2224">
        <f t="shared" si="171"/>
        <v>0</v>
      </c>
      <c r="G2224">
        <f t="shared" si="174"/>
        <v>1066</v>
      </c>
    </row>
    <row r="2225" spans="1:7" x14ac:dyDescent="0.3">
      <c r="A2225">
        <f t="shared" si="172"/>
        <v>2224</v>
      </c>
      <c r="B2225">
        <v>0</v>
      </c>
      <c r="C2225">
        <v>0.196732670956725</v>
      </c>
      <c r="D2225">
        <f t="shared" si="170"/>
        <v>0</v>
      </c>
      <c r="E2225">
        <f t="shared" si="173"/>
        <v>1441</v>
      </c>
      <c r="F2225">
        <f t="shared" si="171"/>
        <v>0</v>
      </c>
      <c r="G2225">
        <f t="shared" si="174"/>
        <v>1066</v>
      </c>
    </row>
    <row r="2226" spans="1:7" x14ac:dyDescent="0.3">
      <c r="A2226">
        <f t="shared" si="172"/>
        <v>2225</v>
      </c>
      <c r="B2226">
        <v>0</v>
      </c>
      <c r="C2226">
        <v>0.196659848725976</v>
      </c>
      <c r="D2226">
        <f t="shared" si="170"/>
        <v>0</v>
      </c>
      <c r="E2226">
        <f t="shared" si="173"/>
        <v>1441</v>
      </c>
      <c r="F2226">
        <f t="shared" si="171"/>
        <v>0</v>
      </c>
      <c r="G2226">
        <f t="shared" si="174"/>
        <v>1066</v>
      </c>
    </row>
    <row r="2227" spans="1:7" x14ac:dyDescent="0.3">
      <c r="A2227">
        <f t="shared" si="172"/>
        <v>2226</v>
      </c>
      <c r="B2227">
        <v>0</v>
      </c>
      <c r="C2227">
        <v>0.19656074153634701</v>
      </c>
      <c r="D2227">
        <f t="shared" si="170"/>
        <v>0</v>
      </c>
      <c r="E2227">
        <f t="shared" si="173"/>
        <v>1441</v>
      </c>
      <c r="F2227">
        <f t="shared" si="171"/>
        <v>0</v>
      </c>
      <c r="G2227">
        <f t="shared" si="174"/>
        <v>1066</v>
      </c>
    </row>
    <row r="2228" spans="1:7" x14ac:dyDescent="0.3">
      <c r="A2228">
        <f t="shared" si="172"/>
        <v>2227</v>
      </c>
      <c r="B2228">
        <v>0</v>
      </c>
      <c r="C2228">
        <v>0.19654065259564599</v>
      </c>
      <c r="D2228">
        <f t="shared" si="170"/>
        <v>0</v>
      </c>
      <c r="E2228">
        <f t="shared" si="173"/>
        <v>1441</v>
      </c>
      <c r="F2228">
        <f t="shared" si="171"/>
        <v>0</v>
      </c>
      <c r="G2228">
        <f t="shared" si="174"/>
        <v>1066</v>
      </c>
    </row>
    <row r="2229" spans="1:7" x14ac:dyDescent="0.3">
      <c r="A2229">
        <f t="shared" si="172"/>
        <v>2228</v>
      </c>
      <c r="B2229">
        <v>0</v>
      </c>
      <c r="C2229">
        <v>0.19650860627620201</v>
      </c>
      <c r="D2229">
        <f t="shared" si="170"/>
        <v>0</v>
      </c>
      <c r="E2229">
        <f t="shared" si="173"/>
        <v>1441</v>
      </c>
      <c r="F2229">
        <f t="shared" si="171"/>
        <v>0</v>
      </c>
      <c r="G2229">
        <f t="shared" si="174"/>
        <v>1066</v>
      </c>
    </row>
    <row r="2230" spans="1:7" x14ac:dyDescent="0.3">
      <c r="A2230">
        <f t="shared" si="172"/>
        <v>2229</v>
      </c>
      <c r="B2230">
        <v>0</v>
      </c>
      <c r="C2230">
        <v>0.196460742892659</v>
      </c>
      <c r="D2230">
        <f t="shared" si="170"/>
        <v>0</v>
      </c>
      <c r="E2230">
        <f t="shared" si="173"/>
        <v>1441</v>
      </c>
      <c r="F2230">
        <f t="shared" si="171"/>
        <v>0</v>
      </c>
      <c r="G2230">
        <f t="shared" si="174"/>
        <v>1066</v>
      </c>
    </row>
    <row r="2231" spans="1:7" x14ac:dyDescent="0.3">
      <c r="A2231">
        <f t="shared" si="172"/>
        <v>2230</v>
      </c>
      <c r="B2231">
        <v>0</v>
      </c>
      <c r="C2231">
        <v>0.196414089361482</v>
      </c>
      <c r="D2231">
        <f t="shared" si="170"/>
        <v>0</v>
      </c>
      <c r="E2231">
        <f t="shared" si="173"/>
        <v>1441</v>
      </c>
      <c r="F2231">
        <f t="shared" si="171"/>
        <v>0</v>
      </c>
      <c r="G2231">
        <f t="shared" si="174"/>
        <v>1066</v>
      </c>
    </row>
    <row r="2232" spans="1:7" x14ac:dyDescent="0.3">
      <c r="A2232">
        <f t="shared" si="172"/>
        <v>2231</v>
      </c>
      <c r="B2232">
        <v>0</v>
      </c>
      <c r="C2232">
        <v>0.19638783976483001</v>
      </c>
      <c r="D2232">
        <f t="shared" si="170"/>
        <v>0</v>
      </c>
      <c r="E2232">
        <f t="shared" si="173"/>
        <v>1441</v>
      </c>
      <c r="F2232">
        <f t="shared" si="171"/>
        <v>0</v>
      </c>
      <c r="G2232">
        <f t="shared" si="174"/>
        <v>1066</v>
      </c>
    </row>
    <row r="2233" spans="1:7" x14ac:dyDescent="0.3">
      <c r="A2233">
        <f t="shared" si="172"/>
        <v>2232</v>
      </c>
      <c r="B2233">
        <v>0</v>
      </c>
      <c r="C2233">
        <v>0.196364438025808</v>
      </c>
      <c r="D2233">
        <f t="shared" si="170"/>
        <v>0</v>
      </c>
      <c r="E2233">
        <f t="shared" si="173"/>
        <v>1441</v>
      </c>
      <c r="F2233">
        <f t="shared" si="171"/>
        <v>0</v>
      </c>
      <c r="G2233">
        <f t="shared" si="174"/>
        <v>1066</v>
      </c>
    </row>
    <row r="2234" spans="1:7" x14ac:dyDescent="0.3">
      <c r="A2234">
        <f t="shared" si="172"/>
        <v>2233</v>
      </c>
      <c r="B2234">
        <v>0</v>
      </c>
      <c r="C2234">
        <v>0.19634510381303</v>
      </c>
      <c r="D2234">
        <f t="shared" si="170"/>
        <v>0</v>
      </c>
      <c r="E2234">
        <f t="shared" si="173"/>
        <v>1441</v>
      </c>
      <c r="F2234">
        <f t="shared" si="171"/>
        <v>0</v>
      </c>
      <c r="G2234">
        <f t="shared" si="174"/>
        <v>1066</v>
      </c>
    </row>
    <row r="2235" spans="1:7" x14ac:dyDescent="0.3">
      <c r="A2235">
        <f t="shared" si="172"/>
        <v>2234</v>
      </c>
      <c r="B2235">
        <v>0</v>
      </c>
      <c r="C2235">
        <v>0.19620856935134301</v>
      </c>
      <c r="D2235">
        <f t="shared" si="170"/>
        <v>0</v>
      </c>
      <c r="E2235">
        <f t="shared" si="173"/>
        <v>1441</v>
      </c>
      <c r="F2235">
        <f t="shared" si="171"/>
        <v>0</v>
      </c>
      <c r="G2235">
        <f t="shared" si="174"/>
        <v>1066</v>
      </c>
    </row>
    <row r="2236" spans="1:7" x14ac:dyDescent="0.3">
      <c r="A2236">
        <f t="shared" si="172"/>
        <v>2235</v>
      </c>
      <c r="B2236">
        <v>0</v>
      </c>
      <c r="C2236">
        <v>0.196190499295778</v>
      </c>
      <c r="D2236">
        <f t="shared" si="170"/>
        <v>0</v>
      </c>
      <c r="E2236">
        <f t="shared" si="173"/>
        <v>1441</v>
      </c>
      <c r="F2236">
        <f t="shared" si="171"/>
        <v>0</v>
      </c>
      <c r="G2236">
        <f t="shared" si="174"/>
        <v>1066</v>
      </c>
    </row>
    <row r="2237" spans="1:7" x14ac:dyDescent="0.3">
      <c r="A2237">
        <f t="shared" si="172"/>
        <v>2236</v>
      </c>
      <c r="B2237">
        <v>0</v>
      </c>
      <c r="C2237">
        <v>0.19615188218870899</v>
      </c>
      <c r="D2237">
        <f t="shared" si="170"/>
        <v>0</v>
      </c>
      <c r="E2237">
        <f t="shared" si="173"/>
        <v>1441</v>
      </c>
      <c r="F2237">
        <f t="shared" si="171"/>
        <v>0</v>
      </c>
      <c r="G2237">
        <f t="shared" si="174"/>
        <v>1066</v>
      </c>
    </row>
    <row r="2238" spans="1:7" x14ac:dyDescent="0.3">
      <c r="A2238">
        <f t="shared" si="172"/>
        <v>2237</v>
      </c>
      <c r="B2238">
        <v>0</v>
      </c>
      <c r="C2238">
        <v>0.19604260337205501</v>
      </c>
      <c r="D2238">
        <f t="shared" si="170"/>
        <v>0</v>
      </c>
      <c r="E2238">
        <f t="shared" si="173"/>
        <v>1441</v>
      </c>
      <c r="F2238">
        <f t="shared" si="171"/>
        <v>0</v>
      </c>
      <c r="G2238">
        <f t="shared" si="174"/>
        <v>1066</v>
      </c>
    </row>
    <row r="2239" spans="1:7" x14ac:dyDescent="0.3">
      <c r="A2239">
        <f t="shared" si="172"/>
        <v>2238</v>
      </c>
      <c r="B2239">
        <v>1</v>
      </c>
      <c r="C2239">
        <v>0.196020971917332</v>
      </c>
      <c r="D2239">
        <f t="shared" si="170"/>
        <v>0</v>
      </c>
      <c r="E2239">
        <f t="shared" si="173"/>
        <v>1441</v>
      </c>
      <c r="F2239">
        <f t="shared" si="171"/>
        <v>1</v>
      </c>
      <c r="G2239">
        <f t="shared" si="174"/>
        <v>1067</v>
      </c>
    </row>
    <row r="2240" spans="1:7" x14ac:dyDescent="0.3">
      <c r="A2240">
        <f t="shared" si="172"/>
        <v>2239</v>
      </c>
      <c r="B2240">
        <v>0</v>
      </c>
      <c r="C2240">
        <v>0.19589199405261001</v>
      </c>
      <c r="D2240">
        <f t="shared" si="170"/>
        <v>0</v>
      </c>
      <c r="E2240">
        <f t="shared" si="173"/>
        <v>1441</v>
      </c>
      <c r="F2240">
        <f t="shared" si="171"/>
        <v>0</v>
      </c>
      <c r="G2240">
        <f t="shared" si="174"/>
        <v>1067</v>
      </c>
    </row>
    <row r="2241" spans="1:7" x14ac:dyDescent="0.3">
      <c r="A2241">
        <f t="shared" si="172"/>
        <v>2240</v>
      </c>
      <c r="B2241">
        <v>0</v>
      </c>
      <c r="C2241">
        <v>0.195884801856929</v>
      </c>
      <c r="D2241">
        <f t="shared" si="170"/>
        <v>0</v>
      </c>
      <c r="E2241">
        <f t="shared" si="173"/>
        <v>1441</v>
      </c>
      <c r="F2241">
        <f t="shared" si="171"/>
        <v>0</v>
      </c>
      <c r="G2241">
        <f t="shared" si="174"/>
        <v>1067</v>
      </c>
    </row>
    <row r="2242" spans="1:7" x14ac:dyDescent="0.3">
      <c r="A2242">
        <f t="shared" si="172"/>
        <v>2241</v>
      </c>
      <c r="B2242">
        <v>0</v>
      </c>
      <c r="C2242">
        <v>0.19587357082278201</v>
      </c>
      <c r="D2242">
        <f t="shared" si="170"/>
        <v>0</v>
      </c>
      <c r="E2242">
        <f t="shared" si="173"/>
        <v>1441</v>
      </c>
      <c r="F2242">
        <f t="shared" si="171"/>
        <v>0</v>
      </c>
      <c r="G2242">
        <f t="shared" si="174"/>
        <v>1067</v>
      </c>
    </row>
    <row r="2243" spans="1:7" x14ac:dyDescent="0.3">
      <c r="A2243">
        <f t="shared" si="172"/>
        <v>2242</v>
      </c>
      <c r="B2243">
        <v>1</v>
      </c>
      <c r="C2243">
        <v>0.19578033345818299</v>
      </c>
      <c r="D2243">
        <f t="shared" ref="D2243:D2306" si="175">IF(A2243&lt;=1441,1,0)</f>
        <v>0</v>
      </c>
      <c r="E2243">
        <f t="shared" si="173"/>
        <v>1441</v>
      </c>
      <c r="F2243">
        <f t="shared" ref="F2243:F2306" si="176">IF(B2243=1,1,0)</f>
        <v>1</v>
      </c>
      <c r="G2243">
        <f t="shared" si="174"/>
        <v>1068</v>
      </c>
    </row>
    <row r="2244" spans="1:7" x14ac:dyDescent="0.3">
      <c r="A2244">
        <f t="shared" ref="A2244:A2307" si="177">1+A2243</f>
        <v>2243</v>
      </c>
      <c r="B2244">
        <v>0</v>
      </c>
      <c r="C2244">
        <v>0.195752335160959</v>
      </c>
      <c r="D2244">
        <f t="shared" si="175"/>
        <v>0</v>
      </c>
      <c r="E2244">
        <f t="shared" ref="E2244:E2307" si="178">D2244+E2243</f>
        <v>1441</v>
      </c>
      <c r="F2244">
        <f t="shared" si="176"/>
        <v>0</v>
      </c>
      <c r="G2244">
        <f t="shared" ref="G2244:G2307" si="179">F2244+G2243</f>
        <v>1068</v>
      </c>
    </row>
    <row r="2245" spans="1:7" x14ac:dyDescent="0.3">
      <c r="A2245">
        <f t="shared" si="177"/>
        <v>2244</v>
      </c>
      <c r="B2245">
        <v>1</v>
      </c>
      <c r="C2245">
        <v>0.19574786023431001</v>
      </c>
      <c r="D2245">
        <f t="shared" si="175"/>
        <v>0</v>
      </c>
      <c r="E2245">
        <f t="shared" si="178"/>
        <v>1441</v>
      </c>
      <c r="F2245">
        <f t="shared" si="176"/>
        <v>1</v>
      </c>
      <c r="G2245">
        <f t="shared" si="179"/>
        <v>1069</v>
      </c>
    </row>
    <row r="2246" spans="1:7" x14ac:dyDescent="0.3">
      <c r="A2246">
        <f t="shared" si="177"/>
        <v>2245</v>
      </c>
      <c r="B2246">
        <v>0</v>
      </c>
      <c r="C2246">
        <v>0.19572952866351501</v>
      </c>
      <c r="D2246">
        <f t="shared" si="175"/>
        <v>0</v>
      </c>
      <c r="E2246">
        <f t="shared" si="178"/>
        <v>1441</v>
      </c>
      <c r="F2246">
        <f t="shared" si="176"/>
        <v>0</v>
      </c>
      <c r="G2246">
        <f t="shared" si="179"/>
        <v>1069</v>
      </c>
    </row>
    <row r="2247" spans="1:7" x14ac:dyDescent="0.3">
      <c r="A2247">
        <f t="shared" si="177"/>
        <v>2246</v>
      </c>
      <c r="B2247">
        <v>0</v>
      </c>
      <c r="C2247">
        <v>0.19569384790619401</v>
      </c>
      <c r="D2247">
        <f t="shared" si="175"/>
        <v>0</v>
      </c>
      <c r="E2247">
        <f t="shared" si="178"/>
        <v>1441</v>
      </c>
      <c r="F2247">
        <f t="shared" si="176"/>
        <v>0</v>
      </c>
      <c r="G2247">
        <f t="shared" si="179"/>
        <v>1069</v>
      </c>
    </row>
    <row r="2248" spans="1:7" x14ac:dyDescent="0.3">
      <c r="A2248">
        <f t="shared" si="177"/>
        <v>2247</v>
      </c>
      <c r="B2248">
        <v>0</v>
      </c>
      <c r="C2248">
        <v>0.19568482225019401</v>
      </c>
      <c r="D2248">
        <f t="shared" si="175"/>
        <v>0</v>
      </c>
      <c r="E2248">
        <f t="shared" si="178"/>
        <v>1441</v>
      </c>
      <c r="F2248">
        <f t="shared" si="176"/>
        <v>0</v>
      </c>
      <c r="G2248">
        <f t="shared" si="179"/>
        <v>1069</v>
      </c>
    </row>
    <row r="2249" spans="1:7" x14ac:dyDescent="0.3">
      <c r="A2249">
        <f t="shared" si="177"/>
        <v>2248</v>
      </c>
      <c r="B2249">
        <v>0</v>
      </c>
      <c r="C2249">
        <v>0.19566836882546099</v>
      </c>
      <c r="D2249">
        <f t="shared" si="175"/>
        <v>0</v>
      </c>
      <c r="E2249">
        <f t="shared" si="178"/>
        <v>1441</v>
      </c>
      <c r="F2249">
        <f t="shared" si="176"/>
        <v>0</v>
      </c>
      <c r="G2249">
        <f t="shared" si="179"/>
        <v>1069</v>
      </c>
    </row>
    <row r="2250" spans="1:7" x14ac:dyDescent="0.3">
      <c r="A2250">
        <f t="shared" si="177"/>
        <v>2249</v>
      </c>
      <c r="B2250">
        <v>0</v>
      </c>
      <c r="C2250">
        <v>0.19561886409484899</v>
      </c>
      <c r="D2250">
        <f t="shared" si="175"/>
        <v>0</v>
      </c>
      <c r="E2250">
        <f t="shared" si="178"/>
        <v>1441</v>
      </c>
      <c r="F2250">
        <f t="shared" si="176"/>
        <v>0</v>
      </c>
      <c r="G2250">
        <f t="shared" si="179"/>
        <v>1069</v>
      </c>
    </row>
    <row r="2251" spans="1:7" x14ac:dyDescent="0.3">
      <c r="A2251">
        <f t="shared" si="177"/>
        <v>2250</v>
      </c>
      <c r="B2251">
        <v>0</v>
      </c>
      <c r="C2251">
        <v>0.19561131586049599</v>
      </c>
      <c r="D2251">
        <f t="shared" si="175"/>
        <v>0</v>
      </c>
      <c r="E2251">
        <f t="shared" si="178"/>
        <v>1441</v>
      </c>
      <c r="F2251">
        <f t="shared" si="176"/>
        <v>0</v>
      </c>
      <c r="G2251">
        <f t="shared" si="179"/>
        <v>1069</v>
      </c>
    </row>
    <row r="2252" spans="1:7" x14ac:dyDescent="0.3">
      <c r="A2252">
        <f t="shared" si="177"/>
        <v>2251</v>
      </c>
      <c r="B2252">
        <v>0</v>
      </c>
      <c r="C2252">
        <v>0.19559624805224801</v>
      </c>
      <c r="D2252">
        <f t="shared" si="175"/>
        <v>0</v>
      </c>
      <c r="E2252">
        <f t="shared" si="178"/>
        <v>1441</v>
      </c>
      <c r="F2252">
        <f t="shared" si="176"/>
        <v>0</v>
      </c>
      <c r="G2252">
        <f t="shared" si="179"/>
        <v>1069</v>
      </c>
    </row>
    <row r="2253" spans="1:7" x14ac:dyDescent="0.3">
      <c r="A2253">
        <f t="shared" si="177"/>
        <v>2252</v>
      </c>
      <c r="B2253">
        <v>0</v>
      </c>
      <c r="C2253">
        <v>0.195566009577266</v>
      </c>
      <c r="D2253">
        <f t="shared" si="175"/>
        <v>0</v>
      </c>
      <c r="E2253">
        <f t="shared" si="178"/>
        <v>1441</v>
      </c>
      <c r="F2253">
        <f t="shared" si="176"/>
        <v>0</v>
      </c>
      <c r="G2253">
        <f t="shared" si="179"/>
        <v>1069</v>
      </c>
    </row>
    <row r="2254" spans="1:7" x14ac:dyDescent="0.3">
      <c r="A2254">
        <f t="shared" si="177"/>
        <v>2253</v>
      </c>
      <c r="B2254">
        <v>0</v>
      </c>
      <c r="C2254">
        <v>0.195450709227629</v>
      </c>
      <c r="D2254">
        <f t="shared" si="175"/>
        <v>0</v>
      </c>
      <c r="E2254">
        <f t="shared" si="178"/>
        <v>1441</v>
      </c>
      <c r="F2254">
        <f t="shared" si="176"/>
        <v>0</v>
      </c>
      <c r="G2254">
        <f t="shared" si="179"/>
        <v>1069</v>
      </c>
    </row>
    <row r="2255" spans="1:7" x14ac:dyDescent="0.3">
      <c r="A2255">
        <f t="shared" si="177"/>
        <v>2254</v>
      </c>
      <c r="B2255">
        <v>0</v>
      </c>
      <c r="C2255">
        <v>0.195427288236179</v>
      </c>
      <c r="D2255">
        <f t="shared" si="175"/>
        <v>0</v>
      </c>
      <c r="E2255">
        <f t="shared" si="178"/>
        <v>1441</v>
      </c>
      <c r="F2255">
        <f t="shared" si="176"/>
        <v>0</v>
      </c>
      <c r="G2255">
        <f t="shared" si="179"/>
        <v>1069</v>
      </c>
    </row>
    <row r="2256" spans="1:7" x14ac:dyDescent="0.3">
      <c r="A2256">
        <f t="shared" si="177"/>
        <v>2255</v>
      </c>
      <c r="B2256">
        <v>0</v>
      </c>
      <c r="C2256">
        <v>0.195420608691869</v>
      </c>
      <c r="D2256">
        <f t="shared" si="175"/>
        <v>0</v>
      </c>
      <c r="E2256">
        <f t="shared" si="178"/>
        <v>1441</v>
      </c>
      <c r="F2256">
        <f t="shared" si="176"/>
        <v>0</v>
      </c>
      <c r="G2256">
        <f t="shared" si="179"/>
        <v>1069</v>
      </c>
    </row>
    <row r="2257" spans="1:7" x14ac:dyDescent="0.3">
      <c r="A2257">
        <f t="shared" si="177"/>
        <v>2256</v>
      </c>
      <c r="B2257">
        <v>0</v>
      </c>
      <c r="C2257">
        <v>0.195413529636768</v>
      </c>
      <c r="D2257">
        <f t="shared" si="175"/>
        <v>0</v>
      </c>
      <c r="E2257">
        <f t="shared" si="178"/>
        <v>1441</v>
      </c>
      <c r="F2257">
        <f t="shared" si="176"/>
        <v>0</v>
      </c>
      <c r="G2257">
        <f t="shared" si="179"/>
        <v>1069</v>
      </c>
    </row>
    <row r="2258" spans="1:7" x14ac:dyDescent="0.3">
      <c r="A2258">
        <f t="shared" si="177"/>
        <v>2257</v>
      </c>
      <c r="B2258">
        <v>0</v>
      </c>
      <c r="C2258">
        <v>0.19531275648437799</v>
      </c>
      <c r="D2258">
        <f t="shared" si="175"/>
        <v>0</v>
      </c>
      <c r="E2258">
        <f t="shared" si="178"/>
        <v>1441</v>
      </c>
      <c r="F2258">
        <f t="shared" si="176"/>
        <v>0</v>
      </c>
      <c r="G2258">
        <f t="shared" si="179"/>
        <v>1069</v>
      </c>
    </row>
    <row r="2259" spans="1:7" x14ac:dyDescent="0.3">
      <c r="A2259">
        <f t="shared" si="177"/>
        <v>2258</v>
      </c>
      <c r="B2259">
        <v>1</v>
      </c>
      <c r="C2259">
        <v>0.195290513211931</v>
      </c>
      <c r="D2259">
        <f t="shared" si="175"/>
        <v>0</v>
      </c>
      <c r="E2259">
        <f t="shared" si="178"/>
        <v>1441</v>
      </c>
      <c r="F2259">
        <f t="shared" si="176"/>
        <v>1</v>
      </c>
      <c r="G2259">
        <f t="shared" si="179"/>
        <v>1070</v>
      </c>
    </row>
    <row r="2260" spans="1:7" x14ac:dyDescent="0.3">
      <c r="A2260">
        <f t="shared" si="177"/>
        <v>2259</v>
      </c>
      <c r="B2260">
        <v>0</v>
      </c>
      <c r="C2260">
        <v>0.195226685038522</v>
      </c>
      <c r="D2260">
        <f t="shared" si="175"/>
        <v>0</v>
      </c>
      <c r="E2260">
        <f t="shared" si="178"/>
        <v>1441</v>
      </c>
      <c r="F2260">
        <f t="shared" si="176"/>
        <v>0</v>
      </c>
      <c r="G2260">
        <f t="shared" si="179"/>
        <v>1070</v>
      </c>
    </row>
    <row r="2261" spans="1:7" x14ac:dyDescent="0.3">
      <c r="A2261">
        <f t="shared" si="177"/>
        <v>2260</v>
      </c>
      <c r="B2261">
        <v>0</v>
      </c>
      <c r="C2261">
        <v>0.19519472444792399</v>
      </c>
      <c r="D2261">
        <f t="shared" si="175"/>
        <v>0</v>
      </c>
      <c r="E2261">
        <f t="shared" si="178"/>
        <v>1441</v>
      </c>
      <c r="F2261">
        <f t="shared" si="176"/>
        <v>0</v>
      </c>
      <c r="G2261">
        <f t="shared" si="179"/>
        <v>1070</v>
      </c>
    </row>
    <row r="2262" spans="1:7" x14ac:dyDescent="0.3">
      <c r="A2262">
        <f t="shared" si="177"/>
        <v>2261</v>
      </c>
      <c r="B2262">
        <v>1</v>
      </c>
      <c r="C2262">
        <v>0.195175783905112</v>
      </c>
      <c r="D2262">
        <f t="shared" si="175"/>
        <v>0</v>
      </c>
      <c r="E2262">
        <f t="shared" si="178"/>
        <v>1441</v>
      </c>
      <c r="F2262">
        <f t="shared" si="176"/>
        <v>1</v>
      </c>
      <c r="G2262">
        <f t="shared" si="179"/>
        <v>1071</v>
      </c>
    </row>
    <row r="2263" spans="1:7" x14ac:dyDescent="0.3">
      <c r="A2263">
        <f t="shared" si="177"/>
        <v>2262</v>
      </c>
      <c r="B2263">
        <v>0</v>
      </c>
      <c r="C2263">
        <v>0.195155611504129</v>
      </c>
      <c r="D2263">
        <f t="shared" si="175"/>
        <v>0</v>
      </c>
      <c r="E2263">
        <f t="shared" si="178"/>
        <v>1441</v>
      </c>
      <c r="F2263">
        <f t="shared" si="176"/>
        <v>0</v>
      </c>
      <c r="G2263">
        <f t="shared" si="179"/>
        <v>1071</v>
      </c>
    </row>
    <row r="2264" spans="1:7" x14ac:dyDescent="0.3">
      <c r="A2264">
        <f t="shared" si="177"/>
        <v>2263</v>
      </c>
      <c r="B2264">
        <v>0</v>
      </c>
      <c r="C2264">
        <v>0.194938987782072</v>
      </c>
      <c r="D2264">
        <f t="shared" si="175"/>
        <v>0</v>
      </c>
      <c r="E2264">
        <f t="shared" si="178"/>
        <v>1441</v>
      </c>
      <c r="F2264">
        <f t="shared" si="176"/>
        <v>0</v>
      </c>
      <c r="G2264">
        <f t="shared" si="179"/>
        <v>1071</v>
      </c>
    </row>
    <row r="2265" spans="1:7" x14ac:dyDescent="0.3">
      <c r="A2265">
        <f t="shared" si="177"/>
        <v>2264</v>
      </c>
      <c r="B2265">
        <v>0</v>
      </c>
      <c r="C2265">
        <v>0.19490796040154201</v>
      </c>
      <c r="D2265">
        <f t="shared" si="175"/>
        <v>0</v>
      </c>
      <c r="E2265">
        <f t="shared" si="178"/>
        <v>1441</v>
      </c>
      <c r="F2265">
        <f t="shared" si="176"/>
        <v>0</v>
      </c>
      <c r="G2265">
        <f t="shared" si="179"/>
        <v>1071</v>
      </c>
    </row>
    <row r="2266" spans="1:7" x14ac:dyDescent="0.3">
      <c r="A2266">
        <f t="shared" si="177"/>
        <v>2265</v>
      </c>
      <c r="B2266">
        <v>0</v>
      </c>
      <c r="C2266">
        <v>0.19488243093966001</v>
      </c>
      <c r="D2266">
        <f t="shared" si="175"/>
        <v>0</v>
      </c>
      <c r="E2266">
        <f t="shared" si="178"/>
        <v>1441</v>
      </c>
      <c r="F2266">
        <f t="shared" si="176"/>
        <v>0</v>
      </c>
      <c r="G2266">
        <f t="shared" si="179"/>
        <v>1071</v>
      </c>
    </row>
    <row r="2267" spans="1:7" x14ac:dyDescent="0.3">
      <c r="A2267">
        <f t="shared" si="177"/>
        <v>2266</v>
      </c>
      <c r="B2267">
        <v>0</v>
      </c>
      <c r="C2267">
        <v>0.194786723698641</v>
      </c>
      <c r="D2267">
        <f t="shared" si="175"/>
        <v>0</v>
      </c>
      <c r="E2267">
        <f t="shared" si="178"/>
        <v>1441</v>
      </c>
      <c r="F2267">
        <f t="shared" si="176"/>
        <v>0</v>
      </c>
      <c r="G2267">
        <f t="shared" si="179"/>
        <v>1071</v>
      </c>
    </row>
    <row r="2268" spans="1:7" x14ac:dyDescent="0.3">
      <c r="A2268">
        <f t="shared" si="177"/>
        <v>2267</v>
      </c>
      <c r="B2268">
        <v>0</v>
      </c>
      <c r="C2268">
        <v>0.19476449696262299</v>
      </c>
      <c r="D2268">
        <f t="shared" si="175"/>
        <v>0</v>
      </c>
      <c r="E2268">
        <f t="shared" si="178"/>
        <v>1441</v>
      </c>
      <c r="F2268">
        <f t="shared" si="176"/>
        <v>0</v>
      </c>
      <c r="G2268">
        <f t="shared" si="179"/>
        <v>1071</v>
      </c>
    </row>
    <row r="2269" spans="1:7" x14ac:dyDescent="0.3">
      <c r="A2269">
        <f t="shared" si="177"/>
        <v>2268</v>
      </c>
      <c r="B2269">
        <v>0</v>
      </c>
      <c r="C2269">
        <v>0.19472614626698501</v>
      </c>
      <c r="D2269">
        <f t="shared" si="175"/>
        <v>0</v>
      </c>
      <c r="E2269">
        <f t="shared" si="178"/>
        <v>1441</v>
      </c>
      <c r="F2269">
        <f t="shared" si="176"/>
        <v>0</v>
      </c>
      <c r="G2269">
        <f t="shared" si="179"/>
        <v>1071</v>
      </c>
    </row>
    <row r="2270" spans="1:7" x14ac:dyDescent="0.3">
      <c r="A2270">
        <f t="shared" si="177"/>
        <v>2269</v>
      </c>
      <c r="B2270">
        <v>0</v>
      </c>
      <c r="C2270">
        <v>0.19468152921812501</v>
      </c>
      <c r="D2270">
        <f t="shared" si="175"/>
        <v>0</v>
      </c>
      <c r="E2270">
        <f t="shared" si="178"/>
        <v>1441</v>
      </c>
      <c r="F2270">
        <f t="shared" si="176"/>
        <v>0</v>
      </c>
      <c r="G2270">
        <f t="shared" si="179"/>
        <v>1071</v>
      </c>
    </row>
    <row r="2271" spans="1:7" x14ac:dyDescent="0.3">
      <c r="A2271">
        <f t="shared" si="177"/>
        <v>2270</v>
      </c>
      <c r="B2271">
        <v>0</v>
      </c>
      <c r="C2271">
        <v>0.19466856917602801</v>
      </c>
      <c r="D2271">
        <f t="shared" si="175"/>
        <v>0</v>
      </c>
      <c r="E2271">
        <f t="shared" si="178"/>
        <v>1441</v>
      </c>
      <c r="F2271">
        <f t="shared" si="176"/>
        <v>0</v>
      </c>
      <c r="G2271">
        <f t="shared" si="179"/>
        <v>1071</v>
      </c>
    </row>
    <row r="2272" spans="1:7" x14ac:dyDescent="0.3">
      <c r="A2272">
        <f t="shared" si="177"/>
        <v>2271</v>
      </c>
      <c r="B2272">
        <v>0</v>
      </c>
      <c r="C2272">
        <v>0.19465613028336701</v>
      </c>
      <c r="D2272">
        <f t="shared" si="175"/>
        <v>0</v>
      </c>
      <c r="E2272">
        <f t="shared" si="178"/>
        <v>1441</v>
      </c>
      <c r="F2272">
        <f t="shared" si="176"/>
        <v>0</v>
      </c>
      <c r="G2272">
        <f t="shared" si="179"/>
        <v>1071</v>
      </c>
    </row>
    <row r="2273" spans="1:7" x14ac:dyDescent="0.3">
      <c r="A2273">
        <f t="shared" si="177"/>
        <v>2272</v>
      </c>
      <c r="B2273">
        <v>0</v>
      </c>
      <c r="C2273">
        <v>0.19465251985065901</v>
      </c>
      <c r="D2273">
        <f t="shared" si="175"/>
        <v>0</v>
      </c>
      <c r="E2273">
        <f t="shared" si="178"/>
        <v>1441</v>
      </c>
      <c r="F2273">
        <f t="shared" si="176"/>
        <v>0</v>
      </c>
      <c r="G2273">
        <f t="shared" si="179"/>
        <v>1071</v>
      </c>
    </row>
    <row r="2274" spans="1:7" x14ac:dyDescent="0.3">
      <c r="A2274">
        <f t="shared" si="177"/>
        <v>2273</v>
      </c>
      <c r="B2274">
        <v>0</v>
      </c>
      <c r="C2274">
        <v>0.194638980003038</v>
      </c>
      <c r="D2274">
        <f t="shared" si="175"/>
        <v>0</v>
      </c>
      <c r="E2274">
        <f t="shared" si="178"/>
        <v>1441</v>
      </c>
      <c r="F2274">
        <f t="shared" si="176"/>
        <v>0</v>
      </c>
      <c r="G2274">
        <f t="shared" si="179"/>
        <v>1071</v>
      </c>
    </row>
    <row r="2275" spans="1:7" x14ac:dyDescent="0.3">
      <c r="A2275">
        <f t="shared" si="177"/>
        <v>2274</v>
      </c>
      <c r="B2275">
        <v>0</v>
      </c>
      <c r="C2275">
        <v>0.19459547477269101</v>
      </c>
      <c r="D2275">
        <f t="shared" si="175"/>
        <v>0</v>
      </c>
      <c r="E2275">
        <f t="shared" si="178"/>
        <v>1441</v>
      </c>
      <c r="F2275">
        <f t="shared" si="176"/>
        <v>0</v>
      </c>
      <c r="G2275">
        <f t="shared" si="179"/>
        <v>1071</v>
      </c>
    </row>
    <row r="2276" spans="1:7" x14ac:dyDescent="0.3">
      <c r="A2276">
        <f t="shared" si="177"/>
        <v>2275</v>
      </c>
      <c r="B2276">
        <v>0</v>
      </c>
      <c r="C2276">
        <v>0.194561500427086</v>
      </c>
      <c r="D2276">
        <f t="shared" si="175"/>
        <v>0</v>
      </c>
      <c r="E2276">
        <f t="shared" si="178"/>
        <v>1441</v>
      </c>
      <c r="F2276">
        <f t="shared" si="176"/>
        <v>0</v>
      </c>
      <c r="G2276">
        <f t="shared" si="179"/>
        <v>1071</v>
      </c>
    </row>
    <row r="2277" spans="1:7" x14ac:dyDescent="0.3">
      <c r="A2277">
        <f t="shared" si="177"/>
        <v>2276</v>
      </c>
      <c r="B2277">
        <v>0</v>
      </c>
      <c r="C2277">
        <v>0.19455453815604301</v>
      </c>
      <c r="D2277">
        <f t="shared" si="175"/>
        <v>0</v>
      </c>
      <c r="E2277">
        <f t="shared" si="178"/>
        <v>1441</v>
      </c>
      <c r="F2277">
        <f t="shared" si="176"/>
        <v>0</v>
      </c>
      <c r="G2277">
        <f t="shared" si="179"/>
        <v>1071</v>
      </c>
    </row>
    <row r="2278" spans="1:7" x14ac:dyDescent="0.3">
      <c r="A2278">
        <f t="shared" si="177"/>
        <v>2277</v>
      </c>
      <c r="B2278">
        <v>0</v>
      </c>
      <c r="C2278">
        <v>0.19452745628627299</v>
      </c>
      <c r="D2278">
        <f t="shared" si="175"/>
        <v>0</v>
      </c>
      <c r="E2278">
        <f t="shared" si="178"/>
        <v>1441</v>
      </c>
      <c r="F2278">
        <f t="shared" si="176"/>
        <v>0</v>
      </c>
      <c r="G2278">
        <f t="shared" si="179"/>
        <v>1071</v>
      </c>
    </row>
    <row r="2279" spans="1:7" x14ac:dyDescent="0.3">
      <c r="A2279">
        <f t="shared" si="177"/>
        <v>2278</v>
      </c>
      <c r="B2279">
        <v>1</v>
      </c>
      <c r="C2279">
        <v>0.19450261356741599</v>
      </c>
      <c r="D2279">
        <f t="shared" si="175"/>
        <v>0</v>
      </c>
      <c r="E2279">
        <f t="shared" si="178"/>
        <v>1441</v>
      </c>
      <c r="F2279">
        <f t="shared" si="176"/>
        <v>1</v>
      </c>
      <c r="G2279">
        <f t="shared" si="179"/>
        <v>1072</v>
      </c>
    </row>
    <row r="2280" spans="1:7" x14ac:dyDescent="0.3">
      <c r="A2280">
        <f t="shared" si="177"/>
        <v>2279</v>
      </c>
      <c r="B2280">
        <v>0</v>
      </c>
      <c r="C2280">
        <v>0.19442426404156599</v>
      </c>
      <c r="D2280">
        <f t="shared" si="175"/>
        <v>0</v>
      </c>
      <c r="E2280">
        <f t="shared" si="178"/>
        <v>1441</v>
      </c>
      <c r="F2280">
        <f t="shared" si="176"/>
        <v>0</v>
      </c>
      <c r="G2280">
        <f t="shared" si="179"/>
        <v>1072</v>
      </c>
    </row>
    <row r="2281" spans="1:7" x14ac:dyDescent="0.3">
      <c r="A2281">
        <f t="shared" si="177"/>
        <v>2280</v>
      </c>
      <c r="B2281">
        <v>0</v>
      </c>
      <c r="C2281">
        <v>0.19442263785303601</v>
      </c>
      <c r="D2281">
        <f t="shared" si="175"/>
        <v>0</v>
      </c>
      <c r="E2281">
        <f t="shared" si="178"/>
        <v>1441</v>
      </c>
      <c r="F2281">
        <f t="shared" si="176"/>
        <v>0</v>
      </c>
      <c r="G2281">
        <f t="shared" si="179"/>
        <v>1072</v>
      </c>
    </row>
    <row r="2282" spans="1:7" x14ac:dyDescent="0.3">
      <c r="A2282">
        <f t="shared" si="177"/>
        <v>2281</v>
      </c>
      <c r="B2282">
        <v>0</v>
      </c>
      <c r="C2282">
        <v>0.19437421665974</v>
      </c>
      <c r="D2282">
        <f t="shared" si="175"/>
        <v>0</v>
      </c>
      <c r="E2282">
        <f t="shared" si="178"/>
        <v>1441</v>
      </c>
      <c r="F2282">
        <f t="shared" si="176"/>
        <v>0</v>
      </c>
      <c r="G2282">
        <f t="shared" si="179"/>
        <v>1072</v>
      </c>
    </row>
    <row r="2283" spans="1:7" x14ac:dyDescent="0.3">
      <c r="A2283">
        <f t="shared" si="177"/>
        <v>2282</v>
      </c>
      <c r="B2283">
        <v>0</v>
      </c>
      <c r="C2283">
        <v>0.19433080487083401</v>
      </c>
      <c r="D2283">
        <f t="shared" si="175"/>
        <v>0</v>
      </c>
      <c r="E2283">
        <f t="shared" si="178"/>
        <v>1441</v>
      </c>
      <c r="F2283">
        <f t="shared" si="176"/>
        <v>0</v>
      </c>
      <c r="G2283">
        <f t="shared" si="179"/>
        <v>1072</v>
      </c>
    </row>
    <row r="2284" spans="1:7" x14ac:dyDescent="0.3">
      <c r="A2284">
        <f t="shared" si="177"/>
        <v>2283</v>
      </c>
      <c r="B2284">
        <v>0</v>
      </c>
      <c r="C2284">
        <v>0.19432975144411599</v>
      </c>
      <c r="D2284">
        <f t="shared" si="175"/>
        <v>0</v>
      </c>
      <c r="E2284">
        <f t="shared" si="178"/>
        <v>1441</v>
      </c>
      <c r="F2284">
        <f t="shared" si="176"/>
        <v>0</v>
      </c>
      <c r="G2284">
        <f t="shared" si="179"/>
        <v>1072</v>
      </c>
    </row>
    <row r="2285" spans="1:7" x14ac:dyDescent="0.3">
      <c r="A2285">
        <f t="shared" si="177"/>
        <v>2284</v>
      </c>
      <c r="B2285">
        <v>0</v>
      </c>
      <c r="C2285">
        <v>0.19430766950265799</v>
      </c>
      <c r="D2285">
        <f t="shared" si="175"/>
        <v>0</v>
      </c>
      <c r="E2285">
        <f t="shared" si="178"/>
        <v>1441</v>
      </c>
      <c r="F2285">
        <f t="shared" si="176"/>
        <v>0</v>
      </c>
      <c r="G2285">
        <f t="shared" si="179"/>
        <v>1072</v>
      </c>
    </row>
    <row r="2286" spans="1:7" x14ac:dyDescent="0.3">
      <c r="A2286">
        <f t="shared" si="177"/>
        <v>2285</v>
      </c>
      <c r="B2286">
        <v>1</v>
      </c>
      <c r="C2286">
        <v>0.19430043083019</v>
      </c>
      <c r="D2286">
        <f t="shared" si="175"/>
        <v>0</v>
      </c>
      <c r="E2286">
        <f t="shared" si="178"/>
        <v>1441</v>
      </c>
      <c r="F2286">
        <f t="shared" si="176"/>
        <v>1</v>
      </c>
      <c r="G2286">
        <f t="shared" si="179"/>
        <v>1073</v>
      </c>
    </row>
    <row r="2287" spans="1:7" x14ac:dyDescent="0.3">
      <c r="A2287">
        <f t="shared" si="177"/>
        <v>2286</v>
      </c>
      <c r="B2287">
        <v>1</v>
      </c>
      <c r="C2287">
        <v>0.194292857157016</v>
      </c>
      <c r="D2287">
        <f t="shared" si="175"/>
        <v>0</v>
      </c>
      <c r="E2287">
        <f t="shared" si="178"/>
        <v>1441</v>
      </c>
      <c r="F2287">
        <f t="shared" si="176"/>
        <v>1</v>
      </c>
      <c r="G2287">
        <f t="shared" si="179"/>
        <v>1074</v>
      </c>
    </row>
    <row r="2288" spans="1:7" x14ac:dyDescent="0.3">
      <c r="A2288">
        <f t="shared" si="177"/>
        <v>2287</v>
      </c>
      <c r="B2288">
        <v>0</v>
      </c>
      <c r="C2288">
        <v>0.19420277708692399</v>
      </c>
      <c r="D2288">
        <f t="shared" si="175"/>
        <v>0</v>
      </c>
      <c r="E2288">
        <f t="shared" si="178"/>
        <v>1441</v>
      </c>
      <c r="F2288">
        <f t="shared" si="176"/>
        <v>0</v>
      </c>
      <c r="G2288">
        <f t="shared" si="179"/>
        <v>1074</v>
      </c>
    </row>
    <row r="2289" spans="1:7" x14ac:dyDescent="0.3">
      <c r="A2289">
        <f t="shared" si="177"/>
        <v>2288</v>
      </c>
      <c r="B2289">
        <v>0</v>
      </c>
      <c r="C2289">
        <v>0.19419794148710401</v>
      </c>
      <c r="D2289">
        <f t="shared" si="175"/>
        <v>0</v>
      </c>
      <c r="E2289">
        <f t="shared" si="178"/>
        <v>1441</v>
      </c>
      <c r="F2289">
        <f t="shared" si="176"/>
        <v>0</v>
      </c>
      <c r="G2289">
        <f t="shared" si="179"/>
        <v>1074</v>
      </c>
    </row>
    <row r="2290" spans="1:7" x14ac:dyDescent="0.3">
      <c r="A2290">
        <f t="shared" si="177"/>
        <v>2289</v>
      </c>
      <c r="B2290">
        <v>0</v>
      </c>
      <c r="C2290">
        <v>0.19419739306407699</v>
      </c>
      <c r="D2290">
        <f t="shared" si="175"/>
        <v>0</v>
      </c>
      <c r="E2290">
        <f t="shared" si="178"/>
        <v>1441</v>
      </c>
      <c r="F2290">
        <f t="shared" si="176"/>
        <v>0</v>
      </c>
      <c r="G2290">
        <f t="shared" si="179"/>
        <v>1074</v>
      </c>
    </row>
    <row r="2291" spans="1:7" x14ac:dyDescent="0.3">
      <c r="A2291">
        <f t="shared" si="177"/>
        <v>2290</v>
      </c>
      <c r="B2291">
        <v>1</v>
      </c>
      <c r="C2291">
        <v>0.19418866647560401</v>
      </c>
      <c r="D2291">
        <f t="shared" si="175"/>
        <v>0</v>
      </c>
      <c r="E2291">
        <f t="shared" si="178"/>
        <v>1441</v>
      </c>
      <c r="F2291">
        <f t="shared" si="176"/>
        <v>1</v>
      </c>
      <c r="G2291">
        <f t="shared" si="179"/>
        <v>1075</v>
      </c>
    </row>
    <row r="2292" spans="1:7" x14ac:dyDescent="0.3">
      <c r="A2292">
        <f t="shared" si="177"/>
        <v>2291</v>
      </c>
      <c r="B2292">
        <v>1</v>
      </c>
      <c r="C2292">
        <v>0.194131228152675</v>
      </c>
      <c r="D2292">
        <f t="shared" si="175"/>
        <v>0</v>
      </c>
      <c r="E2292">
        <f t="shared" si="178"/>
        <v>1441</v>
      </c>
      <c r="F2292">
        <f t="shared" si="176"/>
        <v>1</v>
      </c>
      <c r="G2292">
        <f t="shared" si="179"/>
        <v>1076</v>
      </c>
    </row>
    <row r="2293" spans="1:7" x14ac:dyDescent="0.3">
      <c r="A2293">
        <f t="shared" si="177"/>
        <v>2292</v>
      </c>
      <c r="B2293">
        <v>0</v>
      </c>
      <c r="C2293">
        <v>0.193960879534818</v>
      </c>
      <c r="D2293">
        <f t="shared" si="175"/>
        <v>0</v>
      </c>
      <c r="E2293">
        <f t="shared" si="178"/>
        <v>1441</v>
      </c>
      <c r="F2293">
        <f t="shared" si="176"/>
        <v>0</v>
      </c>
      <c r="G2293">
        <f t="shared" si="179"/>
        <v>1076</v>
      </c>
    </row>
    <row r="2294" spans="1:7" x14ac:dyDescent="0.3">
      <c r="A2294">
        <f t="shared" si="177"/>
        <v>2293</v>
      </c>
      <c r="B2294">
        <v>0</v>
      </c>
      <c r="C2294">
        <v>0.19394831503742599</v>
      </c>
      <c r="D2294">
        <f t="shared" si="175"/>
        <v>0</v>
      </c>
      <c r="E2294">
        <f t="shared" si="178"/>
        <v>1441</v>
      </c>
      <c r="F2294">
        <f t="shared" si="176"/>
        <v>0</v>
      </c>
      <c r="G2294">
        <f t="shared" si="179"/>
        <v>1076</v>
      </c>
    </row>
    <row r="2295" spans="1:7" x14ac:dyDescent="0.3">
      <c r="A2295">
        <f t="shared" si="177"/>
        <v>2294</v>
      </c>
      <c r="B2295">
        <v>0</v>
      </c>
      <c r="C2295">
        <v>0.193891724281717</v>
      </c>
      <c r="D2295">
        <f t="shared" si="175"/>
        <v>0</v>
      </c>
      <c r="E2295">
        <f t="shared" si="178"/>
        <v>1441</v>
      </c>
      <c r="F2295">
        <f t="shared" si="176"/>
        <v>0</v>
      </c>
      <c r="G2295">
        <f t="shared" si="179"/>
        <v>1076</v>
      </c>
    </row>
    <row r="2296" spans="1:7" x14ac:dyDescent="0.3">
      <c r="A2296">
        <f t="shared" si="177"/>
        <v>2295</v>
      </c>
      <c r="B2296">
        <v>1</v>
      </c>
      <c r="C2296">
        <v>0.19387359030822099</v>
      </c>
      <c r="D2296">
        <f t="shared" si="175"/>
        <v>0</v>
      </c>
      <c r="E2296">
        <f t="shared" si="178"/>
        <v>1441</v>
      </c>
      <c r="F2296">
        <f t="shared" si="176"/>
        <v>1</v>
      </c>
      <c r="G2296">
        <f t="shared" si="179"/>
        <v>1077</v>
      </c>
    </row>
    <row r="2297" spans="1:7" x14ac:dyDescent="0.3">
      <c r="A2297">
        <f t="shared" si="177"/>
        <v>2296</v>
      </c>
      <c r="B2297">
        <v>0</v>
      </c>
      <c r="C2297">
        <v>0.19385470264290799</v>
      </c>
      <c r="D2297">
        <f t="shared" si="175"/>
        <v>0</v>
      </c>
      <c r="E2297">
        <f t="shared" si="178"/>
        <v>1441</v>
      </c>
      <c r="F2297">
        <f t="shared" si="176"/>
        <v>0</v>
      </c>
      <c r="G2297">
        <f t="shared" si="179"/>
        <v>1077</v>
      </c>
    </row>
    <row r="2298" spans="1:7" x14ac:dyDescent="0.3">
      <c r="A2298">
        <f t="shared" si="177"/>
        <v>2297</v>
      </c>
      <c r="B2298">
        <v>0</v>
      </c>
      <c r="C2298">
        <v>0.19385240256240399</v>
      </c>
      <c r="D2298">
        <f t="shared" si="175"/>
        <v>0</v>
      </c>
      <c r="E2298">
        <f t="shared" si="178"/>
        <v>1441</v>
      </c>
      <c r="F2298">
        <f t="shared" si="176"/>
        <v>0</v>
      </c>
      <c r="G2298">
        <f t="shared" si="179"/>
        <v>1077</v>
      </c>
    </row>
    <row r="2299" spans="1:7" x14ac:dyDescent="0.3">
      <c r="A2299">
        <f t="shared" si="177"/>
        <v>2298</v>
      </c>
      <c r="B2299">
        <v>0</v>
      </c>
      <c r="C2299">
        <v>0.19383467172911401</v>
      </c>
      <c r="D2299">
        <f t="shared" si="175"/>
        <v>0</v>
      </c>
      <c r="E2299">
        <f t="shared" si="178"/>
        <v>1441</v>
      </c>
      <c r="F2299">
        <f t="shared" si="176"/>
        <v>0</v>
      </c>
      <c r="G2299">
        <f t="shared" si="179"/>
        <v>1077</v>
      </c>
    </row>
    <row r="2300" spans="1:7" x14ac:dyDescent="0.3">
      <c r="A2300">
        <f t="shared" si="177"/>
        <v>2299</v>
      </c>
      <c r="B2300">
        <v>1</v>
      </c>
      <c r="C2300">
        <v>0.19382546401853101</v>
      </c>
      <c r="D2300">
        <f t="shared" si="175"/>
        <v>0</v>
      </c>
      <c r="E2300">
        <f t="shared" si="178"/>
        <v>1441</v>
      </c>
      <c r="F2300">
        <f t="shared" si="176"/>
        <v>1</v>
      </c>
      <c r="G2300">
        <f t="shared" si="179"/>
        <v>1078</v>
      </c>
    </row>
    <row r="2301" spans="1:7" x14ac:dyDescent="0.3">
      <c r="A2301">
        <f t="shared" si="177"/>
        <v>2300</v>
      </c>
      <c r="B2301">
        <v>0</v>
      </c>
      <c r="C2301">
        <v>0.193815948466669</v>
      </c>
      <c r="D2301">
        <f t="shared" si="175"/>
        <v>0</v>
      </c>
      <c r="E2301">
        <f t="shared" si="178"/>
        <v>1441</v>
      </c>
      <c r="F2301">
        <f t="shared" si="176"/>
        <v>0</v>
      </c>
      <c r="G2301">
        <f t="shared" si="179"/>
        <v>1078</v>
      </c>
    </row>
    <row r="2302" spans="1:7" x14ac:dyDescent="0.3">
      <c r="A2302">
        <f t="shared" si="177"/>
        <v>2301</v>
      </c>
      <c r="B2302">
        <v>0</v>
      </c>
      <c r="C2302">
        <v>0.19377811821670901</v>
      </c>
      <c r="D2302">
        <f t="shared" si="175"/>
        <v>0</v>
      </c>
      <c r="E2302">
        <f t="shared" si="178"/>
        <v>1441</v>
      </c>
      <c r="F2302">
        <f t="shared" si="176"/>
        <v>0</v>
      </c>
      <c r="G2302">
        <f t="shared" si="179"/>
        <v>1078</v>
      </c>
    </row>
    <row r="2303" spans="1:7" x14ac:dyDescent="0.3">
      <c r="A2303">
        <f t="shared" si="177"/>
        <v>2302</v>
      </c>
      <c r="B2303">
        <v>0</v>
      </c>
      <c r="C2303">
        <v>0.19375813305574599</v>
      </c>
      <c r="D2303">
        <f t="shared" si="175"/>
        <v>0</v>
      </c>
      <c r="E2303">
        <f t="shared" si="178"/>
        <v>1441</v>
      </c>
      <c r="F2303">
        <f t="shared" si="176"/>
        <v>0</v>
      </c>
      <c r="G2303">
        <f t="shared" si="179"/>
        <v>1078</v>
      </c>
    </row>
    <row r="2304" spans="1:7" x14ac:dyDescent="0.3">
      <c r="A2304">
        <f t="shared" si="177"/>
        <v>2303</v>
      </c>
      <c r="B2304">
        <v>0</v>
      </c>
      <c r="C2304">
        <v>0.193743402181625</v>
      </c>
      <c r="D2304">
        <f t="shared" si="175"/>
        <v>0</v>
      </c>
      <c r="E2304">
        <f t="shared" si="178"/>
        <v>1441</v>
      </c>
      <c r="F2304">
        <f t="shared" si="176"/>
        <v>0</v>
      </c>
      <c r="G2304">
        <f t="shared" si="179"/>
        <v>1078</v>
      </c>
    </row>
    <row r="2305" spans="1:7" x14ac:dyDescent="0.3">
      <c r="A2305">
        <f t="shared" si="177"/>
        <v>2304</v>
      </c>
      <c r="B2305">
        <v>0</v>
      </c>
      <c r="C2305">
        <v>0.19370264124252301</v>
      </c>
      <c r="D2305">
        <f t="shared" si="175"/>
        <v>0</v>
      </c>
      <c r="E2305">
        <f t="shared" si="178"/>
        <v>1441</v>
      </c>
      <c r="F2305">
        <f t="shared" si="176"/>
        <v>0</v>
      </c>
      <c r="G2305">
        <f t="shared" si="179"/>
        <v>1078</v>
      </c>
    </row>
    <row r="2306" spans="1:7" x14ac:dyDescent="0.3">
      <c r="A2306">
        <f t="shared" si="177"/>
        <v>2305</v>
      </c>
      <c r="B2306">
        <v>1</v>
      </c>
      <c r="C2306">
        <v>0.19369722778408099</v>
      </c>
      <c r="D2306">
        <f t="shared" si="175"/>
        <v>0</v>
      </c>
      <c r="E2306">
        <f t="shared" si="178"/>
        <v>1441</v>
      </c>
      <c r="F2306">
        <f t="shared" si="176"/>
        <v>1</v>
      </c>
      <c r="G2306">
        <f t="shared" si="179"/>
        <v>1079</v>
      </c>
    </row>
    <row r="2307" spans="1:7" x14ac:dyDescent="0.3">
      <c r="A2307">
        <f t="shared" si="177"/>
        <v>2306</v>
      </c>
      <c r="B2307">
        <v>0</v>
      </c>
      <c r="C2307">
        <v>0.19369282236715099</v>
      </c>
      <c r="D2307">
        <f t="shared" ref="D2307:D2370" si="180">IF(A2307&lt;=1441,1,0)</f>
        <v>0</v>
      </c>
      <c r="E2307">
        <f t="shared" si="178"/>
        <v>1441</v>
      </c>
      <c r="F2307">
        <f t="shared" ref="F2307:F2370" si="181">IF(B2307=1,1,0)</f>
        <v>0</v>
      </c>
      <c r="G2307">
        <f t="shared" si="179"/>
        <v>1079</v>
      </c>
    </row>
    <row r="2308" spans="1:7" x14ac:dyDescent="0.3">
      <c r="A2308">
        <f t="shared" ref="A2308:A2371" si="182">1+A2307</f>
        <v>2307</v>
      </c>
      <c r="B2308">
        <v>0</v>
      </c>
      <c r="C2308">
        <v>0.19360736400078099</v>
      </c>
      <c r="D2308">
        <f t="shared" si="180"/>
        <v>0</v>
      </c>
      <c r="E2308">
        <f t="shared" ref="E2308:E2371" si="183">D2308+E2307</f>
        <v>1441</v>
      </c>
      <c r="F2308">
        <f t="shared" si="181"/>
        <v>0</v>
      </c>
      <c r="G2308">
        <f t="shared" ref="G2308:G2371" si="184">F2308+G2307</f>
        <v>1079</v>
      </c>
    </row>
    <row r="2309" spans="1:7" x14ac:dyDescent="0.3">
      <c r="A2309">
        <f t="shared" si="182"/>
        <v>2308</v>
      </c>
      <c r="B2309">
        <v>0</v>
      </c>
      <c r="C2309">
        <v>0.19358286786673401</v>
      </c>
      <c r="D2309">
        <f t="shared" si="180"/>
        <v>0</v>
      </c>
      <c r="E2309">
        <f t="shared" si="183"/>
        <v>1441</v>
      </c>
      <c r="F2309">
        <f t="shared" si="181"/>
        <v>0</v>
      </c>
      <c r="G2309">
        <f t="shared" si="184"/>
        <v>1079</v>
      </c>
    </row>
    <row r="2310" spans="1:7" x14ac:dyDescent="0.3">
      <c r="A2310">
        <f t="shared" si="182"/>
        <v>2309</v>
      </c>
      <c r="B2310">
        <v>0</v>
      </c>
      <c r="C2310">
        <v>0.19357466990545399</v>
      </c>
      <c r="D2310">
        <f t="shared" si="180"/>
        <v>0</v>
      </c>
      <c r="E2310">
        <f t="shared" si="183"/>
        <v>1441</v>
      </c>
      <c r="F2310">
        <f t="shared" si="181"/>
        <v>0</v>
      </c>
      <c r="G2310">
        <f t="shared" si="184"/>
        <v>1079</v>
      </c>
    </row>
    <row r="2311" spans="1:7" x14ac:dyDescent="0.3">
      <c r="A2311">
        <f t="shared" si="182"/>
        <v>2310</v>
      </c>
      <c r="B2311">
        <v>0</v>
      </c>
      <c r="C2311">
        <v>0.19351750114687999</v>
      </c>
      <c r="D2311">
        <f t="shared" si="180"/>
        <v>0</v>
      </c>
      <c r="E2311">
        <f t="shared" si="183"/>
        <v>1441</v>
      </c>
      <c r="F2311">
        <f t="shared" si="181"/>
        <v>0</v>
      </c>
      <c r="G2311">
        <f t="shared" si="184"/>
        <v>1079</v>
      </c>
    </row>
    <row r="2312" spans="1:7" x14ac:dyDescent="0.3">
      <c r="A2312">
        <f t="shared" si="182"/>
        <v>2311</v>
      </c>
      <c r="B2312">
        <v>0</v>
      </c>
      <c r="C2312">
        <v>0.193495492329923</v>
      </c>
      <c r="D2312">
        <f t="shared" si="180"/>
        <v>0</v>
      </c>
      <c r="E2312">
        <f t="shared" si="183"/>
        <v>1441</v>
      </c>
      <c r="F2312">
        <f t="shared" si="181"/>
        <v>0</v>
      </c>
      <c r="G2312">
        <f t="shared" si="184"/>
        <v>1079</v>
      </c>
    </row>
    <row r="2313" spans="1:7" x14ac:dyDescent="0.3">
      <c r="A2313">
        <f t="shared" si="182"/>
        <v>2312</v>
      </c>
      <c r="B2313">
        <v>0</v>
      </c>
      <c r="C2313">
        <v>0.19349009276498699</v>
      </c>
      <c r="D2313">
        <f t="shared" si="180"/>
        <v>0</v>
      </c>
      <c r="E2313">
        <f t="shared" si="183"/>
        <v>1441</v>
      </c>
      <c r="F2313">
        <f t="shared" si="181"/>
        <v>0</v>
      </c>
      <c r="G2313">
        <f t="shared" si="184"/>
        <v>1079</v>
      </c>
    </row>
    <row r="2314" spans="1:7" x14ac:dyDescent="0.3">
      <c r="A2314">
        <f t="shared" si="182"/>
        <v>2313</v>
      </c>
      <c r="B2314">
        <v>0</v>
      </c>
      <c r="C2314">
        <v>0.19345760987996399</v>
      </c>
      <c r="D2314">
        <f t="shared" si="180"/>
        <v>0</v>
      </c>
      <c r="E2314">
        <f t="shared" si="183"/>
        <v>1441</v>
      </c>
      <c r="F2314">
        <f t="shared" si="181"/>
        <v>0</v>
      </c>
      <c r="G2314">
        <f t="shared" si="184"/>
        <v>1079</v>
      </c>
    </row>
    <row r="2315" spans="1:7" x14ac:dyDescent="0.3">
      <c r="A2315">
        <f t="shared" si="182"/>
        <v>2314</v>
      </c>
      <c r="B2315">
        <v>0</v>
      </c>
      <c r="C2315">
        <v>0.193453944850804</v>
      </c>
      <c r="D2315">
        <f t="shared" si="180"/>
        <v>0</v>
      </c>
      <c r="E2315">
        <f t="shared" si="183"/>
        <v>1441</v>
      </c>
      <c r="F2315">
        <f t="shared" si="181"/>
        <v>0</v>
      </c>
      <c r="G2315">
        <f t="shared" si="184"/>
        <v>1079</v>
      </c>
    </row>
    <row r="2316" spans="1:7" x14ac:dyDescent="0.3">
      <c r="A2316">
        <f t="shared" si="182"/>
        <v>2315</v>
      </c>
      <c r="B2316">
        <v>0</v>
      </c>
      <c r="C2316">
        <v>0.193453944850804</v>
      </c>
      <c r="D2316">
        <f t="shared" si="180"/>
        <v>0</v>
      </c>
      <c r="E2316">
        <f t="shared" si="183"/>
        <v>1441</v>
      </c>
      <c r="F2316">
        <f t="shared" si="181"/>
        <v>0</v>
      </c>
      <c r="G2316">
        <f t="shared" si="184"/>
        <v>1079</v>
      </c>
    </row>
    <row r="2317" spans="1:7" x14ac:dyDescent="0.3">
      <c r="A2317">
        <f t="shared" si="182"/>
        <v>2316</v>
      </c>
      <c r="B2317">
        <v>0</v>
      </c>
      <c r="C2317">
        <v>0.193453564777649</v>
      </c>
      <c r="D2317">
        <f t="shared" si="180"/>
        <v>0</v>
      </c>
      <c r="E2317">
        <f t="shared" si="183"/>
        <v>1441</v>
      </c>
      <c r="F2317">
        <f t="shared" si="181"/>
        <v>0</v>
      </c>
      <c r="G2317">
        <f t="shared" si="184"/>
        <v>1079</v>
      </c>
    </row>
    <row r="2318" spans="1:7" x14ac:dyDescent="0.3">
      <c r="A2318">
        <f t="shared" si="182"/>
        <v>2317</v>
      </c>
      <c r="B2318">
        <v>0</v>
      </c>
      <c r="C2318">
        <v>0.19343918618045799</v>
      </c>
      <c r="D2318">
        <f t="shared" si="180"/>
        <v>0</v>
      </c>
      <c r="E2318">
        <f t="shared" si="183"/>
        <v>1441</v>
      </c>
      <c r="F2318">
        <f t="shared" si="181"/>
        <v>0</v>
      </c>
      <c r="G2318">
        <f t="shared" si="184"/>
        <v>1079</v>
      </c>
    </row>
    <row r="2319" spans="1:7" x14ac:dyDescent="0.3">
      <c r="A2319">
        <f t="shared" si="182"/>
        <v>2318</v>
      </c>
      <c r="B2319">
        <v>0</v>
      </c>
      <c r="C2319">
        <v>0.19341935761905299</v>
      </c>
      <c r="D2319">
        <f t="shared" si="180"/>
        <v>0</v>
      </c>
      <c r="E2319">
        <f t="shared" si="183"/>
        <v>1441</v>
      </c>
      <c r="F2319">
        <f t="shared" si="181"/>
        <v>0</v>
      </c>
      <c r="G2319">
        <f t="shared" si="184"/>
        <v>1079</v>
      </c>
    </row>
    <row r="2320" spans="1:7" x14ac:dyDescent="0.3">
      <c r="A2320">
        <f t="shared" si="182"/>
        <v>2319</v>
      </c>
      <c r="B2320">
        <v>0</v>
      </c>
      <c r="C2320">
        <v>0.19341803051627601</v>
      </c>
      <c r="D2320">
        <f t="shared" si="180"/>
        <v>0</v>
      </c>
      <c r="E2320">
        <f t="shared" si="183"/>
        <v>1441</v>
      </c>
      <c r="F2320">
        <f t="shared" si="181"/>
        <v>0</v>
      </c>
      <c r="G2320">
        <f t="shared" si="184"/>
        <v>1079</v>
      </c>
    </row>
    <row r="2321" spans="1:7" x14ac:dyDescent="0.3">
      <c r="A2321">
        <f t="shared" si="182"/>
        <v>2320</v>
      </c>
      <c r="B2321">
        <v>0</v>
      </c>
      <c r="C2321">
        <v>0.193413640372259</v>
      </c>
      <c r="D2321">
        <f t="shared" si="180"/>
        <v>0</v>
      </c>
      <c r="E2321">
        <f t="shared" si="183"/>
        <v>1441</v>
      </c>
      <c r="F2321">
        <f t="shared" si="181"/>
        <v>0</v>
      </c>
      <c r="G2321">
        <f t="shared" si="184"/>
        <v>1079</v>
      </c>
    </row>
    <row r="2322" spans="1:7" x14ac:dyDescent="0.3">
      <c r="A2322">
        <f t="shared" si="182"/>
        <v>2321</v>
      </c>
      <c r="B2322">
        <v>0</v>
      </c>
      <c r="C2322">
        <v>0.19335881019325299</v>
      </c>
      <c r="D2322">
        <f t="shared" si="180"/>
        <v>0</v>
      </c>
      <c r="E2322">
        <f t="shared" si="183"/>
        <v>1441</v>
      </c>
      <c r="F2322">
        <f t="shared" si="181"/>
        <v>0</v>
      </c>
      <c r="G2322">
        <f t="shared" si="184"/>
        <v>1079</v>
      </c>
    </row>
    <row r="2323" spans="1:7" x14ac:dyDescent="0.3">
      <c r="A2323">
        <f t="shared" si="182"/>
        <v>2322</v>
      </c>
      <c r="B2323">
        <v>0</v>
      </c>
      <c r="C2323">
        <v>0.19334887616024499</v>
      </c>
      <c r="D2323">
        <f t="shared" si="180"/>
        <v>0</v>
      </c>
      <c r="E2323">
        <f t="shared" si="183"/>
        <v>1441</v>
      </c>
      <c r="F2323">
        <f t="shared" si="181"/>
        <v>0</v>
      </c>
      <c r="G2323">
        <f t="shared" si="184"/>
        <v>1079</v>
      </c>
    </row>
    <row r="2324" spans="1:7" x14ac:dyDescent="0.3">
      <c r="A2324">
        <f t="shared" si="182"/>
        <v>2323</v>
      </c>
      <c r="B2324">
        <v>1</v>
      </c>
      <c r="C2324">
        <v>0.193343782293596</v>
      </c>
      <c r="D2324">
        <f t="shared" si="180"/>
        <v>0</v>
      </c>
      <c r="E2324">
        <f t="shared" si="183"/>
        <v>1441</v>
      </c>
      <c r="F2324">
        <f t="shared" si="181"/>
        <v>1</v>
      </c>
      <c r="G2324">
        <f t="shared" si="184"/>
        <v>1080</v>
      </c>
    </row>
    <row r="2325" spans="1:7" x14ac:dyDescent="0.3">
      <c r="A2325">
        <f t="shared" si="182"/>
        <v>2324</v>
      </c>
      <c r="B2325">
        <v>0</v>
      </c>
      <c r="C2325">
        <v>0.193287177790683</v>
      </c>
      <c r="D2325">
        <f t="shared" si="180"/>
        <v>0</v>
      </c>
      <c r="E2325">
        <f t="shared" si="183"/>
        <v>1441</v>
      </c>
      <c r="F2325">
        <f t="shared" si="181"/>
        <v>0</v>
      </c>
      <c r="G2325">
        <f t="shared" si="184"/>
        <v>1080</v>
      </c>
    </row>
    <row r="2326" spans="1:7" x14ac:dyDescent="0.3">
      <c r="A2326">
        <f t="shared" si="182"/>
        <v>2325</v>
      </c>
      <c r="B2326">
        <v>1</v>
      </c>
      <c r="C2326">
        <v>0.19328166184721199</v>
      </c>
      <c r="D2326">
        <f t="shared" si="180"/>
        <v>0</v>
      </c>
      <c r="E2326">
        <f t="shared" si="183"/>
        <v>1441</v>
      </c>
      <c r="F2326">
        <f t="shared" si="181"/>
        <v>1</v>
      </c>
      <c r="G2326">
        <f t="shared" si="184"/>
        <v>1081</v>
      </c>
    </row>
    <row r="2327" spans="1:7" x14ac:dyDescent="0.3">
      <c r="A2327">
        <f t="shared" si="182"/>
        <v>2326</v>
      </c>
      <c r="B2327">
        <v>0</v>
      </c>
      <c r="C2327">
        <v>0.19328130733841101</v>
      </c>
      <c r="D2327">
        <f t="shared" si="180"/>
        <v>0</v>
      </c>
      <c r="E2327">
        <f t="shared" si="183"/>
        <v>1441</v>
      </c>
      <c r="F2327">
        <f t="shared" si="181"/>
        <v>0</v>
      </c>
      <c r="G2327">
        <f t="shared" si="184"/>
        <v>1081</v>
      </c>
    </row>
    <row r="2328" spans="1:7" x14ac:dyDescent="0.3">
      <c r="A2328">
        <f t="shared" si="182"/>
        <v>2327</v>
      </c>
      <c r="B2328">
        <v>0</v>
      </c>
      <c r="C2328">
        <v>0.19323274478344499</v>
      </c>
      <c r="D2328">
        <f t="shared" si="180"/>
        <v>0</v>
      </c>
      <c r="E2328">
        <f t="shared" si="183"/>
        <v>1441</v>
      </c>
      <c r="F2328">
        <f t="shared" si="181"/>
        <v>0</v>
      </c>
      <c r="G2328">
        <f t="shared" si="184"/>
        <v>1081</v>
      </c>
    </row>
    <row r="2329" spans="1:7" x14ac:dyDescent="0.3">
      <c r="A2329">
        <f t="shared" si="182"/>
        <v>2328</v>
      </c>
      <c r="B2329">
        <v>0</v>
      </c>
      <c r="C2329">
        <v>0.193215381119828</v>
      </c>
      <c r="D2329">
        <f t="shared" si="180"/>
        <v>0</v>
      </c>
      <c r="E2329">
        <f t="shared" si="183"/>
        <v>1441</v>
      </c>
      <c r="F2329">
        <f t="shared" si="181"/>
        <v>0</v>
      </c>
      <c r="G2329">
        <f t="shared" si="184"/>
        <v>1081</v>
      </c>
    </row>
    <row r="2330" spans="1:7" x14ac:dyDescent="0.3">
      <c r="A2330">
        <f t="shared" si="182"/>
        <v>2329</v>
      </c>
      <c r="B2330">
        <v>0</v>
      </c>
      <c r="C2330">
        <v>0.19318765254487899</v>
      </c>
      <c r="D2330">
        <f t="shared" si="180"/>
        <v>0</v>
      </c>
      <c r="E2330">
        <f t="shared" si="183"/>
        <v>1441</v>
      </c>
      <c r="F2330">
        <f t="shared" si="181"/>
        <v>0</v>
      </c>
      <c r="G2330">
        <f t="shared" si="184"/>
        <v>1081</v>
      </c>
    </row>
    <row r="2331" spans="1:7" x14ac:dyDescent="0.3">
      <c r="A2331">
        <f t="shared" si="182"/>
        <v>2330</v>
      </c>
      <c r="B2331">
        <v>0</v>
      </c>
      <c r="C2331">
        <v>0.193165143483609</v>
      </c>
      <c r="D2331">
        <f t="shared" si="180"/>
        <v>0</v>
      </c>
      <c r="E2331">
        <f t="shared" si="183"/>
        <v>1441</v>
      </c>
      <c r="F2331">
        <f t="shared" si="181"/>
        <v>0</v>
      </c>
      <c r="G2331">
        <f t="shared" si="184"/>
        <v>1081</v>
      </c>
    </row>
    <row r="2332" spans="1:7" x14ac:dyDescent="0.3">
      <c r="A2332">
        <f t="shared" si="182"/>
        <v>2331</v>
      </c>
      <c r="B2332">
        <v>0</v>
      </c>
      <c r="C2332">
        <v>0.193117088143131</v>
      </c>
      <c r="D2332">
        <f t="shared" si="180"/>
        <v>0</v>
      </c>
      <c r="E2332">
        <f t="shared" si="183"/>
        <v>1441</v>
      </c>
      <c r="F2332">
        <f t="shared" si="181"/>
        <v>0</v>
      </c>
      <c r="G2332">
        <f t="shared" si="184"/>
        <v>1081</v>
      </c>
    </row>
    <row r="2333" spans="1:7" x14ac:dyDescent="0.3">
      <c r="A2333">
        <f t="shared" si="182"/>
        <v>2332</v>
      </c>
      <c r="B2333">
        <v>0</v>
      </c>
      <c r="C2333">
        <v>0.19310073620694099</v>
      </c>
      <c r="D2333">
        <f t="shared" si="180"/>
        <v>0</v>
      </c>
      <c r="E2333">
        <f t="shared" si="183"/>
        <v>1441</v>
      </c>
      <c r="F2333">
        <f t="shared" si="181"/>
        <v>0</v>
      </c>
      <c r="G2333">
        <f t="shared" si="184"/>
        <v>1081</v>
      </c>
    </row>
    <row r="2334" spans="1:7" x14ac:dyDescent="0.3">
      <c r="A2334">
        <f t="shared" si="182"/>
        <v>2333</v>
      </c>
      <c r="B2334">
        <v>0</v>
      </c>
      <c r="C2334">
        <v>0.19308815529246401</v>
      </c>
      <c r="D2334">
        <f t="shared" si="180"/>
        <v>0</v>
      </c>
      <c r="E2334">
        <f t="shared" si="183"/>
        <v>1441</v>
      </c>
      <c r="F2334">
        <f t="shared" si="181"/>
        <v>0</v>
      </c>
      <c r="G2334">
        <f t="shared" si="184"/>
        <v>1081</v>
      </c>
    </row>
    <row r="2335" spans="1:7" x14ac:dyDescent="0.3">
      <c r="A2335">
        <f t="shared" si="182"/>
        <v>2334</v>
      </c>
      <c r="B2335">
        <v>0</v>
      </c>
      <c r="C2335">
        <v>0.193016930817694</v>
      </c>
      <c r="D2335">
        <f t="shared" si="180"/>
        <v>0</v>
      </c>
      <c r="E2335">
        <f t="shared" si="183"/>
        <v>1441</v>
      </c>
      <c r="F2335">
        <f t="shared" si="181"/>
        <v>0</v>
      </c>
      <c r="G2335">
        <f t="shared" si="184"/>
        <v>1081</v>
      </c>
    </row>
    <row r="2336" spans="1:7" x14ac:dyDescent="0.3">
      <c r="A2336">
        <f t="shared" si="182"/>
        <v>2335</v>
      </c>
      <c r="B2336">
        <v>0</v>
      </c>
      <c r="C2336">
        <v>0.19296737887835499</v>
      </c>
      <c r="D2336">
        <f t="shared" si="180"/>
        <v>0</v>
      </c>
      <c r="E2336">
        <f t="shared" si="183"/>
        <v>1441</v>
      </c>
      <c r="F2336">
        <f t="shared" si="181"/>
        <v>0</v>
      </c>
      <c r="G2336">
        <f t="shared" si="184"/>
        <v>1081</v>
      </c>
    </row>
    <row r="2337" spans="1:7" x14ac:dyDescent="0.3">
      <c r="A2337">
        <f t="shared" si="182"/>
        <v>2336</v>
      </c>
      <c r="B2337">
        <v>1</v>
      </c>
      <c r="C2337">
        <v>0.192947432411849</v>
      </c>
      <c r="D2337">
        <f t="shared" si="180"/>
        <v>0</v>
      </c>
      <c r="E2337">
        <f t="shared" si="183"/>
        <v>1441</v>
      </c>
      <c r="F2337">
        <f t="shared" si="181"/>
        <v>1</v>
      </c>
      <c r="G2337">
        <f t="shared" si="184"/>
        <v>1082</v>
      </c>
    </row>
    <row r="2338" spans="1:7" x14ac:dyDescent="0.3">
      <c r="A2338">
        <f t="shared" si="182"/>
        <v>2337</v>
      </c>
      <c r="B2338">
        <v>0</v>
      </c>
      <c r="C2338">
        <v>0.192945168662533</v>
      </c>
      <c r="D2338">
        <f t="shared" si="180"/>
        <v>0</v>
      </c>
      <c r="E2338">
        <f t="shared" si="183"/>
        <v>1441</v>
      </c>
      <c r="F2338">
        <f t="shared" si="181"/>
        <v>0</v>
      </c>
      <c r="G2338">
        <f t="shared" si="184"/>
        <v>1082</v>
      </c>
    </row>
    <row r="2339" spans="1:7" x14ac:dyDescent="0.3">
      <c r="A2339">
        <f t="shared" si="182"/>
        <v>2338</v>
      </c>
      <c r="B2339">
        <v>1</v>
      </c>
      <c r="C2339">
        <v>0.192931353556657</v>
      </c>
      <c r="D2339">
        <f t="shared" si="180"/>
        <v>0</v>
      </c>
      <c r="E2339">
        <f t="shared" si="183"/>
        <v>1441</v>
      </c>
      <c r="F2339">
        <f t="shared" si="181"/>
        <v>1</v>
      </c>
      <c r="G2339">
        <f t="shared" si="184"/>
        <v>1083</v>
      </c>
    </row>
    <row r="2340" spans="1:7" x14ac:dyDescent="0.3">
      <c r="A2340">
        <f t="shared" si="182"/>
        <v>2339</v>
      </c>
      <c r="B2340">
        <v>0</v>
      </c>
      <c r="C2340">
        <v>0.19291150799040599</v>
      </c>
      <c r="D2340">
        <f t="shared" si="180"/>
        <v>0</v>
      </c>
      <c r="E2340">
        <f t="shared" si="183"/>
        <v>1441</v>
      </c>
      <c r="F2340">
        <f t="shared" si="181"/>
        <v>0</v>
      </c>
      <c r="G2340">
        <f t="shared" si="184"/>
        <v>1083</v>
      </c>
    </row>
    <row r="2341" spans="1:7" x14ac:dyDescent="0.3">
      <c r="A2341">
        <f t="shared" si="182"/>
        <v>2340</v>
      </c>
      <c r="B2341">
        <v>0</v>
      </c>
      <c r="C2341">
        <v>0.192908891385564</v>
      </c>
      <c r="D2341">
        <f t="shared" si="180"/>
        <v>0</v>
      </c>
      <c r="E2341">
        <f t="shared" si="183"/>
        <v>1441</v>
      </c>
      <c r="F2341">
        <f t="shared" si="181"/>
        <v>0</v>
      </c>
      <c r="G2341">
        <f t="shared" si="184"/>
        <v>1083</v>
      </c>
    </row>
    <row r="2342" spans="1:7" x14ac:dyDescent="0.3">
      <c r="A2342">
        <f t="shared" si="182"/>
        <v>2341</v>
      </c>
      <c r="B2342">
        <v>0</v>
      </c>
      <c r="C2342">
        <v>0.19290888049590099</v>
      </c>
      <c r="D2342">
        <f t="shared" si="180"/>
        <v>0</v>
      </c>
      <c r="E2342">
        <f t="shared" si="183"/>
        <v>1441</v>
      </c>
      <c r="F2342">
        <f t="shared" si="181"/>
        <v>0</v>
      </c>
      <c r="G2342">
        <f t="shared" si="184"/>
        <v>1083</v>
      </c>
    </row>
    <row r="2343" spans="1:7" x14ac:dyDescent="0.3">
      <c r="A2343">
        <f t="shared" si="182"/>
        <v>2342</v>
      </c>
      <c r="B2343">
        <v>0</v>
      </c>
      <c r="C2343">
        <v>0.19287817696088799</v>
      </c>
      <c r="D2343">
        <f t="shared" si="180"/>
        <v>0</v>
      </c>
      <c r="E2343">
        <f t="shared" si="183"/>
        <v>1441</v>
      </c>
      <c r="F2343">
        <f t="shared" si="181"/>
        <v>0</v>
      </c>
      <c r="G2343">
        <f t="shared" si="184"/>
        <v>1083</v>
      </c>
    </row>
    <row r="2344" spans="1:7" x14ac:dyDescent="0.3">
      <c r="A2344">
        <f t="shared" si="182"/>
        <v>2343</v>
      </c>
      <c r="B2344">
        <v>1</v>
      </c>
      <c r="C2344">
        <v>0.19277626429520101</v>
      </c>
      <c r="D2344">
        <f t="shared" si="180"/>
        <v>0</v>
      </c>
      <c r="E2344">
        <f t="shared" si="183"/>
        <v>1441</v>
      </c>
      <c r="F2344">
        <f t="shared" si="181"/>
        <v>1</v>
      </c>
      <c r="G2344">
        <f t="shared" si="184"/>
        <v>1084</v>
      </c>
    </row>
    <row r="2345" spans="1:7" x14ac:dyDescent="0.3">
      <c r="A2345">
        <f t="shared" si="182"/>
        <v>2344</v>
      </c>
      <c r="B2345">
        <v>0</v>
      </c>
      <c r="C2345">
        <v>0.19273600743560801</v>
      </c>
      <c r="D2345">
        <f t="shared" si="180"/>
        <v>0</v>
      </c>
      <c r="E2345">
        <f t="shared" si="183"/>
        <v>1441</v>
      </c>
      <c r="F2345">
        <f t="shared" si="181"/>
        <v>0</v>
      </c>
      <c r="G2345">
        <f t="shared" si="184"/>
        <v>1084</v>
      </c>
    </row>
    <row r="2346" spans="1:7" x14ac:dyDescent="0.3">
      <c r="A2346">
        <f t="shared" si="182"/>
        <v>2345</v>
      </c>
      <c r="B2346">
        <v>0</v>
      </c>
      <c r="C2346">
        <v>0.19272255358677601</v>
      </c>
      <c r="D2346">
        <f t="shared" si="180"/>
        <v>0</v>
      </c>
      <c r="E2346">
        <f t="shared" si="183"/>
        <v>1441</v>
      </c>
      <c r="F2346">
        <f t="shared" si="181"/>
        <v>0</v>
      </c>
      <c r="G2346">
        <f t="shared" si="184"/>
        <v>1084</v>
      </c>
    </row>
    <row r="2347" spans="1:7" x14ac:dyDescent="0.3">
      <c r="A2347">
        <f t="shared" si="182"/>
        <v>2346</v>
      </c>
      <c r="B2347">
        <v>0</v>
      </c>
      <c r="C2347">
        <v>0.19272177555549599</v>
      </c>
      <c r="D2347">
        <f t="shared" si="180"/>
        <v>0</v>
      </c>
      <c r="E2347">
        <f t="shared" si="183"/>
        <v>1441</v>
      </c>
      <c r="F2347">
        <f t="shared" si="181"/>
        <v>0</v>
      </c>
      <c r="G2347">
        <f t="shared" si="184"/>
        <v>1084</v>
      </c>
    </row>
    <row r="2348" spans="1:7" x14ac:dyDescent="0.3">
      <c r="A2348">
        <f t="shared" si="182"/>
        <v>2347</v>
      </c>
      <c r="B2348">
        <v>1</v>
      </c>
      <c r="C2348">
        <v>0.19270764861942899</v>
      </c>
      <c r="D2348">
        <f t="shared" si="180"/>
        <v>0</v>
      </c>
      <c r="E2348">
        <f t="shared" si="183"/>
        <v>1441</v>
      </c>
      <c r="F2348">
        <f t="shared" si="181"/>
        <v>1</v>
      </c>
      <c r="G2348">
        <f t="shared" si="184"/>
        <v>1085</v>
      </c>
    </row>
    <row r="2349" spans="1:7" x14ac:dyDescent="0.3">
      <c r="A2349">
        <f t="shared" si="182"/>
        <v>2348</v>
      </c>
      <c r="B2349">
        <v>0</v>
      </c>
      <c r="C2349">
        <v>0.192692977715199</v>
      </c>
      <c r="D2349">
        <f t="shared" si="180"/>
        <v>0</v>
      </c>
      <c r="E2349">
        <f t="shared" si="183"/>
        <v>1441</v>
      </c>
      <c r="F2349">
        <f t="shared" si="181"/>
        <v>0</v>
      </c>
      <c r="G2349">
        <f t="shared" si="184"/>
        <v>1085</v>
      </c>
    </row>
    <row r="2350" spans="1:7" x14ac:dyDescent="0.3">
      <c r="A2350">
        <f t="shared" si="182"/>
        <v>2349</v>
      </c>
      <c r="B2350">
        <v>0</v>
      </c>
      <c r="C2350">
        <v>0.19263406955579601</v>
      </c>
      <c r="D2350">
        <f t="shared" si="180"/>
        <v>0</v>
      </c>
      <c r="E2350">
        <f t="shared" si="183"/>
        <v>1441</v>
      </c>
      <c r="F2350">
        <f t="shared" si="181"/>
        <v>0</v>
      </c>
      <c r="G2350">
        <f t="shared" si="184"/>
        <v>1085</v>
      </c>
    </row>
    <row r="2351" spans="1:7" x14ac:dyDescent="0.3">
      <c r="A2351">
        <f t="shared" si="182"/>
        <v>2350</v>
      </c>
      <c r="B2351">
        <v>1</v>
      </c>
      <c r="C2351">
        <v>0.19262032177434499</v>
      </c>
      <c r="D2351">
        <f t="shared" si="180"/>
        <v>0</v>
      </c>
      <c r="E2351">
        <f t="shared" si="183"/>
        <v>1441</v>
      </c>
      <c r="F2351">
        <f t="shared" si="181"/>
        <v>1</v>
      </c>
      <c r="G2351">
        <f t="shared" si="184"/>
        <v>1086</v>
      </c>
    </row>
    <row r="2352" spans="1:7" x14ac:dyDescent="0.3">
      <c r="A2352">
        <f t="shared" si="182"/>
        <v>2351</v>
      </c>
      <c r="B2352">
        <v>0</v>
      </c>
      <c r="C2352">
        <v>0.192590886617371</v>
      </c>
      <c r="D2352">
        <f t="shared" si="180"/>
        <v>0</v>
      </c>
      <c r="E2352">
        <f t="shared" si="183"/>
        <v>1441</v>
      </c>
      <c r="F2352">
        <f t="shared" si="181"/>
        <v>0</v>
      </c>
      <c r="G2352">
        <f t="shared" si="184"/>
        <v>1086</v>
      </c>
    </row>
    <row r="2353" spans="1:7" x14ac:dyDescent="0.3">
      <c r="A2353">
        <f t="shared" si="182"/>
        <v>2352</v>
      </c>
      <c r="B2353">
        <v>0</v>
      </c>
      <c r="C2353">
        <v>0.19258579206742699</v>
      </c>
      <c r="D2353">
        <f t="shared" si="180"/>
        <v>0</v>
      </c>
      <c r="E2353">
        <f t="shared" si="183"/>
        <v>1441</v>
      </c>
      <c r="F2353">
        <f t="shared" si="181"/>
        <v>0</v>
      </c>
      <c r="G2353">
        <f t="shared" si="184"/>
        <v>1086</v>
      </c>
    </row>
    <row r="2354" spans="1:7" x14ac:dyDescent="0.3">
      <c r="A2354">
        <f t="shared" si="182"/>
        <v>2353</v>
      </c>
      <c r="B2354">
        <v>0</v>
      </c>
      <c r="C2354">
        <v>0.19257110103887401</v>
      </c>
      <c r="D2354">
        <f t="shared" si="180"/>
        <v>0</v>
      </c>
      <c r="E2354">
        <f t="shared" si="183"/>
        <v>1441</v>
      </c>
      <c r="F2354">
        <f t="shared" si="181"/>
        <v>0</v>
      </c>
      <c r="G2354">
        <f t="shared" si="184"/>
        <v>1086</v>
      </c>
    </row>
    <row r="2355" spans="1:7" x14ac:dyDescent="0.3">
      <c r="A2355">
        <f t="shared" si="182"/>
        <v>2354</v>
      </c>
      <c r="B2355">
        <v>0</v>
      </c>
      <c r="C2355">
        <v>0.19256934509533999</v>
      </c>
      <c r="D2355">
        <f t="shared" si="180"/>
        <v>0</v>
      </c>
      <c r="E2355">
        <f t="shared" si="183"/>
        <v>1441</v>
      </c>
      <c r="F2355">
        <f t="shared" si="181"/>
        <v>0</v>
      </c>
      <c r="G2355">
        <f t="shared" si="184"/>
        <v>1086</v>
      </c>
    </row>
    <row r="2356" spans="1:7" x14ac:dyDescent="0.3">
      <c r="A2356">
        <f t="shared" si="182"/>
        <v>2355</v>
      </c>
      <c r="B2356">
        <v>0</v>
      </c>
      <c r="C2356">
        <v>0.19254633341597899</v>
      </c>
      <c r="D2356">
        <f t="shared" si="180"/>
        <v>0</v>
      </c>
      <c r="E2356">
        <f t="shared" si="183"/>
        <v>1441</v>
      </c>
      <c r="F2356">
        <f t="shared" si="181"/>
        <v>0</v>
      </c>
      <c r="G2356">
        <f t="shared" si="184"/>
        <v>1086</v>
      </c>
    </row>
    <row r="2357" spans="1:7" x14ac:dyDescent="0.3">
      <c r="A2357">
        <f t="shared" si="182"/>
        <v>2356</v>
      </c>
      <c r="B2357">
        <v>0</v>
      </c>
      <c r="C2357">
        <v>0.19254227478393099</v>
      </c>
      <c r="D2357">
        <f t="shared" si="180"/>
        <v>0</v>
      </c>
      <c r="E2357">
        <f t="shared" si="183"/>
        <v>1441</v>
      </c>
      <c r="F2357">
        <f t="shared" si="181"/>
        <v>0</v>
      </c>
      <c r="G2357">
        <f t="shared" si="184"/>
        <v>1086</v>
      </c>
    </row>
    <row r="2358" spans="1:7" x14ac:dyDescent="0.3">
      <c r="A2358">
        <f t="shared" si="182"/>
        <v>2357</v>
      </c>
      <c r="B2358">
        <v>0</v>
      </c>
      <c r="C2358">
        <v>0.19251526122601001</v>
      </c>
      <c r="D2358">
        <f t="shared" si="180"/>
        <v>0</v>
      </c>
      <c r="E2358">
        <f t="shared" si="183"/>
        <v>1441</v>
      </c>
      <c r="F2358">
        <f t="shared" si="181"/>
        <v>0</v>
      </c>
      <c r="G2358">
        <f t="shared" si="184"/>
        <v>1086</v>
      </c>
    </row>
    <row r="2359" spans="1:7" x14ac:dyDescent="0.3">
      <c r="A2359">
        <f t="shared" si="182"/>
        <v>2358</v>
      </c>
      <c r="B2359">
        <v>0</v>
      </c>
      <c r="C2359">
        <v>0.192510039865991</v>
      </c>
      <c r="D2359">
        <f t="shared" si="180"/>
        <v>0</v>
      </c>
      <c r="E2359">
        <f t="shared" si="183"/>
        <v>1441</v>
      </c>
      <c r="F2359">
        <f t="shared" si="181"/>
        <v>0</v>
      </c>
      <c r="G2359">
        <f t="shared" si="184"/>
        <v>1086</v>
      </c>
    </row>
    <row r="2360" spans="1:7" x14ac:dyDescent="0.3">
      <c r="A2360">
        <f t="shared" si="182"/>
        <v>2359</v>
      </c>
      <c r="B2360">
        <v>0</v>
      </c>
      <c r="C2360">
        <v>0.19242712898116099</v>
      </c>
      <c r="D2360">
        <f t="shared" si="180"/>
        <v>0</v>
      </c>
      <c r="E2360">
        <f t="shared" si="183"/>
        <v>1441</v>
      </c>
      <c r="F2360">
        <f t="shared" si="181"/>
        <v>0</v>
      </c>
      <c r="G2360">
        <f t="shared" si="184"/>
        <v>1086</v>
      </c>
    </row>
    <row r="2361" spans="1:7" x14ac:dyDescent="0.3">
      <c r="A2361">
        <f t="shared" si="182"/>
        <v>2360</v>
      </c>
      <c r="B2361">
        <v>1</v>
      </c>
      <c r="C2361">
        <v>0.19242320352877201</v>
      </c>
      <c r="D2361">
        <f t="shared" si="180"/>
        <v>0</v>
      </c>
      <c r="E2361">
        <f t="shared" si="183"/>
        <v>1441</v>
      </c>
      <c r="F2361">
        <f t="shared" si="181"/>
        <v>1</v>
      </c>
      <c r="G2361">
        <f t="shared" si="184"/>
        <v>1087</v>
      </c>
    </row>
    <row r="2362" spans="1:7" x14ac:dyDescent="0.3">
      <c r="A2362">
        <f t="shared" si="182"/>
        <v>2361</v>
      </c>
      <c r="B2362">
        <v>0</v>
      </c>
      <c r="C2362">
        <v>0.192385001410147</v>
      </c>
      <c r="D2362">
        <f t="shared" si="180"/>
        <v>0</v>
      </c>
      <c r="E2362">
        <f t="shared" si="183"/>
        <v>1441</v>
      </c>
      <c r="F2362">
        <f t="shared" si="181"/>
        <v>0</v>
      </c>
      <c r="G2362">
        <f t="shared" si="184"/>
        <v>1087</v>
      </c>
    </row>
    <row r="2363" spans="1:7" x14ac:dyDescent="0.3">
      <c r="A2363">
        <f t="shared" si="182"/>
        <v>2362</v>
      </c>
      <c r="B2363">
        <v>0</v>
      </c>
      <c r="C2363">
        <v>0.19238044112525701</v>
      </c>
      <c r="D2363">
        <f t="shared" si="180"/>
        <v>0</v>
      </c>
      <c r="E2363">
        <f t="shared" si="183"/>
        <v>1441</v>
      </c>
      <c r="F2363">
        <f t="shared" si="181"/>
        <v>0</v>
      </c>
      <c r="G2363">
        <f t="shared" si="184"/>
        <v>1087</v>
      </c>
    </row>
    <row r="2364" spans="1:7" x14ac:dyDescent="0.3">
      <c r="A2364">
        <f t="shared" si="182"/>
        <v>2363</v>
      </c>
      <c r="B2364">
        <v>0</v>
      </c>
      <c r="C2364">
        <v>0.19237093302023001</v>
      </c>
      <c r="D2364">
        <f t="shared" si="180"/>
        <v>0</v>
      </c>
      <c r="E2364">
        <f t="shared" si="183"/>
        <v>1441</v>
      </c>
      <c r="F2364">
        <f t="shared" si="181"/>
        <v>0</v>
      </c>
      <c r="G2364">
        <f t="shared" si="184"/>
        <v>1087</v>
      </c>
    </row>
    <row r="2365" spans="1:7" x14ac:dyDescent="0.3">
      <c r="A2365">
        <f t="shared" si="182"/>
        <v>2364</v>
      </c>
      <c r="B2365">
        <v>0</v>
      </c>
      <c r="C2365">
        <v>0.19234990173609601</v>
      </c>
      <c r="D2365">
        <f t="shared" si="180"/>
        <v>0</v>
      </c>
      <c r="E2365">
        <f t="shared" si="183"/>
        <v>1441</v>
      </c>
      <c r="F2365">
        <f t="shared" si="181"/>
        <v>0</v>
      </c>
      <c r="G2365">
        <f t="shared" si="184"/>
        <v>1087</v>
      </c>
    </row>
    <row r="2366" spans="1:7" x14ac:dyDescent="0.3">
      <c r="A2366">
        <f t="shared" si="182"/>
        <v>2365</v>
      </c>
      <c r="B2366">
        <v>0</v>
      </c>
      <c r="C2366">
        <v>0.192326282699887</v>
      </c>
      <c r="D2366">
        <f t="shared" si="180"/>
        <v>0</v>
      </c>
      <c r="E2366">
        <f t="shared" si="183"/>
        <v>1441</v>
      </c>
      <c r="F2366">
        <f t="shared" si="181"/>
        <v>0</v>
      </c>
      <c r="G2366">
        <f t="shared" si="184"/>
        <v>1087</v>
      </c>
    </row>
    <row r="2367" spans="1:7" x14ac:dyDescent="0.3">
      <c r="A2367">
        <f t="shared" si="182"/>
        <v>2366</v>
      </c>
      <c r="B2367">
        <v>0</v>
      </c>
      <c r="C2367">
        <v>0.19232626751343701</v>
      </c>
      <c r="D2367">
        <f t="shared" si="180"/>
        <v>0</v>
      </c>
      <c r="E2367">
        <f t="shared" si="183"/>
        <v>1441</v>
      </c>
      <c r="F2367">
        <f t="shared" si="181"/>
        <v>0</v>
      </c>
      <c r="G2367">
        <f t="shared" si="184"/>
        <v>1087</v>
      </c>
    </row>
    <row r="2368" spans="1:7" x14ac:dyDescent="0.3">
      <c r="A2368">
        <f t="shared" si="182"/>
        <v>2367</v>
      </c>
      <c r="B2368">
        <v>1</v>
      </c>
      <c r="C2368">
        <v>0.192290406504423</v>
      </c>
      <c r="D2368">
        <f t="shared" si="180"/>
        <v>0</v>
      </c>
      <c r="E2368">
        <f t="shared" si="183"/>
        <v>1441</v>
      </c>
      <c r="F2368">
        <f t="shared" si="181"/>
        <v>1</v>
      </c>
      <c r="G2368">
        <f t="shared" si="184"/>
        <v>1088</v>
      </c>
    </row>
    <row r="2369" spans="1:7" x14ac:dyDescent="0.3">
      <c r="A2369">
        <f t="shared" si="182"/>
        <v>2368</v>
      </c>
      <c r="B2369">
        <v>0</v>
      </c>
      <c r="C2369">
        <v>0.19227463234428699</v>
      </c>
      <c r="D2369">
        <f t="shared" si="180"/>
        <v>0</v>
      </c>
      <c r="E2369">
        <f t="shared" si="183"/>
        <v>1441</v>
      </c>
      <c r="F2369">
        <f t="shared" si="181"/>
        <v>0</v>
      </c>
      <c r="G2369">
        <f t="shared" si="184"/>
        <v>1088</v>
      </c>
    </row>
    <row r="2370" spans="1:7" x14ac:dyDescent="0.3">
      <c r="A2370">
        <f t="shared" si="182"/>
        <v>2369</v>
      </c>
      <c r="B2370">
        <v>0</v>
      </c>
      <c r="C2370">
        <v>0.192251834390437</v>
      </c>
      <c r="D2370">
        <f t="shared" si="180"/>
        <v>0</v>
      </c>
      <c r="E2370">
        <f t="shared" si="183"/>
        <v>1441</v>
      </c>
      <c r="F2370">
        <f t="shared" si="181"/>
        <v>0</v>
      </c>
      <c r="G2370">
        <f t="shared" si="184"/>
        <v>1088</v>
      </c>
    </row>
    <row r="2371" spans="1:7" x14ac:dyDescent="0.3">
      <c r="A2371">
        <f t="shared" si="182"/>
        <v>2370</v>
      </c>
      <c r="B2371">
        <v>0</v>
      </c>
      <c r="C2371">
        <v>0.192242832727992</v>
      </c>
      <c r="D2371">
        <f t="shared" ref="D2371:D2434" si="185">IF(A2371&lt;=1441,1,0)</f>
        <v>0</v>
      </c>
      <c r="E2371">
        <f t="shared" si="183"/>
        <v>1441</v>
      </c>
      <c r="F2371">
        <f t="shared" ref="F2371:F2434" si="186">IF(B2371=1,1,0)</f>
        <v>0</v>
      </c>
      <c r="G2371">
        <f t="shared" si="184"/>
        <v>1088</v>
      </c>
    </row>
    <row r="2372" spans="1:7" x14ac:dyDescent="0.3">
      <c r="A2372">
        <f t="shared" ref="A2372:A2435" si="187">1+A2371</f>
        <v>2371</v>
      </c>
      <c r="B2372">
        <v>1</v>
      </c>
      <c r="C2372">
        <v>0.19224187425681899</v>
      </c>
      <c r="D2372">
        <f t="shared" si="185"/>
        <v>0</v>
      </c>
      <c r="E2372">
        <f t="shared" ref="E2372:E2435" si="188">D2372+E2371</f>
        <v>1441</v>
      </c>
      <c r="F2372">
        <f t="shared" si="186"/>
        <v>1</v>
      </c>
      <c r="G2372">
        <f t="shared" ref="G2372:G2435" si="189">F2372+G2371</f>
        <v>1089</v>
      </c>
    </row>
    <row r="2373" spans="1:7" x14ac:dyDescent="0.3">
      <c r="A2373">
        <f t="shared" si="187"/>
        <v>2372</v>
      </c>
      <c r="B2373">
        <v>0</v>
      </c>
      <c r="C2373">
        <v>0.19223818544874099</v>
      </c>
      <c r="D2373">
        <f t="shared" si="185"/>
        <v>0</v>
      </c>
      <c r="E2373">
        <f t="shared" si="188"/>
        <v>1441</v>
      </c>
      <c r="F2373">
        <f t="shared" si="186"/>
        <v>0</v>
      </c>
      <c r="G2373">
        <f t="shared" si="189"/>
        <v>1089</v>
      </c>
    </row>
    <row r="2374" spans="1:7" x14ac:dyDescent="0.3">
      <c r="A2374">
        <f t="shared" si="187"/>
        <v>2373</v>
      </c>
      <c r="B2374">
        <v>1</v>
      </c>
      <c r="C2374">
        <v>0.19222641648174599</v>
      </c>
      <c r="D2374">
        <f t="shared" si="185"/>
        <v>0</v>
      </c>
      <c r="E2374">
        <f t="shared" si="188"/>
        <v>1441</v>
      </c>
      <c r="F2374">
        <f t="shared" si="186"/>
        <v>1</v>
      </c>
      <c r="G2374">
        <f t="shared" si="189"/>
        <v>1090</v>
      </c>
    </row>
    <row r="2375" spans="1:7" x14ac:dyDescent="0.3">
      <c r="A2375">
        <f t="shared" si="187"/>
        <v>2374</v>
      </c>
      <c r="B2375">
        <v>0</v>
      </c>
      <c r="C2375">
        <v>0.19221337486163301</v>
      </c>
      <c r="D2375">
        <f t="shared" si="185"/>
        <v>0</v>
      </c>
      <c r="E2375">
        <f t="shared" si="188"/>
        <v>1441</v>
      </c>
      <c r="F2375">
        <f t="shared" si="186"/>
        <v>0</v>
      </c>
      <c r="G2375">
        <f t="shared" si="189"/>
        <v>1090</v>
      </c>
    </row>
    <row r="2376" spans="1:7" x14ac:dyDescent="0.3">
      <c r="A2376">
        <f t="shared" si="187"/>
        <v>2375</v>
      </c>
      <c r="B2376">
        <v>0</v>
      </c>
      <c r="C2376">
        <v>0.192208716918496</v>
      </c>
      <c r="D2376">
        <f t="shared" si="185"/>
        <v>0</v>
      </c>
      <c r="E2376">
        <f t="shared" si="188"/>
        <v>1441</v>
      </c>
      <c r="F2376">
        <f t="shared" si="186"/>
        <v>0</v>
      </c>
      <c r="G2376">
        <f t="shared" si="189"/>
        <v>1090</v>
      </c>
    </row>
    <row r="2377" spans="1:7" x14ac:dyDescent="0.3">
      <c r="A2377">
        <f t="shared" si="187"/>
        <v>2376</v>
      </c>
      <c r="B2377">
        <v>0</v>
      </c>
      <c r="C2377">
        <v>0.19219125032310999</v>
      </c>
      <c r="D2377">
        <f t="shared" si="185"/>
        <v>0</v>
      </c>
      <c r="E2377">
        <f t="shared" si="188"/>
        <v>1441</v>
      </c>
      <c r="F2377">
        <f t="shared" si="186"/>
        <v>0</v>
      </c>
      <c r="G2377">
        <f t="shared" si="189"/>
        <v>1090</v>
      </c>
    </row>
    <row r="2378" spans="1:7" x14ac:dyDescent="0.3">
      <c r="A2378">
        <f t="shared" si="187"/>
        <v>2377</v>
      </c>
      <c r="B2378">
        <v>0</v>
      </c>
      <c r="C2378">
        <v>0.192188082734289</v>
      </c>
      <c r="D2378">
        <f t="shared" si="185"/>
        <v>0</v>
      </c>
      <c r="E2378">
        <f t="shared" si="188"/>
        <v>1441</v>
      </c>
      <c r="F2378">
        <f t="shared" si="186"/>
        <v>0</v>
      </c>
      <c r="G2378">
        <f t="shared" si="189"/>
        <v>1090</v>
      </c>
    </row>
    <row r="2379" spans="1:7" x14ac:dyDescent="0.3">
      <c r="A2379">
        <f t="shared" si="187"/>
        <v>2378</v>
      </c>
      <c r="B2379">
        <v>0</v>
      </c>
      <c r="C2379">
        <v>0.192178631592825</v>
      </c>
      <c r="D2379">
        <f t="shared" si="185"/>
        <v>0</v>
      </c>
      <c r="E2379">
        <f t="shared" si="188"/>
        <v>1441</v>
      </c>
      <c r="F2379">
        <f t="shared" si="186"/>
        <v>0</v>
      </c>
      <c r="G2379">
        <f t="shared" si="189"/>
        <v>1090</v>
      </c>
    </row>
    <row r="2380" spans="1:7" x14ac:dyDescent="0.3">
      <c r="A2380">
        <f t="shared" si="187"/>
        <v>2379</v>
      </c>
      <c r="B2380">
        <v>0</v>
      </c>
      <c r="C2380">
        <v>0.192174120579543</v>
      </c>
      <c r="D2380">
        <f t="shared" si="185"/>
        <v>0</v>
      </c>
      <c r="E2380">
        <f t="shared" si="188"/>
        <v>1441</v>
      </c>
      <c r="F2380">
        <f t="shared" si="186"/>
        <v>0</v>
      </c>
      <c r="G2380">
        <f t="shared" si="189"/>
        <v>1090</v>
      </c>
    </row>
    <row r="2381" spans="1:7" x14ac:dyDescent="0.3">
      <c r="A2381">
        <f t="shared" si="187"/>
        <v>2380</v>
      </c>
      <c r="B2381">
        <v>0</v>
      </c>
      <c r="C2381">
        <v>0.192164768021648</v>
      </c>
      <c r="D2381">
        <f t="shared" si="185"/>
        <v>0</v>
      </c>
      <c r="E2381">
        <f t="shared" si="188"/>
        <v>1441</v>
      </c>
      <c r="F2381">
        <f t="shared" si="186"/>
        <v>0</v>
      </c>
      <c r="G2381">
        <f t="shared" si="189"/>
        <v>1090</v>
      </c>
    </row>
    <row r="2382" spans="1:7" x14ac:dyDescent="0.3">
      <c r="A2382">
        <f t="shared" si="187"/>
        <v>2381</v>
      </c>
      <c r="B2382">
        <v>1</v>
      </c>
      <c r="C2382">
        <v>0.19215796728045401</v>
      </c>
      <c r="D2382">
        <f t="shared" si="185"/>
        <v>0</v>
      </c>
      <c r="E2382">
        <f t="shared" si="188"/>
        <v>1441</v>
      </c>
      <c r="F2382">
        <f t="shared" si="186"/>
        <v>1</v>
      </c>
      <c r="G2382">
        <f t="shared" si="189"/>
        <v>1091</v>
      </c>
    </row>
    <row r="2383" spans="1:7" x14ac:dyDescent="0.3">
      <c r="A2383">
        <f t="shared" si="187"/>
        <v>2382</v>
      </c>
      <c r="B2383">
        <v>0</v>
      </c>
      <c r="C2383">
        <v>0.19215365279785199</v>
      </c>
      <c r="D2383">
        <f t="shared" si="185"/>
        <v>0</v>
      </c>
      <c r="E2383">
        <f t="shared" si="188"/>
        <v>1441</v>
      </c>
      <c r="F2383">
        <f t="shared" si="186"/>
        <v>0</v>
      </c>
      <c r="G2383">
        <f t="shared" si="189"/>
        <v>1091</v>
      </c>
    </row>
    <row r="2384" spans="1:7" x14ac:dyDescent="0.3">
      <c r="A2384">
        <f t="shared" si="187"/>
        <v>2383</v>
      </c>
      <c r="B2384">
        <v>1</v>
      </c>
      <c r="C2384">
        <v>0.192153038495886</v>
      </c>
      <c r="D2384">
        <f t="shared" si="185"/>
        <v>0</v>
      </c>
      <c r="E2384">
        <f t="shared" si="188"/>
        <v>1441</v>
      </c>
      <c r="F2384">
        <f t="shared" si="186"/>
        <v>1</v>
      </c>
      <c r="G2384">
        <f t="shared" si="189"/>
        <v>1092</v>
      </c>
    </row>
    <row r="2385" spans="1:7" x14ac:dyDescent="0.3">
      <c r="A2385">
        <f t="shared" si="187"/>
        <v>2384</v>
      </c>
      <c r="B2385">
        <v>1</v>
      </c>
      <c r="C2385">
        <v>0.19214758625234199</v>
      </c>
      <c r="D2385">
        <f t="shared" si="185"/>
        <v>0</v>
      </c>
      <c r="E2385">
        <f t="shared" si="188"/>
        <v>1441</v>
      </c>
      <c r="F2385">
        <f t="shared" si="186"/>
        <v>1</v>
      </c>
      <c r="G2385">
        <f t="shared" si="189"/>
        <v>1093</v>
      </c>
    </row>
    <row r="2386" spans="1:7" x14ac:dyDescent="0.3">
      <c r="A2386">
        <f t="shared" si="187"/>
        <v>2385</v>
      </c>
      <c r="B2386">
        <v>0</v>
      </c>
      <c r="C2386">
        <v>0.19211839328126001</v>
      </c>
      <c r="D2386">
        <f t="shared" si="185"/>
        <v>0</v>
      </c>
      <c r="E2386">
        <f t="shared" si="188"/>
        <v>1441</v>
      </c>
      <c r="F2386">
        <f t="shared" si="186"/>
        <v>0</v>
      </c>
      <c r="G2386">
        <f t="shared" si="189"/>
        <v>1093</v>
      </c>
    </row>
    <row r="2387" spans="1:7" x14ac:dyDescent="0.3">
      <c r="A2387">
        <f t="shared" si="187"/>
        <v>2386</v>
      </c>
      <c r="B2387">
        <v>0</v>
      </c>
      <c r="C2387">
        <v>0.19211332352984101</v>
      </c>
      <c r="D2387">
        <f t="shared" si="185"/>
        <v>0</v>
      </c>
      <c r="E2387">
        <f t="shared" si="188"/>
        <v>1441</v>
      </c>
      <c r="F2387">
        <f t="shared" si="186"/>
        <v>0</v>
      </c>
      <c r="G2387">
        <f t="shared" si="189"/>
        <v>1093</v>
      </c>
    </row>
    <row r="2388" spans="1:7" x14ac:dyDescent="0.3">
      <c r="A2388">
        <f t="shared" si="187"/>
        <v>2387</v>
      </c>
      <c r="B2388">
        <v>0</v>
      </c>
      <c r="C2388">
        <v>0.1921047916519</v>
      </c>
      <c r="D2388">
        <f t="shared" si="185"/>
        <v>0</v>
      </c>
      <c r="E2388">
        <f t="shared" si="188"/>
        <v>1441</v>
      </c>
      <c r="F2388">
        <f t="shared" si="186"/>
        <v>0</v>
      </c>
      <c r="G2388">
        <f t="shared" si="189"/>
        <v>1093</v>
      </c>
    </row>
    <row r="2389" spans="1:7" x14ac:dyDescent="0.3">
      <c r="A2389">
        <f t="shared" si="187"/>
        <v>2388</v>
      </c>
      <c r="B2389">
        <v>0</v>
      </c>
      <c r="C2389">
        <v>0.19209312958331701</v>
      </c>
      <c r="D2389">
        <f t="shared" si="185"/>
        <v>0</v>
      </c>
      <c r="E2389">
        <f t="shared" si="188"/>
        <v>1441</v>
      </c>
      <c r="F2389">
        <f t="shared" si="186"/>
        <v>0</v>
      </c>
      <c r="G2389">
        <f t="shared" si="189"/>
        <v>1093</v>
      </c>
    </row>
    <row r="2390" spans="1:7" x14ac:dyDescent="0.3">
      <c r="A2390">
        <f t="shared" si="187"/>
        <v>2389</v>
      </c>
      <c r="B2390">
        <v>0</v>
      </c>
      <c r="C2390">
        <v>0.192054603633624</v>
      </c>
      <c r="D2390">
        <f t="shared" si="185"/>
        <v>0</v>
      </c>
      <c r="E2390">
        <f t="shared" si="188"/>
        <v>1441</v>
      </c>
      <c r="F2390">
        <f t="shared" si="186"/>
        <v>0</v>
      </c>
      <c r="G2390">
        <f t="shared" si="189"/>
        <v>1093</v>
      </c>
    </row>
    <row r="2391" spans="1:7" x14ac:dyDescent="0.3">
      <c r="A2391">
        <f t="shared" si="187"/>
        <v>2390</v>
      </c>
      <c r="B2391">
        <v>1</v>
      </c>
      <c r="C2391">
        <v>0.19205010749165299</v>
      </c>
      <c r="D2391">
        <f t="shared" si="185"/>
        <v>0</v>
      </c>
      <c r="E2391">
        <f t="shared" si="188"/>
        <v>1441</v>
      </c>
      <c r="F2391">
        <f t="shared" si="186"/>
        <v>1</v>
      </c>
      <c r="G2391">
        <f t="shared" si="189"/>
        <v>1094</v>
      </c>
    </row>
    <row r="2392" spans="1:7" x14ac:dyDescent="0.3">
      <c r="A2392">
        <f t="shared" si="187"/>
        <v>2391</v>
      </c>
      <c r="B2392">
        <v>0</v>
      </c>
      <c r="C2392">
        <v>0.19202872158145601</v>
      </c>
      <c r="D2392">
        <f t="shared" si="185"/>
        <v>0</v>
      </c>
      <c r="E2392">
        <f t="shared" si="188"/>
        <v>1441</v>
      </c>
      <c r="F2392">
        <f t="shared" si="186"/>
        <v>0</v>
      </c>
      <c r="G2392">
        <f t="shared" si="189"/>
        <v>1094</v>
      </c>
    </row>
    <row r="2393" spans="1:7" x14ac:dyDescent="0.3">
      <c r="A2393">
        <f t="shared" si="187"/>
        <v>2392</v>
      </c>
      <c r="B2393">
        <v>0</v>
      </c>
      <c r="C2393">
        <v>0.19195415399517901</v>
      </c>
      <c r="D2393">
        <f t="shared" si="185"/>
        <v>0</v>
      </c>
      <c r="E2393">
        <f t="shared" si="188"/>
        <v>1441</v>
      </c>
      <c r="F2393">
        <f t="shared" si="186"/>
        <v>0</v>
      </c>
      <c r="G2393">
        <f t="shared" si="189"/>
        <v>1094</v>
      </c>
    </row>
    <row r="2394" spans="1:7" x14ac:dyDescent="0.3">
      <c r="A2394">
        <f t="shared" si="187"/>
        <v>2393</v>
      </c>
      <c r="B2394">
        <v>0</v>
      </c>
      <c r="C2394">
        <v>0.191942294429293</v>
      </c>
      <c r="D2394">
        <f t="shared" si="185"/>
        <v>0</v>
      </c>
      <c r="E2394">
        <f t="shared" si="188"/>
        <v>1441</v>
      </c>
      <c r="F2394">
        <f t="shared" si="186"/>
        <v>0</v>
      </c>
      <c r="G2394">
        <f t="shared" si="189"/>
        <v>1094</v>
      </c>
    </row>
    <row r="2395" spans="1:7" x14ac:dyDescent="0.3">
      <c r="A2395">
        <f t="shared" si="187"/>
        <v>2394</v>
      </c>
      <c r="B2395">
        <v>0</v>
      </c>
      <c r="C2395">
        <v>0.19194177504432</v>
      </c>
      <c r="D2395">
        <f t="shared" si="185"/>
        <v>0</v>
      </c>
      <c r="E2395">
        <f t="shared" si="188"/>
        <v>1441</v>
      </c>
      <c r="F2395">
        <f t="shared" si="186"/>
        <v>0</v>
      </c>
      <c r="G2395">
        <f t="shared" si="189"/>
        <v>1094</v>
      </c>
    </row>
    <row r="2396" spans="1:7" x14ac:dyDescent="0.3">
      <c r="A2396">
        <f t="shared" si="187"/>
        <v>2395</v>
      </c>
      <c r="B2396">
        <v>0</v>
      </c>
      <c r="C2396">
        <v>0.19192491605004799</v>
      </c>
      <c r="D2396">
        <f t="shared" si="185"/>
        <v>0</v>
      </c>
      <c r="E2396">
        <f t="shared" si="188"/>
        <v>1441</v>
      </c>
      <c r="F2396">
        <f t="shared" si="186"/>
        <v>0</v>
      </c>
      <c r="G2396">
        <f t="shared" si="189"/>
        <v>1094</v>
      </c>
    </row>
    <row r="2397" spans="1:7" x14ac:dyDescent="0.3">
      <c r="A2397">
        <f t="shared" si="187"/>
        <v>2396</v>
      </c>
      <c r="B2397">
        <v>0</v>
      </c>
      <c r="C2397">
        <v>0.19192464771873</v>
      </c>
      <c r="D2397">
        <f t="shared" si="185"/>
        <v>0</v>
      </c>
      <c r="E2397">
        <f t="shared" si="188"/>
        <v>1441</v>
      </c>
      <c r="F2397">
        <f t="shared" si="186"/>
        <v>0</v>
      </c>
      <c r="G2397">
        <f t="shared" si="189"/>
        <v>1094</v>
      </c>
    </row>
    <row r="2398" spans="1:7" x14ac:dyDescent="0.3">
      <c r="A2398">
        <f t="shared" si="187"/>
        <v>2397</v>
      </c>
      <c r="B2398">
        <v>0</v>
      </c>
      <c r="C2398">
        <v>0.19192273387940101</v>
      </c>
      <c r="D2398">
        <f t="shared" si="185"/>
        <v>0</v>
      </c>
      <c r="E2398">
        <f t="shared" si="188"/>
        <v>1441</v>
      </c>
      <c r="F2398">
        <f t="shared" si="186"/>
        <v>0</v>
      </c>
      <c r="G2398">
        <f t="shared" si="189"/>
        <v>1094</v>
      </c>
    </row>
    <row r="2399" spans="1:7" x14ac:dyDescent="0.3">
      <c r="A2399">
        <f t="shared" si="187"/>
        <v>2398</v>
      </c>
      <c r="B2399">
        <v>1</v>
      </c>
      <c r="C2399">
        <v>0.19191901159661301</v>
      </c>
      <c r="D2399">
        <f t="shared" si="185"/>
        <v>0</v>
      </c>
      <c r="E2399">
        <f t="shared" si="188"/>
        <v>1441</v>
      </c>
      <c r="F2399">
        <f t="shared" si="186"/>
        <v>1</v>
      </c>
      <c r="G2399">
        <f t="shared" si="189"/>
        <v>1095</v>
      </c>
    </row>
    <row r="2400" spans="1:7" x14ac:dyDescent="0.3">
      <c r="A2400">
        <f t="shared" si="187"/>
        <v>2399</v>
      </c>
      <c r="B2400">
        <v>0</v>
      </c>
      <c r="C2400">
        <v>0.19191814007570501</v>
      </c>
      <c r="D2400">
        <f t="shared" si="185"/>
        <v>0</v>
      </c>
      <c r="E2400">
        <f t="shared" si="188"/>
        <v>1441</v>
      </c>
      <c r="F2400">
        <f t="shared" si="186"/>
        <v>0</v>
      </c>
      <c r="G2400">
        <f t="shared" si="189"/>
        <v>1095</v>
      </c>
    </row>
    <row r="2401" spans="1:7" x14ac:dyDescent="0.3">
      <c r="A2401">
        <f t="shared" si="187"/>
        <v>2400</v>
      </c>
      <c r="B2401">
        <v>0</v>
      </c>
      <c r="C2401">
        <v>0.19188608033947199</v>
      </c>
      <c r="D2401">
        <f t="shared" si="185"/>
        <v>0</v>
      </c>
      <c r="E2401">
        <f t="shared" si="188"/>
        <v>1441</v>
      </c>
      <c r="F2401">
        <f t="shared" si="186"/>
        <v>0</v>
      </c>
      <c r="G2401">
        <f t="shared" si="189"/>
        <v>1095</v>
      </c>
    </row>
    <row r="2402" spans="1:7" x14ac:dyDescent="0.3">
      <c r="A2402">
        <f t="shared" si="187"/>
        <v>2401</v>
      </c>
      <c r="B2402">
        <v>0</v>
      </c>
      <c r="C2402">
        <v>0.19188588363271999</v>
      </c>
      <c r="D2402">
        <f t="shared" si="185"/>
        <v>0</v>
      </c>
      <c r="E2402">
        <f t="shared" si="188"/>
        <v>1441</v>
      </c>
      <c r="F2402">
        <f t="shared" si="186"/>
        <v>0</v>
      </c>
      <c r="G2402">
        <f t="shared" si="189"/>
        <v>1095</v>
      </c>
    </row>
    <row r="2403" spans="1:7" x14ac:dyDescent="0.3">
      <c r="A2403">
        <f t="shared" si="187"/>
        <v>2402</v>
      </c>
      <c r="B2403">
        <v>0</v>
      </c>
      <c r="C2403">
        <v>0.19186669620508801</v>
      </c>
      <c r="D2403">
        <f t="shared" si="185"/>
        <v>0</v>
      </c>
      <c r="E2403">
        <f t="shared" si="188"/>
        <v>1441</v>
      </c>
      <c r="F2403">
        <f t="shared" si="186"/>
        <v>0</v>
      </c>
      <c r="G2403">
        <f t="shared" si="189"/>
        <v>1095</v>
      </c>
    </row>
    <row r="2404" spans="1:7" x14ac:dyDescent="0.3">
      <c r="A2404">
        <f t="shared" si="187"/>
        <v>2403</v>
      </c>
      <c r="B2404">
        <v>0</v>
      </c>
      <c r="C2404">
        <v>0.191850571474598</v>
      </c>
      <c r="D2404">
        <f t="shared" si="185"/>
        <v>0</v>
      </c>
      <c r="E2404">
        <f t="shared" si="188"/>
        <v>1441</v>
      </c>
      <c r="F2404">
        <f t="shared" si="186"/>
        <v>0</v>
      </c>
      <c r="G2404">
        <f t="shared" si="189"/>
        <v>1095</v>
      </c>
    </row>
    <row r="2405" spans="1:7" x14ac:dyDescent="0.3">
      <c r="A2405">
        <f t="shared" si="187"/>
        <v>2404</v>
      </c>
      <c r="B2405">
        <v>0</v>
      </c>
      <c r="C2405">
        <v>0.19183255527080401</v>
      </c>
      <c r="D2405">
        <f t="shared" si="185"/>
        <v>0</v>
      </c>
      <c r="E2405">
        <f t="shared" si="188"/>
        <v>1441</v>
      </c>
      <c r="F2405">
        <f t="shared" si="186"/>
        <v>0</v>
      </c>
      <c r="G2405">
        <f t="shared" si="189"/>
        <v>1095</v>
      </c>
    </row>
    <row r="2406" spans="1:7" x14ac:dyDescent="0.3">
      <c r="A2406">
        <f t="shared" si="187"/>
        <v>2405</v>
      </c>
      <c r="B2406">
        <v>0</v>
      </c>
      <c r="C2406">
        <v>0.19182824852071001</v>
      </c>
      <c r="D2406">
        <f t="shared" si="185"/>
        <v>0</v>
      </c>
      <c r="E2406">
        <f t="shared" si="188"/>
        <v>1441</v>
      </c>
      <c r="F2406">
        <f t="shared" si="186"/>
        <v>0</v>
      </c>
      <c r="G2406">
        <f t="shared" si="189"/>
        <v>1095</v>
      </c>
    </row>
    <row r="2407" spans="1:7" x14ac:dyDescent="0.3">
      <c r="A2407">
        <f t="shared" si="187"/>
        <v>2406</v>
      </c>
      <c r="B2407">
        <v>0</v>
      </c>
      <c r="C2407">
        <v>0.19182191250636499</v>
      </c>
      <c r="D2407">
        <f t="shared" si="185"/>
        <v>0</v>
      </c>
      <c r="E2407">
        <f t="shared" si="188"/>
        <v>1441</v>
      </c>
      <c r="F2407">
        <f t="shared" si="186"/>
        <v>0</v>
      </c>
      <c r="G2407">
        <f t="shared" si="189"/>
        <v>1095</v>
      </c>
    </row>
    <row r="2408" spans="1:7" x14ac:dyDescent="0.3">
      <c r="A2408">
        <f t="shared" si="187"/>
        <v>2407</v>
      </c>
      <c r="B2408">
        <v>0</v>
      </c>
      <c r="C2408">
        <v>0.191806742168391</v>
      </c>
      <c r="D2408">
        <f t="shared" si="185"/>
        <v>0</v>
      </c>
      <c r="E2408">
        <f t="shared" si="188"/>
        <v>1441</v>
      </c>
      <c r="F2408">
        <f t="shared" si="186"/>
        <v>0</v>
      </c>
      <c r="G2408">
        <f t="shared" si="189"/>
        <v>1095</v>
      </c>
    </row>
    <row r="2409" spans="1:7" x14ac:dyDescent="0.3">
      <c r="A2409">
        <f t="shared" si="187"/>
        <v>2408</v>
      </c>
      <c r="B2409">
        <v>0</v>
      </c>
      <c r="C2409">
        <v>0.19176701715580899</v>
      </c>
      <c r="D2409">
        <f t="shared" si="185"/>
        <v>0</v>
      </c>
      <c r="E2409">
        <f t="shared" si="188"/>
        <v>1441</v>
      </c>
      <c r="F2409">
        <f t="shared" si="186"/>
        <v>0</v>
      </c>
      <c r="G2409">
        <f t="shared" si="189"/>
        <v>1095</v>
      </c>
    </row>
    <row r="2410" spans="1:7" x14ac:dyDescent="0.3">
      <c r="A2410">
        <f t="shared" si="187"/>
        <v>2409</v>
      </c>
      <c r="B2410">
        <v>0</v>
      </c>
      <c r="C2410">
        <v>0.19175446833486101</v>
      </c>
      <c r="D2410">
        <f t="shared" si="185"/>
        <v>0</v>
      </c>
      <c r="E2410">
        <f t="shared" si="188"/>
        <v>1441</v>
      </c>
      <c r="F2410">
        <f t="shared" si="186"/>
        <v>0</v>
      </c>
      <c r="G2410">
        <f t="shared" si="189"/>
        <v>1095</v>
      </c>
    </row>
    <row r="2411" spans="1:7" x14ac:dyDescent="0.3">
      <c r="A2411">
        <f t="shared" si="187"/>
        <v>2410</v>
      </c>
      <c r="B2411">
        <v>1</v>
      </c>
      <c r="C2411">
        <v>0.191749205017474</v>
      </c>
      <c r="D2411">
        <f t="shared" si="185"/>
        <v>0</v>
      </c>
      <c r="E2411">
        <f t="shared" si="188"/>
        <v>1441</v>
      </c>
      <c r="F2411">
        <f t="shared" si="186"/>
        <v>1</v>
      </c>
      <c r="G2411">
        <f t="shared" si="189"/>
        <v>1096</v>
      </c>
    </row>
    <row r="2412" spans="1:7" x14ac:dyDescent="0.3">
      <c r="A2412">
        <f t="shared" si="187"/>
        <v>2411</v>
      </c>
      <c r="B2412">
        <v>0</v>
      </c>
      <c r="C2412">
        <v>0.191740583198864</v>
      </c>
      <c r="D2412">
        <f t="shared" si="185"/>
        <v>0</v>
      </c>
      <c r="E2412">
        <f t="shared" si="188"/>
        <v>1441</v>
      </c>
      <c r="F2412">
        <f t="shared" si="186"/>
        <v>0</v>
      </c>
      <c r="G2412">
        <f t="shared" si="189"/>
        <v>1096</v>
      </c>
    </row>
    <row r="2413" spans="1:7" x14ac:dyDescent="0.3">
      <c r="A2413">
        <f t="shared" si="187"/>
        <v>2412</v>
      </c>
      <c r="B2413">
        <v>0</v>
      </c>
      <c r="C2413">
        <v>0.19171527269931901</v>
      </c>
      <c r="D2413">
        <f t="shared" si="185"/>
        <v>0</v>
      </c>
      <c r="E2413">
        <f t="shared" si="188"/>
        <v>1441</v>
      </c>
      <c r="F2413">
        <f t="shared" si="186"/>
        <v>0</v>
      </c>
      <c r="G2413">
        <f t="shared" si="189"/>
        <v>1096</v>
      </c>
    </row>
    <row r="2414" spans="1:7" x14ac:dyDescent="0.3">
      <c r="A2414">
        <f t="shared" si="187"/>
        <v>2413</v>
      </c>
      <c r="B2414">
        <v>1</v>
      </c>
      <c r="C2414">
        <v>0.19170967608949599</v>
      </c>
      <c r="D2414">
        <f t="shared" si="185"/>
        <v>0</v>
      </c>
      <c r="E2414">
        <f t="shared" si="188"/>
        <v>1441</v>
      </c>
      <c r="F2414">
        <f t="shared" si="186"/>
        <v>1</v>
      </c>
      <c r="G2414">
        <f t="shared" si="189"/>
        <v>1097</v>
      </c>
    </row>
    <row r="2415" spans="1:7" x14ac:dyDescent="0.3">
      <c r="A2415">
        <f t="shared" si="187"/>
        <v>2414</v>
      </c>
      <c r="B2415">
        <v>0</v>
      </c>
      <c r="C2415">
        <v>0.191708929760325</v>
      </c>
      <c r="D2415">
        <f t="shared" si="185"/>
        <v>0</v>
      </c>
      <c r="E2415">
        <f t="shared" si="188"/>
        <v>1441</v>
      </c>
      <c r="F2415">
        <f t="shared" si="186"/>
        <v>0</v>
      </c>
      <c r="G2415">
        <f t="shared" si="189"/>
        <v>1097</v>
      </c>
    </row>
    <row r="2416" spans="1:7" x14ac:dyDescent="0.3">
      <c r="A2416">
        <f t="shared" si="187"/>
        <v>2415</v>
      </c>
      <c r="B2416">
        <v>1</v>
      </c>
      <c r="C2416">
        <v>0.19169930107680699</v>
      </c>
      <c r="D2416">
        <f t="shared" si="185"/>
        <v>0</v>
      </c>
      <c r="E2416">
        <f t="shared" si="188"/>
        <v>1441</v>
      </c>
      <c r="F2416">
        <f t="shared" si="186"/>
        <v>1</v>
      </c>
      <c r="G2416">
        <f t="shared" si="189"/>
        <v>1098</v>
      </c>
    </row>
    <row r="2417" spans="1:7" x14ac:dyDescent="0.3">
      <c r="A2417">
        <f t="shared" si="187"/>
        <v>2416</v>
      </c>
      <c r="B2417">
        <v>0</v>
      </c>
      <c r="C2417">
        <v>0.19169528493490301</v>
      </c>
      <c r="D2417">
        <f t="shared" si="185"/>
        <v>0</v>
      </c>
      <c r="E2417">
        <f t="shared" si="188"/>
        <v>1441</v>
      </c>
      <c r="F2417">
        <f t="shared" si="186"/>
        <v>0</v>
      </c>
      <c r="G2417">
        <f t="shared" si="189"/>
        <v>1098</v>
      </c>
    </row>
    <row r="2418" spans="1:7" x14ac:dyDescent="0.3">
      <c r="A2418">
        <f t="shared" si="187"/>
        <v>2417</v>
      </c>
      <c r="B2418">
        <v>0</v>
      </c>
      <c r="C2418">
        <v>0.19168947118844801</v>
      </c>
      <c r="D2418">
        <f t="shared" si="185"/>
        <v>0</v>
      </c>
      <c r="E2418">
        <f t="shared" si="188"/>
        <v>1441</v>
      </c>
      <c r="F2418">
        <f t="shared" si="186"/>
        <v>0</v>
      </c>
      <c r="G2418">
        <f t="shared" si="189"/>
        <v>1098</v>
      </c>
    </row>
    <row r="2419" spans="1:7" x14ac:dyDescent="0.3">
      <c r="A2419">
        <f t="shared" si="187"/>
        <v>2418</v>
      </c>
      <c r="B2419">
        <v>0</v>
      </c>
      <c r="C2419">
        <v>0.19168839876242699</v>
      </c>
      <c r="D2419">
        <f t="shared" si="185"/>
        <v>0</v>
      </c>
      <c r="E2419">
        <f t="shared" si="188"/>
        <v>1441</v>
      </c>
      <c r="F2419">
        <f t="shared" si="186"/>
        <v>0</v>
      </c>
      <c r="G2419">
        <f t="shared" si="189"/>
        <v>1098</v>
      </c>
    </row>
    <row r="2420" spans="1:7" x14ac:dyDescent="0.3">
      <c r="A2420">
        <f t="shared" si="187"/>
        <v>2419</v>
      </c>
      <c r="B2420">
        <v>0</v>
      </c>
      <c r="C2420">
        <v>0.19168290927624301</v>
      </c>
      <c r="D2420">
        <f t="shared" si="185"/>
        <v>0</v>
      </c>
      <c r="E2420">
        <f t="shared" si="188"/>
        <v>1441</v>
      </c>
      <c r="F2420">
        <f t="shared" si="186"/>
        <v>0</v>
      </c>
      <c r="G2420">
        <f t="shared" si="189"/>
        <v>1098</v>
      </c>
    </row>
    <row r="2421" spans="1:7" x14ac:dyDescent="0.3">
      <c r="A2421">
        <f t="shared" si="187"/>
        <v>2420</v>
      </c>
      <c r="B2421">
        <v>1</v>
      </c>
      <c r="C2421">
        <v>0.191668203703804</v>
      </c>
      <c r="D2421">
        <f t="shared" si="185"/>
        <v>0</v>
      </c>
      <c r="E2421">
        <f t="shared" si="188"/>
        <v>1441</v>
      </c>
      <c r="F2421">
        <f t="shared" si="186"/>
        <v>1</v>
      </c>
      <c r="G2421">
        <f t="shared" si="189"/>
        <v>1099</v>
      </c>
    </row>
    <row r="2422" spans="1:7" x14ac:dyDescent="0.3">
      <c r="A2422">
        <f t="shared" si="187"/>
        <v>2421</v>
      </c>
      <c r="B2422">
        <v>0</v>
      </c>
      <c r="C2422">
        <v>0.191661350786863</v>
      </c>
      <c r="D2422">
        <f t="shared" si="185"/>
        <v>0</v>
      </c>
      <c r="E2422">
        <f t="shared" si="188"/>
        <v>1441</v>
      </c>
      <c r="F2422">
        <f t="shared" si="186"/>
        <v>0</v>
      </c>
      <c r="G2422">
        <f t="shared" si="189"/>
        <v>1099</v>
      </c>
    </row>
    <row r="2423" spans="1:7" x14ac:dyDescent="0.3">
      <c r="A2423">
        <f t="shared" si="187"/>
        <v>2422</v>
      </c>
      <c r="B2423">
        <v>0</v>
      </c>
      <c r="C2423">
        <v>0.19165418680975399</v>
      </c>
      <c r="D2423">
        <f t="shared" si="185"/>
        <v>0</v>
      </c>
      <c r="E2423">
        <f t="shared" si="188"/>
        <v>1441</v>
      </c>
      <c r="F2423">
        <f t="shared" si="186"/>
        <v>0</v>
      </c>
      <c r="G2423">
        <f t="shared" si="189"/>
        <v>1099</v>
      </c>
    </row>
    <row r="2424" spans="1:7" x14ac:dyDescent="0.3">
      <c r="A2424">
        <f t="shared" si="187"/>
        <v>2423</v>
      </c>
      <c r="B2424">
        <v>1</v>
      </c>
      <c r="C2424">
        <v>0.19162455750211899</v>
      </c>
      <c r="D2424">
        <f t="shared" si="185"/>
        <v>0</v>
      </c>
      <c r="E2424">
        <f t="shared" si="188"/>
        <v>1441</v>
      </c>
      <c r="F2424">
        <f t="shared" si="186"/>
        <v>1</v>
      </c>
      <c r="G2424">
        <f t="shared" si="189"/>
        <v>1100</v>
      </c>
    </row>
    <row r="2425" spans="1:7" x14ac:dyDescent="0.3">
      <c r="A2425">
        <f t="shared" si="187"/>
        <v>2424</v>
      </c>
      <c r="B2425">
        <v>0</v>
      </c>
      <c r="C2425">
        <v>0.191606004954888</v>
      </c>
      <c r="D2425">
        <f t="shared" si="185"/>
        <v>0</v>
      </c>
      <c r="E2425">
        <f t="shared" si="188"/>
        <v>1441</v>
      </c>
      <c r="F2425">
        <f t="shared" si="186"/>
        <v>0</v>
      </c>
      <c r="G2425">
        <f t="shared" si="189"/>
        <v>1100</v>
      </c>
    </row>
    <row r="2426" spans="1:7" x14ac:dyDescent="0.3">
      <c r="A2426">
        <f t="shared" si="187"/>
        <v>2425</v>
      </c>
      <c r="B2426">
        <v>1</v>
      </c>
      <c r="C2426">
        <v>0.191593089159873</v>
      </c>
      <c r="D2426">
        <f t="shared" si="185"/>
        <v>0</v>
      </c>
      <c r="E2426">
        <f t="shared" si="188"/>
        <v>1441</v>
      </c>
      <c r="F2426">
        <f t="shared" si="186"/>
        <v>1</v>
      </c>
      <c r="G2426">
        <f t="shared" si="189"/>
        <v>1101</v>
      </c>
    </row>
    <row r="2427" spans="1:7" x14ac:dyDescent="0.3">
      <c r="A2427">
        <f t="shared" si="187"/>
        <v>2426</v>
      </c>
      <c r="B2427">
        <v>0</v>
      </c>
      <c r="C2427">
        <v>0.191585869760143</v>
      </c>
      <c r="D2427">
        <f t="shared" si="185"/>
        <v>0</v>
      </c>
      <c r="E2427">
        <f t="shared" si="188"/>
        <v>1441</v>
      </c>
      <c r="F2427">
        <f t="shared" si="186"/>
        <v>0</v>
      </c>
      <c r="G2427">
        <f t="shared" si="189"/>
        <v>1101</v>
      </c>
    </row>
    <row r="2428" spans="1:7" x14ac:dyDescent="0.3">
      <c r="A2428">
        <f t="shared" si="187"/>
        <v>2427</v>
      </c>
      <c r="B2428">
        <v>0</v>
      </c>
      <c r="C2428">
        <v>0.19158148513047801</v>
      </c>
      <c r="D2428">
        <f t="shared" si="185"/>
        <v>0</v>
      </c>
      <c r="E2428">
        <f t="shared" si="188"/>
        <v>1441</v>
      </c>
      <c r="F2428">
        <f t="shared" si="186"/>
        <v>0</v>
      </c>
      <c r="G2428">
        <f t="shared" si="189"/>
        <v>1101</v>
      </c>
    </row>
    <row r="2429" spans="1:7" x14ac:dyDescent="0.3">
      <c r="A2429">
        <f t="shared" si="187"/>
        <v>2428</v>
      </c>
      <c r="B2429">
        <v>0</v>
      </c>
      <c r="C2429">
        <v>0.19156683528704899</v>
      </c>
      <c r="D2429">
        <f t="shared" si="185"/>
        <v>0</v>
      </c>
      <c r="E2429">
        <f t="shared" si="188"/>
        <v>1441</v>
      </c>
      <c r="F2429">
        <f t="shared" si="186"/>
        <v>0</v>
      </c>
      <c r="G2429">
        <f t="shared" si="189"/>
        <v>1101</v>
      </c>
    </row>
    <row r="2430" spans="1:7" x14ac:dyDescent="0.3">
      <c r="A2430">
        <f t="shared" si="187"/>
        <v>2429</v>
      </c>
      <c r="B2430">
        <v>1</v>
      </c>
      <c r="C2430">
        <v>0.19154689380406101</v>
      </c>
      <c r="D2430">
        <f t="shared" si="185"/>
        <v>0</v>
      </c>
      <c r="E2430">
        <f t="shared" si="188"/>
        <v>1441</v>
      </c>
      <c r="F2430">
        <f t="shared" si="186"/>
        <v>1</v>
      </c>
      <c r="G2430">
        <f t="shared" si="189"/>
        <v>1102</v>
      </c>
    </row>
    <row r="2431" spans="1:7" x14ac:dyDescent="0.3">
      <c r="A2431">
        <f t="shared" si="187"/>
        <v>2430</v>
      </c>
      <c r="B2431">
        <v>0</v>
      </c>
      <c r="C2431">
        <v>0.19153676629786101</v>
      </c>
      <c r="D2431">
        <f t="shared" si="185"/>
        <v>0</v>
      </c>
      <c r="E2431">
        <f t="shared" si="188"/>
        <v>1441</v>
      </c>
      <c r="F2431">
        <f t="shared" si="186"/>
        <v>0</v>
      </c>
      <c r="G2431">
        <f t="shared" si="189"/>
        <v>1102</v>
      </c>
    </row>
    <row r="2432" spans="1:7" x14ac:dyDescent="0.3">
      <c r="A2432">
        <f t="shared" si="187"/>
        <v>2431</v>
      </c>
      <c r="B2432">
        <v>0</v>
      </c>
      <c r="C2432">
        <v>0.191527235653249</v>
      </c>
      <c r="D2432">
        <f t="shared" si="185"/>
        <v>0</v>
      </c>
      <c r="E2432">
        <f t="shared" si="188"/>
        <v>1441</v>
      </c>
      <c r="F2432">
        <f t="shared" si="186"/>
        <v>0</v>
      </c>
      <c r="G2432">
        <f t="shared" si="189"/>
        <v>1102</v>
      </c>
    </row>
    <row r="2433" spans="1:7" x14ac:dyDescent="0.3">
      <c r="A2433">
        <f t="shared" si="187"/>
        <v>2432</v>
      </c>
      <c r="B2433">
        <v>0</v>
      </c>
      <c r="C2433">
        <v>0.19152490530517899</v>
      </c>
      <c r="D2433">
        <f t="shared" si="185"/>
        <v>0</v>
      </c>
      <c r="E2433">
        <f t="shared" si="188"/>
        <v>1441</v>
      </c>
      <c r="F2433">
        <f t="shared" si="186"/>
        <v>0</v>
      </c>
      <c r="G2433">
        <f t="shared" si="189"/>
        <v>1102</v>
      </c>
    </row>
    <row r="2434" spans="1:7" x14ac:dyDescent="0.3">
      <c r="A2434">
        <f t="shared" si="187"/>
        <v>2433</v>
      </c>
      <c r="B2434">
        <v>0</v>
      </c>
      <c r="C2434">
        <v>0.191523468461267</v>
      </c>
      <c r="D2434">
        <f t="shared" si="185"/>
        <v>0</v>
      </c>
      <c r="E2434">
        <f t="shared" si="188"/>
        <v>1441</v>
      </c>
      <c r="F2434">
        <f t="shared" si="186"/>
        <v>0</v>
      </c>
      <c r="G2434">
        <f t="shared" si="189"/>
        <v>1102</v>
      </c>
    </row>
    <row r="2435" spans="1:7" x14ac:dyDescent="0.3">
      <c r="A2435">
        <f t="shared" si="187"/>
        <v>2434</v>
      </c>
      <c r="B2435">
        <v>0</v>
      </c>
      <c r="C2435">
        <v>0.19151233660803099</v>
      </c>
      <c r="D2435">
        <f t="shared" ref="D2435:D2498" si="190">IF(A2435&lt;=1441,1,0)</f>
        <v>0</v>
      </c>
      <c r="E2435">
        <f t="shared" si="188"/>
        <v>1441</v>
      </c>
      <c r="F2435">
        <f t="shared" ref="F2435:F2498" si="191">IF(B2435=1,1,0)</f>
        <v>0</v>
      </c>
      <c r="G2435">
        <f t="shared" si="189"/>
        <v>1102</v>
      </c>
    </row>
    <row r="2436" spans="1:7" x14ac:dyDescent="0.3">
      <c r="A2436">
        <f t="shared" ref="A2436:A2499" si="192">1+A2435</f>
        <v>2435</v>
      </c>
      <c r="B2436">
        <v>0</v>
      </c>
      <c r="C2436">
        <v>0.19147714306241501</v>
      </c>
      <c r="D2436">
        <f t="shared" si="190"/>
        <v>0</v>
      </c>
      <c r="E2436">
        <f t="shared" ref="E2436:E2499" si="193">D2436+E2435</f>
        <v>1441</v>
      </c>
      <c r="F2436">
        <f t="shared" si="191"/>
        <v>0</v>
      </c>
      <c r="G2436">
        <f t="shared" ref="G2436:G2499" si="194">F2436+G2435</f>
        <v>1102</v>
      </c>
    </row>
    <row r="2437" spans="1:7" x14ac:dyDescent="0.3">
      <c r="A2437">
        <f t="shared" si="192"/>
        <v>2436</v>
      </c>
      <c r="B2437">
        <v>0</v>
      </c>
      <c r="C2437">
        <v>0.19145606549691499</v>
      </c>
      <c r="D2437">
        <f t="shared" si="190"/>
        <v>0</v>
      </c>
      <c r="E2437">
        <f t="shared" si="193"/>
        <v>1441</v>
      </c>
      <c r="F2437">
        <f t="shared" si="191"/>
        <v>0</v>
      </c>
      <c r="G2437">
        <f t="shared" si="194"/>
        <v>1102</v>
      </c>
    </row>
    <row r="2438" spans="1:7" x14ac:dyDescent="0.3">
      <c r="A2438">
        <f t="shared" si="192"/>
        <v>2437</v>
      </c>
      <c r="B2438">
        <v>0</v>
      </c>
      <c r="C2438">
        <v>0.19145600220640699</v>
      </c>
      <c r="D2438">
        <f t="shared" si="190"/>
        <v>0</v>
      </c>
      <c r="E2438">
        <f t="shared" si="193"/>
        <v>1441</v>
      </c>
      <c r="F2438">
        <f t="shared" si="191"/>
        <v>0</v>
      </c>
      <c r="G2438">
        <f t="shared" si="194"/>
        <v>1102</v>
      </c>
    </row>
    <row r="2439" spans="1:7" x14ac:dyDescent="0.3">
      <c r="A2439">
        <f t="shared" si="192"/>
        <v>2438</v>
      </c>
      <c r="B2439">
        <v>0</v>
      </c>
      <c r="C2439">
        <v>0.191438123199554</v>
      </c>
      <c r="D2439">
        <f t="shared" si="190"/>
        <v>0</v>
      </c>
      <c r="E2439">
        <f t="shared" si="193"/>
        <v>1441</v>
      </c>
      <c r="F2439">
        <f t="shared" si="191"/>
        <v>0</v>
      </c>
      <c r="G2439">
        <f t="shared" si="194"/>
        <v>1102</v>
      </c>
    </row>
    <row r="2440" spans="1:7" x14ac:dyDescent="0.3">
      <c r="A2440">
        <f t="shared" si="192"/>
        <v>2439</v>
      </c>
      <c r="B2440">
        <v>0</v>
      </c>
      <c r="C2440">
        <v>0.191435417536063</v>
      </c>
      <c r="D2440">
        <f t="shared" si="190"/>
        <v>0</v>
      </c>
      <c r="E2440">
        <f t="shared" si="193"/>
        <v>1441</v>
      </c>
      <c r="F2440">
        <f t="shared" si="191"/>
        <v>0</v>
      </c>
      <c r="G2440">
        <f t="shared" si="194"/>
        <v>1102</v>
      </c>
    </row>
    <row r="2441" spans="1:7" x14ac:dyDescent="0.3">
      <c r="A2441">
        <f t="shared" si="192"/>
        <v>2440</v>
      </c>
      <c r="B2441">
        <v>0</v>
      </c>
      <c r="C2441">
        <v>0.191435355345035</v>
      </c>
      <c r="D2441">
        <f t="shared" si="190"/>
        <v>0</v>
      </c>
      <c r="E2441">
        <f t="shared" si="193"/>
        <v>1441</v>
      </c>
      <c r="F2441">
        <f t="shared" si="191"/>
        <v>0</v>
      </c>
      <c r="G2441">
        <f t="shared" si="194"/>
        <v>1102</v>
      </c>
    </row>
    <row r="2442" spans="1:7" x14ac:dyDescent="0.3">
      <c r="A2442">
        <f t="shared" si="192"/>
        <v>2441</v>
      </c>
      <c r="B2442">
        <v>1</v>
      </c>
      <c r="C2442">
        <v>0.19140793251736599</v>
      </c>
      <c r="D2442">
        <f t="shared" si="190"/>
        <v>0</v>
      </c>
      <c r="E2442">
        <f t="shared" si="193"/>
        <v>1441</v>
      </c>
      <c r="F2442">
        <f t="shared" si="191"/>
        <v>1</v>
      </c>
      <c r="G2442">
        <f t="shared" si="194"/>
        <v>1103</v>
      </c>
    </row>
    <row r="2443" spans="1:7" x14ac:dyDescent="0.3">
      <c r="A2443">
        <f t="shared" si="192"/>
        <v>2442</v>
      </c>
      <c r="B2443">
        <v>0</v>
      </c>
      <c r="C2443">
        <v>0.19129922498920701</v>
      </c>
      <c r="D2443">
        <f t="shared" si="190"/>
        <v>0</v>
      </c>
      <c r="E2443">
        <f t="shared" si="193"/>
        <v>1441</v>
      </c>
      <c r="F2443">
        <f t="shared" si="191"/>
        <v>0</v>
      </c>
      <c r="G2443">
        <f t="shared" si="194"/>
        <v>1103</v>
      </c>
    </row>
    <row r="2444" spans="1:7" x14ac:dyDescent="0.3">
      <c r="A2444">
        <f t="shared" si="192"/>
        <v>2443</v>
      </c>
      <c r="B2444">
        <v>0</v>
      </c>
      <c r="C2444">
        <v>0.19128430763492801</v>
      </c>
      <c r="D2444">
        <f t="shared" si="190"/>
        <v>0</v>
      </c>
      <c r="E2444">
        <f t="shared" si="193"/>
        <v>1441</v>
      </c>
      <c r="F2444">
        <f t="shared" si="191"/>
        <v>0</v>
      </c>
      <c r="G2444">
        <f t="shared" si="194"/>
        <v>1103</v>
      </c>
    </row>
    <row r="2445" spans="1:7" x14ac:dyDescent="0.3">
      <c r="A2445">
        <f t="shared" si="192"/>
        <v>2444</v>
      </c>
      <c r="B2445">
        <v>0</v>
      </c>
      <c r="C2445">
        <v>0.19116761587126499</v>
      </c>
      <c r="D2445">
        <f t="shared" si="190"/>
        <v>0</v>
      </c>
      <c r="E2445">
        <f t="shared" si="193"/>
        <v>1441</v>
      </c>
      <c r="F2445">
        <f t="shared" si="191"/>
        <v>0</v>
      </c>
      <c r="G2445">
        <f t="shared" si="194"/>
        <v>1103</v>
      </c>
    </row>
    <row r="2446" spans="1:7" x14ac:dyDescent="0.3">
      <c r="A2446">
        <f t="shared" si="192"/>
        <v>2445</v>
      </c>
      <c r="B2446">
        <v>0</v>
      </c>
      <c r="C2446">
        <v>0.19112927940817401</v>
      </c>
      <c r="D2446">
        <f t="shared" si="190"/>
        <v>0</v>
      </c>
      <c r="E2446">
        <f t="shared" si="193"/>
        <v>1441</v>
      </c>
      <c r="F2446">
        <f t="shared" si="191"/>
        <v>0</v>
      </c>
      <c r="G2446">
        <f t="shared" si="194"/>
        <v>1103</v>
      </c>
    </row>
    <row r="2447" spans="1:7" x14ac:dyDescent="0.3">
      <c r="A2447">
        <f t="shared" si="192"/>
        <v>2446</v>
      </c>
      <c r="B2447">
        <v>0</v>
      </c>
      <c r="C2447">
        <v>0.19111139288191301</v>
      </c>
      <c r="D2447">
        <f t="shared" si="190"/>
        <v>0</v>
      </c>
      <c r="E2447">
        <f t="shared" si="193"/>
        <v>1441</v>
      </c>
      <c r="F2447">
        <f t="shared" si="191"/>
        <v>0</v>
      </c>
      <c r="G2447">
        <f t="shared" si="194"/>
        <v>1103</v>
      </c>
    </row>
    <row r="2448" spans="1:7" x14ac:dyDescent="0.3">
      <c r="A2448">
        <f t="shared" si="192"/>
        <v>2447</v>
      </c>
      <c r="B2448">
        <v>0</v>
      </c>
      <c r="C2448">
        <v>0.19088260376463601</v>
      </c>
      <c r="D2448">
        <f t="shared" si="190"/>
        <v>0</v>
      </c>
      <c r="E2448">
        <f t="shared" si="193"/>
        <v>1441</v>
      </c>
      <c r="F2448">
        <f t="shared" si="191"/>
        <v>0</v>
      </c>
      <c r="G2448">
        <f t="shared" si="194"/>
        <v>1103</v>
      </c>
    </row>
    <row r="2449" spans="1:7" x14ac:dyDescent="0.3">
      <c r="A2449">
        <f t="shared" si="192"/>
        <v>2448</v>
      </c>
      <c r="B2449">
        <v>0</v>
      </c>
      <c r="C2449">
        <v>0.19087708978755499</v>
      </c>
      <c r="D2449">
        <f t="shared" si="190"/>
        <v>0</v>
      </c>
      <c r="E2449">
        <f t="shared" si="193"/>
        <v>1441</v>
      </c>
      <c r="F2449">
        <f t="shared" si="191"/>
        <v>0</v>
      </c>
      <c r="G2449">
        <f t="shared" si="194"/>
        <v>1103</v>
      </c>
    </row>
    <row r="2450" spans="1:7" x14ac:dyDescent="0.3">
      <c r="A2450">
        <f t="shared" si="192"/>
        <v>2449</v>
      </c>
      <c r="B2450">
        <v>0</v>
      </c>
      <c r="C2450">
        <v>0.190850229467875</v>
      </c>
      <c r="D2450">
        <f t="shared" si="190"/>
        <v>0</v>
      </c>
      <c r="E2450">
        <f t="shared" si="193"/>
        <v>1441</v>
      </c>
      <c r="F2450">
        <f t="shared" si="191"/>
        <v>0</v>
      </c>
      <c r="G2450">
        <f t="shared" si="194"/>
        <v>1103</v>
      </c>
    </row>
    <row r="2451" spans="1:7" x14ac:dyDescent="0.3">
      <c r="A2451">
        <f t="shared" si="192"/>
        <v>2450</v>
      </c>
      <c r="B2451">
        <v>0</v>
      </c>
      <c r="C2451">
        <v>0.190830997954448</v>
      </c>
      <c r="D2451">
        <f t="shared" si="190"/>
        <v>0</v>
      </c>
      <c r="E2451">
        <f t="shared" si="193"/>
        <v>1441</v>
      </c>
      <c r="F2451">
        <f t="shared" si="191"/>
        <v>0</v>
      </c>
      <c r="G2451">
        <f t="shared" si="194"/>
        <v>1103</v>
      </c>
    </row>
    <row r="2452" spans="1:7" x14ac:dyDescent="0.3">
      <c r="A2452">
        <f t="shared" si="192"/>
        <v>2451</v>
      </c>
      <c r="B2452">
        <v>0</v>
      </c>
      <c r="C2452">
        <v>0.190467194101585</v>
      </c>
      <c r="D2452">
        <f t="shared" si="190"/>
        <v>0</v>
      </c>
      <c r="E2452">
        <f t="shared" si="193"/>
        <v>1441</v>
      </c>
      <c r="F2452">
        <f t="shared" si="191"/>
        <v>0</v>
      </c>
      <c r="G2452">
        <f t="shared" si="194"/>
        <v>1103</v>
      </c>
    </row>
    <row r="2453" spans="1:7" x14ac:dyDescent="0.3">
      <c r="A2453">
        <f t="shared" si="192"/>
        <v>2452</v>
      </c>
      <c r="B2453">
        <v>1</v>
      </c>
      <c r="C2453">
        <v>0.190455069760707</v>
      </c>
      <c r="D2453">
        <f t="shared" si="190"/>
        <v>0</v>
      </c>
      <c r="E2453">
        <f t="shared" si="193"/>
        <v>1441</v>
      </c>
      <c r="F2453">
        <f t="shared" si="191"/>
        <v>1</v>
      </c>
      <c r="G2453">
        <f t="shared" si="194"/>
        <v>1104</v>
      </c>
    </row>
    <row r="2454" spans="1:7" x14ac:dyDescent="0.3">
      <c r="A2454">
        <f t="shared" si="192"/>
        <v>2453</v>
      </c>
      <c r="B2454">
        <v>0</v>
      </c>
      <c r="C2454">
        <v>0.190448900949346</v>
      </c>
      <c r="D2454">
        <f t="shared" si="190"/>
        <v>0</v>
      </c>
      <c r="E2454">
        <f t="shared" si="193"/>
        <v>1441</v>
      </c>
      <c r="F2454">
        <f t="shared" si="191"/>
        <v>0</v>
      </c>
      <c r="G2454">
        <f t="shared" si="194"/>
        <v>1104</v>
      </c>
    </row>
    <row r="2455" spans="1:7" x14ac:dyDescent="0.3">
      <c r="A2455">
        <f t="shared" si="192"/>
        <v>2454</v>
      </c>
      <c r="B2455">
        <v>1</v>
      </c>
      <c r="C2455">
        <v>0.19043412188756401</v>
      </c>
      <c r="D2455">
        <f t="shared" si="190"/>
        <v>0</v>
      </c>
      <c r="E2455">
        <f t="shared" si="193"/>
        <v>1441</v>
      </c>
      <c r="F2455">
        <f t="shared" si="191"/>
        <v>1</v>
      </c>
      <c r="G2455">
        <f t="shared" si="194"/>
        <v>1105</v>
      </c>
    </row>
    <row r="2456" spans="1:7" x14ac:dyDescent="0.3">
      <c r="A2456">
        <f t="shared" si="192"/>
        <v>2455</v>
      </c>
      <c r="B2456">
        <v>0</v>
      </c>
      <c r="C2456">
        <v>0.19036283702292001</v>
      </c>
      <c r="D2456">
        <f t="shared" si="190"/>
        <v>0</v>
      </c>
      <c r="E2456">
        <f t="shared" si="193"/>
        <v>1441</v>
      </c>
      <c r="F2456">
        <f t="shared" si="191"/>
        <v>0</v>
      </c>
      <c r="G2456">
        <f t="shared" si="194"/>
        <v>1105</v>
      </c>
    </row>
    <row r="2457" spans="1:7" x14ac:dyDescent="0.3">
      <c r="A2457">
        <f t="shared" si="192"/>
        <v>2456</v>
      </c>
      <c r="B2457">
        <v>0</v>
      </c>
      <c r="C2457">
        <v>0.19011192034055999</v>
      </c>
      <c r="D2457">
        <f t="shared" si="190"/>
        <v>0</v>
      </c>
      <c r="E2457">
        <f t="shared" si="193"/>
        <v>1441</v>
      </c>
      <c r="F2457">
        <f t="shared" si="191"/>
        <v>0</v>
      </c>
      <c r="G2457">
        <f t="shared" si="194"/>
        <v>1105</v>
      </c>
    </row>
    <row r="2458" spans="1:7" x14ac:dyDescent="0.3">
      <c r="A2458">
        <f t="shared" si="192"/>
        <v>2457</v>
      </c>
      <c r="B2458">
        <v>0</v>
      </c>
      <c r="C2458">
        <v>0.19008037022153201</v>
      </c>
      <c r="D2458">
        <f t="shared" si="190"/>
        <v>0</v>
      </c>
      <c r="E2458">
        <f t="shared" si="193"/>
        <v>1441</v>
      </c>
      <c r="F2458">
        <f t="shared" si="191"/>
        <v>0</v>
      </c>
      <c r="G2458">
        <f t="shared" si="194"/>
        <v>1105</v>
      </c>
    </row>
    <row r="2459" spans="1:7" x14ac:dyDescent="0.3">
      <c r="A2459">
        <f t="shared" si="192"/>
        <v>2458</v>
      </c>
      <c r="B2459">
        <v>0</v>
      </c>
      <c r="C2459">
        <v>0.18989428139773601</v>
      </c>
      <c r="D2459">
        <f t="shared" si="190"/>
        <v>0</v>
      </c>
      <c r="E2459">
        <f t="shared" si="193"/>
        <v>1441</v>
      </c>
      <c r="F2459">
        <f t="shared" si="191"/>
        <v>0</v>
      </c>
      <c r="G2459">
        <f t="shared" si="194"/>
        <v>1105</v>
      </c>
    </row>
    <row r="2460" spans="1:7" x14ac:dyDescent="0.3">
      <c r="A2460">
        <f t="shared" si="192"/>
        <v>2459</v>
      </c>
      <c r="B2460">
        <v>0</v>
      </c>
      <c r="C2460">
        <v>0.189893340089242</v>
      </c>
      <c r="D2460">
        <f t="shared" si="190"/>
        <v>0</v>
      </c>
      <c r="E2460">
        <f t="shared" si="193"/>
        <v>1441</v>
      </c>
      <c r="F2460">
        <f t="shared" si="191"/>
        <v>0</v>
      </c>
      <c r="G2460">
        <f t="shared" si="194"/>
        <v>1105</v>
      </c>
    </row>
    <row r="2461" spans="1:7" x14ac:dyDescent="0.3">
      <c r="A2461">
        <f t="shared" si="192"/>
        <v>2460</v>
      </c>
      <c r="B2461">
        <v>0</v>
      </c>
      <c r="C2461">
        <v>0.18982446806505901</v>
      </c>
      <c r="D2461">
        <f t="shared" si="190"/>
        <v>0</v>
      </c>
      <c r="E2461">
        <f t="shared" si="193"/>
        <v>1441</v>
      </c>
      <c r="F2461">
        <f t="shared" si="191"/>
        <v>0</v>
      </c>
      <c r="G2461">
        <f t="shared" si="194"/>
        <v>1105</v>
      </c>
    </row>
    <row r="2462" spans="1:7" x14ac:dyDescent="0.3">
      <c r="A2462">
        <f t="shared" si="192"/>
        <v>2461</v>
      </c>
      <c r="B2462">
        <v>0</v>
      </c>
      <c r="C2462">
        <v>0.18975312190285001</v>
      </c>
      <c r="D2462">
        <f t="shared" si="190"/>
        <v>0</v>
      </c>
      <c r="E2462">
        <f t="shared" si="193"/>
        <v>1441</v>
      </c>
      <c r="F2462">
        <f t="shared" si="191"/>
        <v>0</v>
      </c>
      <c r="G2462">
        <f t="shared" si="194"/>
        <v>1105</v>
      </c>
    </row>
    <row r="2463" spans="1:7" x14ac:dyDescent="0.3">
      <c r="A2463">
        <f t="shared" si="192"/>
        <v>2462</v>
      </c>
      <c r="B2463">
        <v>0</v>
      </c>
      <c r="C2463">
        <v>0.189706845019387</v>
      </c>
      <c r="D2463">
        <f t="shared" si="190"/>
        <v>0</v>
      </c>
      <c r="E2463">
        <f t="shared" si="193"/>
        <v>1441</v>
      </c>
      <c r="F2463">
        <f t="shared" si="191"/>
        <v>0</v>
      </c>
      <c r="G2463">
        <f t="shared" si="194"/>
        <v>1105</v>
      </c>
    </row>
    <row r="2464" spans="1:7" x14ac:dyDescent="0.3">
      <c r="A2464">
        <f t="shared" si="192"/>
        <v>2463</v>
      </c>
      <c r="B2464">
        <v>1</v>
      </c>
      <c r="C2464">
        <v>0.18965595548275699</v>
      </c>
      <c r="D2464">
        <f t="shared" si="190"/>
        <v>0</v>
      </c>
      <c r="E2464">
        <f t="shared" si="193"/>
        <v>1441</v>
      </c>
      <c r="F2464">
        <f t="shared" si="191"/>
        <v>1</v>
      </c>
      <c r="G2464">
        <f t="shared" si="194"/>
        <v>1106</v>
      </c>
    </row>
    <row r="2465" spans="1:7" x14ac:dyDescent="0.3">
      <c r="A2465">
        <f t="shared" si="192"/>
        <v>2464</v>
      </c>
      <c r="B2465">
        <v>0</v>
      </c>
      <c r="C2465">
        <v>0.189563835092802</v>
      </c>
      <c r="D2465">
        <f t="shared" si="190"/>
        <v>0</v>
      </c>
      <c r="E2465">
        <f t="shared" si="193"/>
        <v>1441</v>
      </c>
      <c r="F2465">
        <f t="shared" si="191"/>
        <v>0</v>
      </c>
      <c r="G2465">
        <f t="shared" si="194"/>
        <v>1106</v>
      </c>
    </row>
    <row r="2466" spans="1:7" x14ac:dyDescent="0.3">
      <c r="A2466">
        <f t="shared" si="192"/>
        <v>2465</v>
      </c>
      <c r="B2466">
        <v>1</v>
      </c>
      <c r="C2466">
        <v>0.18942562455998699</v>
      </c>
      <c r="D2466">
        <f t="shared" si="190"/>
        <v>0</v>
      </c>
      <c r="E2466">
        <f t="shared" si="193"/>
        <v>1441</v>
      </c>
      <c r="F2466">
        <f t="shared" si="191"/>
        <v>1</v>
      </c>
      <c r="G2466">
        <f t="shared" si="194"/>
        <v>1107</v>
      </c>
    </row>
    <row r="2467" spans="1:7" x14ac:dyDescent="0.3">
      <c r="A2467">
        <f t="shared" si="192"/>
        <v>2466</v>
      </c>
      <c r="B2467">
        <v>0</v>
      </c>
      <c r="C2467">
        <v>0.18928394240495899</v>
      </c>
      <c r="D2467">
        <f t="shared" si="190"/>
        <v>0</v>
      </c>
      <c r="E2467">
        <f t="shared" si="193"/>
        <v>1441</v>
      </c>
      <c r="F2467">
        <f t="shared" si="191"/>
        <v>0</v>
      </c>
      <c r="G2467">
        <f t="shared" si="194"/>
        <v>1107</v>
      </c>
    </row>
    <row r="2468" spans="1:7" x14ac:dyDescent="0.3">
      <c r="A2468">
        <f t="shared" si="192"/>
        <v>2467</v>
      </c>
      <c r="B2468">
        <v>0</v>
      </c>
      <c r="C2468">
        <v>0.189280799328546</v>
      </c>
      <c r="D2468">
        <f t="shared" si="190"/>
        <v>0</v>
      </c>
      <c r="E2468">
        <f t="shared" si="193"/>
        <v>1441</v>
      </c>
      <c r="F2468">
        <f t="shared" si="191"/>
        <v>0</v>
      </c>
      <c r="G2468">
        <f t="shared" si="194"/>
        <v>1107</v>
      </c>
    </row>
    <row r="2469" spans="1:7" x14ac:dyDescent="0.3">
      <c r="A2469">
        <f t="shared" si="192"/>
        <v>2468</v>
      </c>
      <c r="B2469">
        <v>0</v>
      </c>
      <c r="C2469">
        <v>0.18920828068399101</v>
      </c>
      <c r="D2469">
        <f t="shared" si="190"/>
        <v>0</v>
      </c>
      <c r="E2469">
        <f t="shared" si="193"/>
        <v>1441</v>
      </c>
      <c r="F2469">
        <f t="shared" si="191"/>
        <v>0</v>
      </c>
      <c r="G2469">
        <f t="shared" si="194"/>
        <v>1107</v>
      </c>
    </row>
    <row r="2470" spans="1:7" x14ac:dyDescent="0.3">
      <c r="A2470">
        <f t="shared" si="192"/>
        <v>2469</v>
      </c>
      <c r="B2470">
        <v>0</v>
      </c>
      <c r="C2470">
        <v>0.18908411777803599</v>
      </c>
      <c r="D2470">
        <f t="shared" si="190"/>
        <v>0</v>
      </c>
      <c r="E2470">
        <f t="shared" si="193"/>
        <v>1441</v>
      </c>
      <c r="F2470">
        <f t="shared" si="191"/>
        <v>0</v>
      </c>
      <c r="G2470">
        <f t="shared" si="194"/>
        <v>1107</v>
      </c>
    </row>
    <row r="2471" spans="1:7" x14ac:dyDescent="0.3">
      <c r="A2471">
        <f t="shared" si="192"/>
        <v>2470</v>
      </c>
      <c r="B2471">
        <v>1</v>
      </c>
      <c r="C2471">
        <v>0.18906715099342</v>
      </c>
      <c r="D2471">
        <f t="shared" si="190"/>
        <v>0</v>
      </c>
      <c r="E2471">
        <f t="shared" si="193"/>
        <v>1441</v>
      </c>
      <c r="F2471">
        <f t="shared" si="191"/>
        <v>1</v>
      </c>
      <c r="G2471">
        <f t="shared" si="194"/>
        <v>1108</v>
      </c>
    </row>
    <row r="2472" spans="1:7" x14ac:dyDescent="0.3">
      <c r="A2472">
        <f t="shared" si="192"/>
        <v>2471</v>
      </c>
      <c r="B2472">
        <v>0</v>
      </c>
      <c r="C2472">
        <v>0.189020850762357</v>
      </c>
      <c r="D2472">
        <f t="shared" si="190"/>
        <v>0</v>
      </c>
      <c r="E2472">
        <f t="shared" si="193"/>
        <v>1441</v>
      </c>
      <c r="F2472">
        <f t="shared" si="191"/>
        <v>0</v>
      </c>
      <c r="G2472">
        <f t="shared" si="194"/>
        <v>1108</v>
      </c>
    </row>
    <row r="2473" spans="1:7" x14ac:dyDescent="0.3">
      <c r="A2473">
        <f t="shared" si="192"/>
        <v>2472</v>
      </c>
      <c r="B2473">
        <v>1</v>
      </c>
      <c r="C2473">
        <v>0.18901958290325699</v>
      </c>
      <c r="D2473">
        <f t="shared" si="190"/>
        <v>0</v>
      </c>
      <c r="E2473">
        <f t="shared" si="193"/>
        <v>1441</v>
      </c>
      <c r="F2473">
        <f t="shared" si="191"/>
        <v>1</v>
      </c>
      <c r="G2473">
        <f t="shared" si="194"/>
        <v>1109</v>
      </c>
    </row>
    <row r="2474" spans="1:7" x14ac:dyDescent="0.3">
      <c r="A2474">
        <f t="shared" si="192"/>
        <v>2473</v>
      </c>
      <c r="B2474">
        <v>0</v>
      </c>
      <c r="C2474">
        <v>0.18901888561447899</v>
      </c>
      <c r="D2474">
        <f t="shared" si="190"/>
        <v>0</v>
      </c>
      <c r="E2474">
        <f t="shared" si="193"/>
        <v>1441</v>
      </c>
      <c r="F2474">
        <f t="shared" si="191"/>
        <v>0</v>
      </c>
      <c r="G2474">
        <f t="shared" si="194"/>
        <v>1109</v>
      </c>
    </row>
    <row r="2475" spans="1:7" x14ac:dyDescent="0.3">
      <c r="A2475">
        <f t="shared" si="192"/>
        <v>2474</v>
      </c>
      <c r="B2475">
        <v>0</v>
      </c>
      <c r="C2475">
        <v>0.18894490808634301</v>
      </c>
      <c r="D2475">
        <f t="shared" si="190"/>
        <v>0</v>
      </c>
      <c r="E2475">
        <f t="shared" si="193"/>
        <v>1441</v>
      </c>
      <c r="F2475">
        <f t="shared" si="191"/>
        <v>0</v>
      </c>
      <c r="G2475">
        <f t="shared" si="194"/>
        <v>1109</v>
      </c>
    </row>
    <row r="2476" spans="1:7" x14ac:dyDescent="0.3">
      <c r="A2476">
        <f t="shared" si="192"/>
        <v>2475</v>
      </c>
      <c r="B2476">
        <v>1</v>
      </c>
      <c r="C2476">
        <v>0.18872144980515501</v>
      </c>
      <c r="D2476">
        <f t="shared" si="190"/>
        <v>0</v>
      </c>
      <c r="E2476">
        <f t="shared" si="193"/>
        <v>1441</v>
      </c>
      <c r="F2476">
        <f t="shared" si="191"/>
        <v>1</v>
      </c>
      <c r="G2476">
        <f t="shared" si="194"/>
        <v>1110</v>
      </c>
    </row>
    <row r="2477" spans="1:7" x14ac:dyDescent="0.3">
      <c r="A2477">
        <f t="shared" si="192"/>
        <v>2476</v>
      </c>
      <c r="B2477">
        <v>0</v>
      </c>
      <c r="C2477">
        <v>0.18865124585763199</v>
      </c>
      <c r="D2477">
        <f t="shared" si="190"/>
        <v>0</v>
      </c>
      <c r="E2477">
        <f t="shared" si="193"/>
        <v>1441</v>
      </c>
      <c r="F2477">
        <f t="shared" si="191"/>
        <v>0</v>
      </c>
      <c r="G2477">
        <f t="shared" si="194"/>
        <v>1110</v>
      </c>
    </row>
    <row r="2478" spans="1:7" x14ac:dyDescent="0.3">
      <c r="A2478">
        <f t="shared" si="192"/>
        <v>2477</v>
      </c>
      <c r="B2478">
        <v>0</v>
      </c>
      <c r="C2478">
        <v>0.18858879594747499</v>
      </c>
      <c r="D2478">
        <f t="shared" si="190"/>
        <v>0</v>
      </c>
      <c r="E2478">
        <f t="shared" si="193"/>
        <v>1441</v>
      </c>
      <c r="F2478">
        <f t="shared" si="191"/>
        <v>0</v>
      </c>
      <c r="G2478">
        <f t="shared" si="194"/>
        <v>1110</v>
      </c>
    </row>
    <row r="2479" spans="1:7" x14ac:dyDescent="0.3">
      <c r="A2479">
        <f t="shared" si="192"/>
        <v>2478</v>
      </c>
      <c r="B2479">
        <v>0</v>
      </c>
      <c r="C2479">
        <v>0.18853359002536599</v>
      </c>
      <c r="D2479">
        <f t="shared" si="190"/>
        <v>0</v>
      </c>
      <c r="E2479">
        <f t="shared" si="193"/>
        <v>1441</v>
      </c>
      <c r="F2479">
        <f t="shared" si="191"/>
        <v>0</v>
      </c>
      <c r="G2479">
        <f t="shared" si="194"/>
        <v>1110</v>
      </c>
    </row>
    <row r="2480" spans="1:7" x14ac:dyDescent="0.3">
      <c r="A2480">
        <f t="shared" si="192"/>
        <v>2479</v>
      </c>
      <c r="B2480">
        <v>0</v>
      </c>
      <c r="C2480">
        <v>0.18851470073537499</v>
      </c>
      <c r="D2480">
        <f t="shared" si="190"/>
        <v>0</v>
      </c>
      <c r="E2480">
        <f t="shared" si="193"/>
        <v>1441</v>
      </c>
      <c r="F2480">
        <f t="shared" si="191"/>
        <v>0</v>
      </c>
      <c r="G2480">
        <f t="shared" si="194"/>
        <v>1110</v>
      </c>
    </row>
    <row r="2481" spans="1:7" x14ac:dyDescent="0.3">
      <c r="A2481">
        <f t="shared" si="192"/>
        <v>2480</v>
      </c>
      <c r="B2481">
        <v>0</v>
      </c>
      <c r="C2481">
        <v>0.18848963075084399</v>
      </c>
      <c r="D2481">
        <f t="shared" si="190"/>
        <v>0</v>
      </c>
      <c r="E2481">
        <f t="shared" si="193"/>
        <v>1441</v>
      </c>
      <c r="F2481">
        <f t="shared" si="191"/>
        <v>0</v>
      </c>
      <c r="G2481">
        <f t="shared" si="194"/>
        <v>1110</v>
      </c>
    </row>
    <row r="2482" spans="1:7" x14ac:dyDescent="0.3">
      <c r="A2482">
        <f t="shared" si="192"/>
        <v>2481</v>
      </c>
      <c r="B2482">
        <v>0</v>
      </c>
      <c r="C2482">
        <v>0.188442118286856</v>
      </c>
      <c r="D2482">
        <f t="shared" si="190"/>
        <v>0</v>
      </c>
      <c r="E2482">
        <f t="shared" si="193"/>
        <v>1441</v>
      </c>
      <c r="F2482">
        <f t="shared" si="191"/>
        <v>0</v>
      </c>
      <c r="G2482">
        <f t="shared" si="194"/>
        <v>1110</v>
      </c>
    </row>
    <row r="2483" spans="1:7" x14ac:dyDescent="0.3">
      <c r="A2483">
        <f t="shared" si="192"/>
        <v>2482</v>
      </c>
      <c r="B2483">
        <v>0</v>
      </c>
      <c r="C2483">
        <v>0.18837817772180299</v>
      </c>
      <c r="D2483">
        <f t="shared" si="190"/>
        <v>0</v>
      </c>
      <c r="E2483">
        <f t="shared" si="193"/>
        <v>1441</v>
      </c>
      <c r="F2483">
        <f t="shared" si="191"/>
        <v>0</v>
      </c>
      <c r="G2483">
        <f t="shared" si="194"/>
        <v>1110</v>
      </c>
    </row>
    <row r="2484" spans="1:7" x14ac:dyDescent="0.3">
      <c r="A2484">
        <f t="shared" si="192"/>
        <v>2483</v>
      </c>
      <c r="B2484">
        <v>0</v>
      </c>
      <c r="C2484">
        <v>0.18828776127303401</v>
      </c>
      <c r="D2484">
        <f t="shared" si="190"/>
        <v>0</v>
      </c>
      <c r="E2484">
        <f t="shared" si="193"/>
        <v>1441</v>
      </c>
      <c r="F2484">
        <f t="shared" si="191"/>
        <v>0</v>
      </c>
      <c r="G2484">
        <f t="shared" si="194"/>
        <v>1110</v>
      </c>
    </row>
    <row r="2485" spans="1:7" x14ac:dyDescent="0.3">
      <c r="A2485">
        <f t="shared" si="192"/>
        <v>2484</v>
      </c>
      <c r="B2485">
        <v>0</v>
      </c>
      <c r="C2485">
        <v>0.188173860862133</v>
      </c>
      <c r="D2485">
        <f t="shared" si="190"/>
        <v>0</v>
      </c>
      <c r="E2485">
        <f t="shared" si="193"/>
        <v>1441</v>
      </c>
      <c r="F2485">
        <f t="shared" si="191"/>
        <v>0</v>
      </c>
      <c r="G2485">
        <f t="shared" si="194"/>
        <v>1110</v>
      </c>
    </row>
    <row r="2486" spans="1:7" x14ac:dyDescent="0.3">
      <c r="A2486">
        <f t="shared" si="192"/>
        <v>2485</v>
      </c>
      <c r="B2486">
        <v>1</v>
      </c>
      <c r="C2486">
        <v>0.18802234898310399</v>
      </c>
      <c r="D2486">
        <f t="shared" si="190"/>
        <v>0</v>
      </c>
      <c r="E2486">
        <f t="shared" si="193"/>
        <v>1441</v>
      </c>
      <c r="F2486">
        <f t="shared" si="191"/>
        <v>1</v>
      </c>
      <c r="G2486">
        <f t="shared" si="194"/>
        <v>1111</v>
      </c>
    </row>
    <row r="2487" spans="1:7" x14ac:dyDescent="0.3">
      <c r="A2487">
        <f t="shared" si="192"/>
        <v>2486</v>
      </c>
      <c r="B2487">
        <v>0</v>
      </c>
      <c r="C2487">
        <v>0.187796236109806</v>
      </c>
      <c r="D2487">
        <f t="shared" si="190"/>
        <v>0</v>
      </c>
      <c r="E2487">
        <f t="shared" si="193"/>
        <v>1441</v>
      </c>
      <c r="F2487">
        <f t="shared" si="191"/>
        <v>0</v>
      </c>
      <c r="G2487">
        <f t="shared" si="194"/>
        <v>1111</v>
      </c>
    </row>
    <row r="2488" spans="1:7" x14ac:dyDescent="0.3">
      <c r="A2488">
        <f t="shared" si="192"/>
        <v>2487</v>
      </c>
      <c r="B2488">
        <v>0</v>
      </c>
      <c r="C2488">
        <v>0.187674362990396</v>
      </c>
      <c r="D2488">
        <f t="shared" si="190"/>
        <v>0</v>
      </c>
      <c r="E2488">
        <f t="shared" si="193"/>
        <v>1441</v>
      </c>
      <c r="F2488">
        <f t="shared" si="191"/>
        <v>0</v>
      </c>
      <c r="G2488">
        <f t="shared" si="194"/>
        <v>1111</v>
      </c>
    </row>
    <row r="2489" spans="1:7" x14ac:dyDescent="0.3">
      <c r="A2489">
        <f t="shared" si="192"/>
        <v>2488</v>
      </c>
      <c r="B2489">
        <v>0</v>
      </c>
      <c r="C2489">
        <v>0.187496397101831</v>
      </c>
      <c r="D2489">
        <f t="shared" si="190"/>
        <v>0</v>
      </c>
      <c r="E2489">
        <f t="shared" si="193"/>
        <v>1441</v>
      </c>
      <c r="F2489">
        <f t="shared" si="191"/>
        <v>0</v>
      </c>
      <c r="G2489">
        <f t="shared" si="194"/>
        <v>1111</v>
      </c>
    </row>
    <row r="2490" spans="1:7" x14ac:dyDescent="0.3">
      <c r="A2490">
        <f t="shared" si="192"/>
        <v>2489</v>
      </c>
      <c r="B2490">
        <v>0</v>
      </c>
      <c r="C2490">
        <v>0.187491805475474</v>
      </c>
      <c r="D2490">
        <f t="shared" si="190"/>
        <v>0</v>
      </c>
      <c r="E2490">
        <f t="shared" si="193"/>
        <v>1441</v>
      </c>
      <c r="F2490">
        <f t="shared" si="191"/>
        <v>0</v>
      </c>
      <c r="G2490">
        <f t="shared" si="194"/>
        <v>1111</v>
      </c>
    </row>
    <row r="2491" spans="1:7" x14ac:dyDescent="0.3">
      <c r="A2491">
        <f t="shared" si="192"/>
        <v>2490</v>
      </c>
      <c r="B2491">
        <v>0</v>
      </c>
      <c r="C2491">
        <v>0.187333504029669</v>
      </c>
      <c r="D2491">
        <f t="shared" si="190"/>
        <v>0</v>
      </c>
      <c r="E2491">
        <f t="shared" si="193"/>
        <v>1441</v>
      </c>
      <c r="F2491">
        <f t="shared" si="191"/>
        <v>0</v>
      </c>
      <c r="G2491">
        <f t="shared" si="194"/>
        <v>1111</v>
      </c>
    </row>
    <row r="2492" spans="1:7" x14ac:dyDescent="0.3">
      <c r="A2492">
        <f t="shared" si="192"/>
        <v>2491</v>
      </c>
      <c r="B2492">
        <v>1</v>
      </c>
      <c r="C2492">
        <v>0.18727670734408899</v>
      </c>
      <c r="D2492">
        <f t="shared" si="190"/>
        <v>0</v>
      </c>
      <c r="E2492">
        <f t="shared" si="193"/>
        <v>1441</v>
      </c>
      <c r="F2492">
        <f t="shared" si="191"/>
        <v>1</v>
      </c>
      <c r="G2492">
        <f t="shared" si="194"/>
        <v>1112</v>
      </c>
    </row>
    <row r="2493" spans="1:7" x14ac:dyDescent="0.3">
      <c r="A2493">
        <f t="shared" si="192"/>
        <v>2492</v>
      </c>
      <c r="B2493">
        <v>0</v>
      </c>
      <c r="C2493">
        <v>0.18727000284568701</v>
      </c>
      <c r="D2493">
        <f t="shared" si="190"/>
        <v>0</v>
      </c>
      <c r="E2493">
        <f t="shared" si="193"/>
        <v>1441</v>
      </c>
      <c r="F2493">
        <f t="shared" si="191"/>
        <v>0</v>
      </c>
      <c r="G2493">
        <f t="shared" si="194"/>
        <v>1112</v>
      </c>
    </row>
    <row r="2494" spans="1:7" x14ac:dyDescent="0.3">
      <c r="A2494">
        <f t="shared" si="192"/>
        <v>2493</v>
      </c>
      <c r="B2494">
        <v>1</v>
      </c>
      <c r="C2494">
        <v>0.187121505158478</v>
      </c>
      <c r="D2494">
        <f t="shared" si="190"/>
        <v>0</v>
      </c>
      <c r="E2494">
        <f t="shared" si="193"/>
        <v>1441</v>
      </c>
      <c r="F2494">
        <f t="shared" si="191"/>
        <v>1</v>
      </c>
      <c r="G2494">
        <f t="shared" si="194"/>
        <v>1113</v>
      </c>
    </row>
    <row r="2495" spans="1:7" x14ac:dyDescent="0.3">
      <c r="A2495">
        <f t="shared" si="192"/>
        <v>2494</v>
      </c>
      <c r="B2495">
        <v>1</v>
      </c>
      <c r="C2495">
        <v>0.186950534012677</v>
      </c>
      <c r="D2495">
        <f t="shared" si="190"/>
        <v>0</v>
      </c>
      <c r="E2495">
        <f t="shared" si="193"/>
        <v>1441</v>
      </c>
      <c r="F2495">
        <f t="shared" si="191"/>
        <v>1</v>
      </c>
      <c r="G2495">
        <f t="shared" si="194"/>
        <v>1114</v>
      </c>
    </row>
    <row r="2496" spans="1:7" x14ac:dyDescent="0.3">
      <c r="A2496">
        <f t="shared" si="192"/>
        <v>2495</v>
      </c>
      <c r="B2496">
        <v>0</v>
      </c>
      <c r="C2496">
        <v>0.186948579574019</v>
      </c>
      <c r="D2496">
        <f t="shared" si="190"/>
        <v>0</v>
      </c>
      <c r="E2496">
        <f t="shared" si="193"/>
        <v>1441</v>
      </c>
      <c r="F2496">
        <f t="shared" si="191"/>
        <v>0</v>
      </c>
      <c r="G2496">
        <f t="shared" si="194"/>
        <v>1114</v>
      </c>
    </row>
    <row r="2497" spans="1:7" x14ac:dyDescent="0.3">
      <c r="A2497">
        <f t="shared" si="192"/>
        <v>2496</v>
      </c>
      <c r="B2497">
        <v>1</v>
      </c>
      <c r="C2497">
        <v>0.18670563274419399</v>
      </c>
      <c r="D2497">
        <f t="shared" si="190"/>
        <v>0</v>
      </c>
      <c r="E2497">
        <f t="shared" si="193"/>
        <v>1441</v>
      </c>
      <c r="F2497">
        <f t="shared" si="191"/>
        <v>1</v>
      </c>
      <c r="G2497">
        <f t="shared" si="194"/>
        <v>1115</v>
      </c>
    </row>
    <row r="2498" spans="1:7" x14ac:dyDescent="0.3">
      <c r="A2498">
        <f t="shared" si="192"/>
        <v>2497</v>
      </c>
      <c r="B2498">
        <v>0</v>
      </c>
      <c r="C2498">
        <v>0.18669843314963699</v>
      </c>
      <c r="D2498">
        <f t="shared" si="190"/>
        <v>0</v>
      </c>
      <c r="E2498">
        <f t="shared" si="193"/>
        <v>1441</v>
      </c>
      <c r="F2498">
        <f t="shared" si="191"/>
        <v>0</v>
      </c>
      <c r="G2498">
        <f t="shared" si="194"/>
        <v>1115</v>
      </c>
    </row>
    <row r="2499" spans="1:7" x14ac:dyDescent="0.3">
      <c r="A2499">
        <f t="shared" si="192"/>
        <v>2498</v>
      </c>
      <c r="B2499">
        <v>0</v>
      </c>
      <c r="C2499">
        <v>0.18651953998784801</v>
      </c>
      <c r="D2499">
        <f t="shared" ref="D2499:D2562" si="195">IF(A2499&lt;=1441,1,0)</f>
        <v>0</v>
      </c>
      <c r="E2499">
        <f t="shared" si="193"/>
        <v>1441</v>
      </c>
      <c r="F2499">
        <f t="shared" ref="F2499:F2562" si="196">IF(B2499=1,1,0)</f>
        <v>0</v>
      </c>
      <c r="G2499">
        <f t="shared" si="194"/>
        <v>1115</v>
      </c>
    </row>
    <row r="2500" spans="1:7" x14ac:dyDescent="0.3">
      <c r="A2500">
        <f t="shared" ref="A2500:A2563" si="197">1+A2499</f>
        <v>2499</v>
      </c>
      <c r="B2500">
        <v>1</v>
      </c>
      <c r="C2500">
        <v>0.18631644050724899</v>
      </c>
      <c r="D2500">
        <f t="shared" si="195"/>
        <v>0</v>
      </c>
      <c r="E2500">
        <f t="shared" ref="E2500:E2563" si="198">D2500+E2499</f>
        <v>1441</v>
      </c>
      <c r="F2500">
        <f t="shared" si="196"/>
        <v>1</v>
      </c>
      <c r="G2500">
        <f t="shared" ref="G2500:G2563" si="199">F2500+G2499</f>
        <v>1116</v>
      </c>
    </row>
    <row r="2501" spans="1:7" x14ac:dyDescent="0.3">
      <c r="A2501">
        <f t="shared" si="197"/>
        <v>2500</v>
      </c>
      <c r="B2501">
        <v>1</v>
      </c>
      <c r="C2501">
        <v>0.18628207818086201</v>
      </c>
      <c r="D2501">
        <f t="shared" si="195"/>
        <v>0</v>
      </c>
      <c r="E2501">
        <f t="shared" si="198"/>
        <v>1441</v>
      </c>
      <c r="F2501">
        <f t="shared" si="196"/>
        <v>1</v>
      </c>
      <c r="G2501">
        <f t="shared" si="199"/>
        <v>1117</v>
      </c>
    </row>
    <row r="2502" spans="1:7" x14ac:dyDescent="0.3">
      <c r="A2502">
        <f t="shared" si="197"/>
        <v>2501</v>
      </c>
      <c r="B2502">
        <v>0</v>
      </c>
      <c r="C2502">
        <v>0.186102428846388</v>
      </c>
      <c r="D2502">
        <f t="shared" si="195"/>
        <v>0</v>
      </c>
      <c r="E2502">
        <f t="shared" si="198"/>
        <v>1441</v>
      </c>
      <c r="F2502">
        <f t="shared" si="196"/>
        <v>0</v>
      </c>
      <c r="G2502">
        <f t="shared" si="199"/>
        <v>1117</v>
      </c>
    </row>
    <row r="2503" spans="1:7" x14ac:dyDescent="0.3">
      <c r="A2503">
        <f t="shared" si="197"/>
        <v>2502</v>
      </c>
      <c r="B2503">
        <v>0</v>
      </c>
      <c r="C2503">
        <v>0.18607446844054701</v>
      </c>
      <c r="D2503">
        <f t="shared" si="195"/>
        <v>0</v>
      </c>
      <c r="E2503">
        <f t="shared" si="198"/>
        <v>1441</v>
      </c>
      <c r="F2503">
        <f t="shared" si="196"/>
        <v>0</v>
      </c>
      <c r="G2503">
        <f t="shared" si="199"/>
        <v>1117</v>
      </c>
    </row>
    <row r="2504" spans="1:7" x14ac:dyDescent="0.3">
      <c r="A2504">
        <f t="shared" si="197"/>
        <v>2503</v>
      </c>
      <c r="B2504">
        <v>0</v>
      </c>
      <c r="C2504">
        <v>0.18556126675824999</v>
      </c>
      <c r="D2504">
        <f t="shared" si="195"/>
        <v>0</v>
      </c>
      <c r="E2504">
        <f t="shared" si="198"/>
        <v>1441</v>
      </c>
      <c r="F2504">
        <f t="shared" si="196"/>
        <v>0</v>
      </c>
      <c r="G2504">
        <f t="shared" si="199"/>
        <v>1117</v>
      </c>
    </row>
    <row r="2505" spans="1:7" x14ac:dyDescent="0.3">
      <c r="A2505">
        <f t="shared" si="197"/>
        <v>2504</v>
      </c>
      <c r="B2505">
        <v>0</v>
      </c>
      <c r="C2505">
        <v>0.18549006705941201</v>
      </c>
      <c r="D2505">
        <f t="shared" si="195"/>
        <v>0</v>
      </c>
      <c r="E2505">
        <f t="shared" si="198"/>
        <v>1441</v>
      </c>
      <c r="F2505">
        <f t="shared" si="196"/>
        <v>0</v>
      </c>
      <c r="G2505">
        <f t="shared" si="199"/>
        <v>1117</v>
      </c>
    </row>
    <row r="2506" spans="1:7" x14ac:dyDescent="0.3">
      <c r="A2506">
        <f t="shared" si="197"/>
        <v>2505</v>
      </c>
      <c r="B2506">
        <v>0</v>
      </c>
      <c r="C2506">
        <v>0.18539443353847701</v>
      </c>
      <c r="D2506">
        <f t="shared" si="195"/>
        <v>0</v>
      </c>
      <c r="E2506">
        <f t="shared" si="198"/>
        <v>1441</v>
      </c>
      <c r="F2506">
        <f t="shared" si="196"/>
        <v>0</v>
      </c>
      <c r="G2506">
        <f t="shared" si="199"/>
        <v>1117</v>
      </c>
    </row>
    <row r="2507" spans="1:7" x14ac:dyDescent="0.3">
      <c r="A2507">
        <f t="shared" si="197"/>
        <v>2506</v>
      </c>
      <c r="B2507">
        <v>1</v>
      </c>
      <c r="C2507">
        <v>0.185326133864054</v>
      </c>
      <c r="D2507">
        <f t="shared" si="195"/>
        <v>0</v>
      </c>
      <c r="E2507">
        <f t="shared" si="198"/>
        <v>1441</v>
      </c>
      <c r="F2507">
        <f t="shared" si="196"/>
        <v>1</v>
      </c>
      <c r="G2507">
        <f t="shared" si="199"/>
        <v>1118</v>
      </c>
    </row>
    <row r="2508" spans="1:7" x14ac:dyDescent="0.3">
      <c r="A2508">
        <f t="shared" si="197"/>
        <v>2507</v>
      </c>
      <c r="B2508">
        <v>0</v>
      </c>
      <c r="C2508">
        <v>0.18527603415553701</v>
      </c>
      <c r="D2508">
        <f t="shared" si="195"/>
        <v>0</v>
      </c>
      <c r="E2508">
        <f t="shared" si="198"/>
        <v>1441</v>
      </c>
      <c r="F2508">
        <f t="shared" si="196"/>
        <v>0</v>
      </c>
      <c r="G2508">
        <f t="shared" si="199"/>
        <v>1118</v>
      </c>
    </row>
    <row r="2509" spans="1:7" x14ac:dyDescent="0.3">
      <c r="A2509">
        <f t="shared" si="197"/>
        <v>2508</v>
      </c>
      <c r="B2509">
        <v>0</v>
      </c>
      <c r="C2509">
        <v>0.18520905644029301</v>
      </c>
      <c r="D2509">
        <f t="shared" si="195"/>
        <v>0</v>
      </c>
      <c r="E2509">
        <f t="shared" si="198"/>
        <v>1441</v>
      </c>
      <c r="F2509">
        <f t="shared" si="196"/>
        <v>0</v>
      </c>
      <c r="G2509">
        <f t="shared" si="199"/>
        <v>1118</v>
      </c>
    </row>
    <row r="2510" spans="1:7" x14ac:dyDescent="0.3">
      <c r="A2510">
        <f t="shared" si="197"/>
        <v>2509</v>
      </c>
      <c r="B2510">
        <v>1</v>
      </c>
      <c r="C2510">
        <v>0.18511324838170001</v>
      </c>
      <c r="D2510">
        <f t="shared" si="195"/>
        <v>0</v>
      </c>
      <c r="E2510">
        <f t="shared" si="198"/>
        <v>1441</v>
      </c>
      <c r="F2510">
        <f t="shared" si="196"/>
        <v>1</v>
      </c>
      <c r="G2510">
        <f t="shared" si="199"/>
        <v>1119</v>
      </c>
    </row>
    <row r="2511" spans="1:7" x14ac:dyDescent="0.3">
      <c r="A2511">
        <f t="shared" si="197"/>
        <v>2510</v>
      </c>
      <c r="B2511">
        <v>0</v>
      </c>
      <c r="C2511">
        <v>0.18488448420139</v>
      </c>
      <c r="D2511">
        <f t="shared" si="195"/>
        <v>0</v>
      </c>
      <c r="E2511">
        <f t="shared" si="198"/>
        <v>1441</v>
      </c>
      <c r="F2511">
        <f t="shared" si="196"/>
        <v>0</v>
      </c>
      <c r="G2511">
        <f t="shared" si="199"/>
        <v>1119</v>
      </c>
    </row>
    <row r="2512" spans="1:7" x14ac:dyDescent="0.3">
      <c r="A2512">
        <f t="shared" si="197"/>
        <v>2511</v>
      </c>
      <c r="B2512">
        <v>1</v>
      </c>
      <c r="C2512">
        <v>0.184660515345239</v>
      </c>
      <c r="D2512">
        <f t="shared" si="195"/>
        <v>0</v>
      </c>
      <c r="E2512">
        <f t="shared" si="198"/>
        <v>1441</v>
      </c>
      <c r="F2512">
        <f t="shared" si="196"/>
        <v>1</v>
      </c>
      <c r="G2512">
        <f t="shared" si="199"/>
        <v>1120</v>
      </c>
    </row>
    <row r="2513" spans="1:7" x14ac:dyDescent="0.3">
      <c r="A2513">
        <f t="shared" si="197"/>
        <v>2512</v>
      </c>
      <c r="B2513">
        <v>0</v>
      </c>
      <c r="C2513">
        <v>0.18463004389857399</v>
      </c>
      <c r="D2513">
        <f t="shared" si="195"/>
        <v>0</v>
      </c>
      <c r="E2513">
        <f t="shared" si="198"/>
        <v>1441</v>
      </c>
      <c r="F2513">
        <f t="shared" si="196"/>
        <v>0</v>
      </c>
      <c r="G2513">
        <f t="shared" si="199"/>
        <v>1120</v>
      </c>
    </row>
    <row r="2514" spans="1:7" x14ac:dyDescent="0.3">
      <c r="A2514">
        <f t="shared" si="197"/>
        <v>2513</v>
      </c>
      <c r="B2514">
        <v>0</v>
      </c>
      <c r="C2514">
        <v>0.18459827378263699</v>
      </c>
      <c r="D2514">
        <f t="shared" si="195"/>
        <v>0</v>
      </c>
      <c r="E2514">
        <f t="shared" si="198"/>
        <v>1441</v>
      </c>
      <c r="F2514">
        <f t="shared" si="196"/>
        <v>0</v>
      </c>
      <c r="G2514">
        <f t="shared" si="199"/>
        <v>1120</v>
      </c>
    </row>
    <row r="2515" spans="1:7" x14ac:dyDescent="0.3">
      <c r="A2515">
        <f t="shared" si="197"/>
        <v>2514</v>
      </c>
      <c r="B2515">
        <v>0</v>
      </c>
      <c r="C2515">
        <v>0.18452538060520199</v>
      </c>
      <c r="D2515">
        <f t="shared" si="195"/>
        <v>0</v>
      </c>
      <c r="E2515">
        <f t="shared" si="198"/>
        <v>1441</v>
      </c>
      <c r="F2515">
        <f t="shared" si="196"/>
        <v>0</v>
      </c>
      <c r="G2515">
        <f t="shared" si="199"/>
        <v>1120</v>
      </c>
    </row>
    <row r="2516" spans="1:7" x14ac:dyDescent="0.3">
      <c r="A2516">
        <f t="shared" si="197"/>
        <v>2515</v>
      </c>
      <c r="B2516">
        <v>0</v>
      </c>
      <c r="C2516">
        <v>0.18444963708793499</v>
      </c>
      <c r="D2516">
        <f t="shared" si="195"/>
        <v>0</v>
      </c>
      <c r="E2516">
        <f t="shared" si="198"/>
        <v>1441</v>
      </c>
      <c r="F2516">
        <f t="shared" si="196"/>
        <v>0</v>
      </c>
      <c r="G2516">
        <f t="shared" si="199"/>
        <v>1120</v>
      </c>
    </row>
    <row r="2517" spans="1:7" x14ac:dyDescent="0.3">
      <c r="A2517">
        <f t="shared" si="197"/>
        <v>2516</v>
      </c>
      <c r="B2517">
        <v>0</v>
      </c>
      <c r="C2517">
        <v>0.18444869566120201</v>
      </c>
      <c r="D2517">
        <f t="shared" si="195"/>
        <v>0</v>
      </c>
      <c r="E2517">
        <f t="shared" si="198"/>
        <v>1441</v>
      </c>
      <c r="F2517">
        <f t="shared" si="196"/>
        <v>0</v>
      </c>
      <c r="G2517">
        <f t="shared" si="199"/>
        <v>1120</v>
      </c>
    </row>
    <row r="2518" spans="1:7" x14ac:dyDescent="0.3">
      <c r="A2518">
        <f t="shared" si="197"/>
        <v>2517</v>
      </c>
      <c r="B2518">
        <v>0</v>
      </c>
      <c r="C2518">
        <v>0.184369046834367</v>
      </c>
      <c r="D2518">
        <f t="shared" si="195"/>
        <v>0</v>
      </c>
      <c r="E2518">
        <f t="shared" si="198"/>
        <v>1441</v>
      </c>
      <c r="F2518">
        <f t="shared" si="196"/>
        <v>0</v>
      </c>
      <c r="G2518">
        <f t="shared" si="199"/>
        <v>1120</v>
      </c>
    </row>
    <row r="2519" spans="1:7" x14ac:dyDescent="0.3">
      <c r="A2519">
        <f t="shared" si="197"/>
        <v>2518</v>
      </c>
      <c r="B2519">
        <v>0</v>
      </c>
      <c r="C2519">
        <v>0.18428318938298999</v>
      </c>
      <c r="D2519">
        <f t="shared" si="195"/>
        <v>0</v>
      </c>
      <c r="E2519">
        <f t="shared" si="198"/>
        <v>1441</v>
      </c>
      <c r="F2519">
        <f t="shared" si="196"/>
        <v>0</v>
      </c>
      <c r="G2519">
        <f t="shared" si="199"/>
        <v>1120</v>
      </c>
    </row>
    <row r="2520" spans="1:7" x14ac:dyDescent="0.3">
      <c r="A2520">
        <f t="shared" si="197"/>
        <v>2519</v>
      </c>
      <c r="B2520">
        <v>0</v>
      </c>
      <c r="C2520">
        <v>0.18420761771942401</v>
      </c>
      <c r="D2520">
        <f t="shared" si="195"/>
        <v>0</v>
      </c>
      <c r="E2520">
        <f t="shared" si="198"/>
        <v>1441</v>
      </c>
      <c r="F2520">
        <f t="shared" si="196"/>
        <v>0</v>
      </c>
      <c r="G2520">
        <f t="shared" si="199"/>
        <v>1120</v>
      </c>
    </row>
    <row r="2521" spans="1:7" x14ac:dyDescent="0.3">
      <c r="A2521">
        <f t="shared" si="197"/>
        <v>2520</v>
      </c>
      <c r="B2521">
        <v>1</v>
      </c>
      <c r="C2521">
        <v>0.18394177623894101</v>
      </c>
      <c r="D2521">
        <f t="shared" si="195"/>
        <v>0</v>
      </c>
      <c r="E2521">
        <f t="shared" si="198"/>
        <v>1441</v>
      </c>
      <c r="F2521">
        <f t="shared" si="196"/>
        <v>1</v>
      </c>
      <c r="G2521">
        <f t="shared" si="199"/>
        <v>1121</v>
      </c>
    </row>
    <row r="2522" spans="1:7" x14ac:dyDescent="0.3">
      <c r="A2522">
        <f t="shared" si="197"/>
        <v>2521</v>
      </c>
      <c r="B2522">
        <v>0</v>
      </c>
      <c r="C2522">
        <v>0.183573601684626</v>
      </c>
      <c r="D2522">
        <f t="shared" si="195"/>
        <v>0</v>
      </c>
      <c r="E2522">
        <f t="shared" si="198"/>
        <v>1441</v>
      </c>
      <c r="F2522">
        <f t="shared" si="196"/>
        <v>0</v>
      </c>
      <c r="G2522">
        <f t="shared" si="199"/>
        <v>1121</v>
      </c>
    </row>
    <row r="2523" spans="1:7" x14ac:dyDescent="0.3">
      <c r="A2523">
        <f t="shared" si="197"/>
        <v>2522</v>
      </c>
      <c r="B2523">
        <v>0</v>
      </c>
      <c r="C2523">
        <v>0.183517094841148</v>
      </c>
      <c r="D2523">
        <f t="shared" si="195"/>
        <v>0</v>
      </c>
      <c r="E2523">
        <f t="shared" si="198"/>
        <v>1441</v>
      </c>
      <c r="F2523">
        <f t="shared" si="196"/>
        <v>0</v>
      </c>
      <c r="G2523">
        <f t="shared" si="199"/>
        <v>1121</v>
      </c>
    </row>
    <row r="2524" spans="1:7" x14ac:dyDescent="0.3">
      <c r="A2524">
        <f t="shared" si="197"/>
        <v>2523</v>
      </c>
      <c r="B2524">
        <v>0</v>
      </c>
      <c r="C2524">
        <v>0.183183425293556</v>
      </c>
      <c r="D2524">
        <f t="shared" si="195"/>
        <v>0</v>
      </c>
      <c r="E2524">
        <f t="shared" si="198"/>
        <v>1441</v>
      </c>
      <c r="F2524">
        <f t="shared" si="196"/>
        <v>0</v>
      </c>
      <c r="G2524">
        <f t="shared" si="199"/>
        <v>1121</v>
      </c>
    </row>
    <row r="2525" spans="1:7" x14ac:dyDescent="0.3">
      <c r="A2525">
        <f t="shared" si="197"/>
        <v>2524</v>
      </c>
      <c r="B2525">
        <v>0</v>
      </c>
      <c r="C2525">
        <v>0.18301991260911901</v>
      </c>
      <c r="D2525">
        <f t="shared" si="195"/>
        <v>0</v>
      </c>
      <c r="E2525">
        <f t="shared" si="198"/>
        <v>1441</v>
      </c>
      <c r="F2525">
        <f t="shared" si="196"/>
        <v>0</v>
      </c>
      <c r="G2525">
        <f t="shared" si="199"/>
        <v>1121</v>
      </c>
    </row>
    <row r="2526" spans="1:7" x14ac:dyDescent="0.3">
      <c r="A2526">
        <f t="shared" si="197"/>
        <v>2525</v>
      </c>
      <c r="B2526">
        <v>0</v>
      </c>
      <c r="C2526">
        <v>0.182982719150414</v>
      </c>
      <c r="D2526">
        <f t="shared" si="195"/>
        <v>0</v>
      </c>
      <c r="E2526">
        <f t="shared" si="198"/>
        <v>1441</v>
      </c>
      <c r="F2526">
        <f t="shared" si="196"/>
        <v>0</v>
      </c>
      <c r="G2526">
        <f t="shared" si="199"/>
        <v>1121</v>
      </c>
    </row>
    <row r="2527" spans="1:7" x14ac:dyDescent="0.3">
      <c r="A2527">
        <f t="shared" si="197"/>
        <v>2526</v>
      </c>
      <c r="B2527">
        <v>0</v>
      </c>
      <c r="C2527">
        <v>0.18295323025413199</v>
      </c>
      <c r="D2527">
        <f t="shared" si="195"/>
        <v>0</v>
      </c>
      <c r="E2527">
        <f t="shared" si="198"/>
        <v>1441</v>
      </c>
      <c r="F2527">
        <f t="shared" si="196"/>
        <v>0</v>
      </c>
      <c r="G2527">
        <f t="shared" si="199"/>
        <v>1121</v>
      </c>
    </row>
    <row r="2528" spans="1:7" x14ac:dyDescent="0.3">
      <c r="A2528">
        <f t="shared" si="197"/>
        <v>2527</v>
      </c>
      <c r="B2528">
        <v>0</v>
      </c>
      <c r="C2528">
        <v>0.182926795889644</v>
      </c>
      <c r="D2528">
        <f t="shared" si="195"/>
        <v>0</v>
      </c>
      <c r="E2528">
        <f t="shared" si="198"/>
        <v>1441</v>
      </c>
      <c r="F2528">
        <f t="shared" si="196"/>
        <v>0</v>
      </c>
      <c r="G2528">
        <f t="shared" si="199"/>
        <v>1121</v>
      </c>
    </row>
    <row r="2529" spans="1:7" x14ac:dyDescent="0.3">
      <c r="A2529">
        <f t="shared" si="197"/>
        <v>2528</v>
      </c>
      <c r="B2529">
        <v>0</v>
      </c>
      <c r="C2529">
        <v>0.18288425071074399</v>
      </c>
      <c r="D2529">
        <f t="shared" si="195"/>
        <v>0</v>
      </c>
      <c r="E2529">
        <f t="shared" si="198"/>
        <v>1441</v>
      </c>
      <c r="F2529">
        <f t="shared" si="196"/>
        <v>0</v>
      </c>
      <c r="G2529">
        <f t="shared" si="199"/>
        <v>1121</v>
      </c>
    </row>
    <row r="2530" spans="1:7" x14ac:dyDescent="0.3">
      <c r="A2530">
        <f t="shared" si="197"/>
        <v>2529</v>
      </c>
      <c r="B2530">
        <v>0</v>
      </c>
      <c r="C2530">
        <v>0.182608761815932</v>
      </c>
      <c r="D2530">
        <f t="shared" si="195"/>
        <v>0</v>
      </c>
      <c r="E2530">
        <f t="shared" si="198"/>
        <v>1441</v>
      </c>
      <c r="F2530">
        <f t="shared" si="196"/>
        <v>0</v>
      </c>
      <c r="G2530">
        <f t="shared" si="199"/>
        <v>1121</v>
      </c>
    </row>
    <row r="2531" spans="1:7" x14ac:dyDescent="0.3">
      <c r="A2531">
        <f t="shared" si="197"/>
        <v>2530</v>
      </c>
      <c r="B2531">
        <v>1</v>
      </c>
      <c r="C2531">
        <v>0.18253566772961799</v>
      </c>
      <c r="D2531">
        <f t="shared" si="195"/>
        <v>0</v>
      </c>
      <c r="E2531">
        <f t="shared" si="198"/>
        <v>1441</v>
      </c>
      <c r="F2531">
        <f t="shared" si="196"/>
        <v>1</v>
      </c>
      <c r="G2531">
        <f t="shared" si="199"/>
        <v>1122</v>
      </c>
    </row>
    <row r="2532" spans="1:7" x14ac:dyDescent="0.3">
      <c r="A2532">
        <f t="shared" si="197"/>
        <v>2531</v>
      </c>
      <c r="B2532">
        <v>0</v>
      </c>
      <c r="C2532">
        <v>0.18239814219551501</v>
      </c>
      <c r="D2532">
        <f t="shared" si="195"/>
        <v>0</v>
      </c>
      <c r="E2532">
        <f t="shared" si="198"/>
        <v>1441</v>
      </c>
      <c r="F2532">
        <f t="shared" si="196"/>
        <v>0</v>
      </c>
      <c r="G2532">
        <f t="shared" si="199"/>
        <v>1122</v>
      </c>
    </row>
    <row r="2533" spans="1:7" x14ac:dyDescent="0.3">
      <c r="A2533">
        <f t="shared" si="197"/>
        <v>2532</v>
      </c>
      <c r="B2533">
        <v>1</v>
      </c>
      <c r="C2533">
        <v>0.18231920222737399</v>
      </c>
      <c r="D2533">
        <f t="shared" si="195"/>
        <v>0</v>
      </c>
      <c r="E2533">
        <f t="shared" si="198"/>
        <v>1441</v>
      </c>
      <c r="F2533">
        <f t="shared" si="196"/>
        <v>1</v>
      </c>
      <c r="G2533">
        <f t="shared" si="199"/>
        <v>1123</v>
      </c>
    </row>
    <row r="2534" spans="1:7" x14ac:dyDescent="0.3">
      <c r="A2534">
        <f t="shared" si="197"/>
        <v>2533</v>
      </c>
      <c r="B2534">
        <v>0</v>
      </c>
      <c r="C2534">
        <v>0.18187250792634899</v>
      </c>
      <c r="D2534">
        <f t="shared" si="195"/>
        <v>0</v>
      </c>
      <c r="E2534">
        <f t="shared" si="198"/>
        <v>1441</v>
      </c>
      <c r="F2534">
        <f t="shared" si="196"/>
        <v>0</v>
      </c>
      <c r="G2534">
        <f t="shared" si="199"/>
        <v>1123</v>
      </c>
    </row>
    <row r="2535" spans="1:7" x14ac:dyDescent="0.3">
      <c r="A2535">
        <f t="shared" si="197"/>
        <v>2534</v>
      </c>
      <c r="B2535">
        <v>0</v>
      </c>
      <c r="C2535">
        <v>0.18186392516549199</v>
      </c>
      <c r="D2535">
        <f t="shared" si="195"/>
        <v>0</v>
      </c>
      <c r="E2535">
        <f t="shared" si="198"/>
        <v>1441</v>
      </c>
      <c r="F2535">
        <f t="shared" si="196"/>
        <v>0</v>
      </c>
      <c r="G2535">
        <f t="shared" si="199"/>
        <v>1123</v>
      </c>
    </row>
    <row r="2536" spans="1:7" x14ac:dyDescent="0.3">
      <c r="A2536">
        <f t="shared" si="197"/>
        <v>2535</v>
      </c>
      <c r="B2536">
        <v>0</v>
      </c>
      <c r="C2536">
        <v>0.18172262747728901</v>
      </c>
      <c r="D2536">
        <f t="shared" si="195"/>
        <v>0</v>
      </c>
      <c r="E2536">
        <f t="shared" si="198"/>
        <v>1441</v>
      </c>
      <c r="F2536">
        <f t="shared" si="196"/>
        <v>0</v>
      </c>
      <c r="G2536">
        <f t="shared" si="199"/>
        <v>1123</v>
      </c>
    </row>
    <row r="2537" spans="1:7" x14ac:dyDescent="0.3">
      <c r="A2537">
        <f t="shared" si="197"/>
        <v>2536</v>
      </c>
      <c r="B2537">
        <v>0</v>
      </c>
      <c r="C2537">
        <v>0.18158362688045501</v>
      </c>
      <c r="D2537">
        <f t="shared" si="195"/>
        <v>0</v>
      </c>
      <c r="E2537">
        <f t="shared" si="198"/>
        <v>1441</v>
      </c>
      <c r="F2537">
        <f t="shared" si="196"/>
        <v>0</v>
      </c>
      <c r="G2537">
        <f t="shared" si="199"/>
        <v>1123</v>
      </c>
    </row>
    <row r="2538" spans="1:7" x14ac:dyDescent="0.3">
      <c r="A2538">
        <f t="shared" si="197"/>
        <v>2537</v>
      </c>
      <c r="B2538">
        <v>1</v>
      </c>
      <c r="C2538">
        <v>0.18150813918946301</v>
      </c>
      <c r="D2538">
        <f t="shared" si="195"/>
        <v>0</v>
      </c>
      <c r="E2538">
        <f t="shared" si="198"/>
        <v>1441</v>
      </c>
      <c r="F2538">
        <f t="shared" si="196"/>
        <v>1</v>
      </c>
      <c r="G2538">
        <f t="shared" si="199"/>
        <v>1124</v>
      </c>
    </row>
    <row r="2539" spans="1:7" x14ac:dyDescent="0.3">
      <c r="A2539">
        <f t="shared" si="197"/>
        <v>2538</v>
      </c>
      <c r="B2539">
        <v>0</v>
      </c>
      <c r="C2539">
        <v>0.181374728855837</v>
      </c>
      <c r="D2539">
        <f t="shared" si="195"/>
        <v>0</v>
      </c>
      <c r="E2539">
        <f t="shared" si="198"/>
        <v>1441</v>
      </c>
      <c r="F2539">
        <f t="shared" si="196"/>
        <v>0</v>
      </c>
      <c r="G2539">
        <f t="shared" si="199"/>
        <v>1124</v>
      </c>
    </row>
    <row r="2540" spans="1:7" x14ac:dyDescent="0.3">
      <c r="A2540">
        <f t="shared" si="197"/>
        <v>2539</v>
      </c>
      <c r="B2540">
        <v>0</v>
      </c>
      <c r="C2540">
        <v>0.181367247987857</v>
      </c>
      <c r="D2540">
        <f t="shared" si="195"/>
        <v>0</v>
      </c>
      <c r="E2540">
        <f t="shared" si="198"/>
        <v>1441</v>
      </c>
      <c r="F2540">
        <f t="shared" si="196"/>
        <v>0</v>
      </c>
      <c r="G2540">
        <f t="shared" si="199"/>
        <v>1124</v>
      </c>
    </row>
    <row r="2541" spans="1:7" x14ac:dyDescent="0.3">
      <c r="A2541">
        <f t="shared" si="197"/>
        <v>2540</v>
      </c>
      <c r="B2541">
        <v>0</v>
      </c>
      <c r="C2541">
        <v>0.18135806211254599</v>
      </c>
      <c r="D2541">
        <f t="shared" si="195"/>
        <v>0</v>
      </c>
      <c r="E2541">
        <f t="shared" si="198"/>
        <v>1441</v>
      </c>
      <c r="F2541">
        <f t="shared" si="196"/>
        <v>0</v>
      </c>
      <c r="G2541">
        <f t="shared" si="199"/>
        <v>1124</v>
      </c>
    </row>
    <row r="2542" spans="1:7" x14ac:dyDescent="0.3">
      <c r="A2542">
        <f t="shared" si="197"/>
        <v>2541</v>
      </c>
      <c r="B2542">
        <v>0</v>
      </c>
      <c r="C2542">
        <v>0.18106517160855101</v>
      </c>
      <c r="D2542">
        <f t="shared" si="195"/>
        <v>0</v>
      </c>
      <c r="E2542">
        <f t="shared" si="198"/>
        <v>1441</v>
      </c>
      <c r="F2542">
        <f t="shared" si="196"/>
        <v>0</v>
      </c>
      <c r="G2542">
        <f t="shared" si="199"/>
        <v>1124</v>
      </c>
    </row>
    <row r="2543" spans="1:7" x14ac:dyDescent="0.3">
      <c r="A2543">
        <f t="shared" si="197"/>
        <v>2542</v>
      </c>
      <c r="B2543">
        <v>0</v>
      </c>
      <c r="C2543">
        <v>0.18105485587283801</v>
      </c>
      <c r="D2543">
        <f t="shared" si="195"/>
        <v>0</v>
      </c>
      <c r="E2543">
        <f t="shared" si="198"/>
        <v>1441</v>
      </c>
      <c r="F2543">
        <f t="shared" si="196"/>
        <v>0</v>
      </c>
      <c r="G2543">
        <f t="shared" si="199"/>
        <v>1124</v>
      </c>
    </row>
    <row r="2544" spans="1:7" x14ac:dyDescent="0.3">
      <c r="A2544">
        <f t="shared" si="197"/>
        <v>2543</v>
      </c>
      <c r="B2544">
        <v>0</v>
      </c>
      <c r="C2544">
        <v>0.180881344448865</v>
      </c>
      <c r="D2544">
        <f t="shared" si="195"/>
        <v>0</v>
      </c>
      <c r="E2544">
        <f t="shared" si="198"/>
        <v>1441</v>
      </c>
      <c r="F2544">
        <f t="shared" si="196"/>
        <v>0</v>
      </c>
      <c r="G2544">
        <f t="shared" si="199"/>
        <v>1124</v>
      </c>
    </row>
    <row r="2545" spans="1:7" x14ac:dyDescent="0.3">
      <c r="A2545">
        <f t="shared" si="197"/>
        <v>2544</v>
      </c>
      <c r="B2545">
        <v>0</v>
      </c>
      <c r="C2545">
        <v>0.18087216785266699</v>
      </c>
      <c r="D2545">
        <f t="shared" si="195"/>
        <v>0</v>
      </c>
      <c r="E2545">
        <f t="shared" si="198"/>
        <v>1441</v>
      </c>
      <c r="F2545">
        <f t="shared" si="196"/>
        <v>0</v>
      </c>
      <c r="G2545">
        <f t="shared" si="199"/>
        <v>1124</v>
      </c>
    </row>
    <row r="2546" spans="1:7" x14ac:dyDescent="0.3">
      <c r="A2546">
        <f t="shared" si="197"/>
        <v>2545</v>
      </c>
      <c r="B2546">
        <v>0</v>
      </c>
      <c r="C2546">
        <v>0.18083704560330599</v>
      </c>
      <c r="D2546">
        <f t="shared" si="195"/>
        <v>0</v>
      </c>
      <c r="E2546">
        <f t="shared" si="198"/>
        <v>1441</v>
      </c>
      <c r="F2546">
        <f t="shared" si="196"/>
        <v>0</v>
      </c>
      <c r="G2546">
        <f t="shared" si="199"/>
        <v>1124</v>
      </c>
    </row>
    <row r="2547" spans="1:7" x14ac:dyDescent="0.3">
      <c r="A2547">
        <f t="shared" si="197"/>
        <v>2546</v>
      </c>
      <c r="B2547">
        <v>0</v>
      </c>
      <c r="C2547">
        <v>0.18071735513460399</v>
      </c>
      <c r="D2547">
        <f t="shared" si="195"/>
        <v>0</v>
      </c>
      <c r="E2547">
        <f t="shared" si="198"/>
        <v>1441</v>
      </c>
      <c r="F2547">
        <f t="shared" si="196"/>
        <v>0</v>
      </c>
      <c r="G2547">
        <f t="shared" si="199"/>
        <v>1124</v>
      </c>
    </row>
    <row r="2548" spans="1:7" x14ac:dyDescent="0.3">
      <c r="A2548">
        <f t="shared" si="197"/>
        <v>2547</v>
      </c>
      <c r="B2548">
        <v>0</v>
      </c>
      <c r="C2548">
        <v>0.18071565331443201</v>
      </c>
      <c r="D2548">
        <f t="shared" si="195"/>
        <v>0</v>
      </c>
      <c r="E2548">
        <f t="shared" si="198"/>
        <v>1441</v>
      </c>
      <c r="F2548">
        <f t="shared" si="196"/>
        <v>0</v>
      </c>
      <c r="G2548">
        <f t="shared" si="199"/>
        <v>1124</v>
      </c>
    </row>
    <row r="2549" spans="1:7" x14ac:dyDescent="0.3">
      <c r="A2549">
        <f t="shared" si="197"/>
        <v>2548</v>
      </c>
      <c r="B2549">
        <v>0</v>
      </c>
      <c r="C2549">
        <v>0.18069065605030901</v>
      </c>
      <c r="D2549">
        <f t="shared" si="195"/>
        <v>0</v>
      </c>
      <c r="E2549">
        <f t="shared" si="198"/>
        <v>1441</v>
      </c>
      <c r="F2549">
        <f t="shared" si="196"/>
        <v>0</v>
      </c>
      <c r="G2549">
        <f t="shared" si="199"/>
        <v>1124</v>
      </c>
    </row>
    <row r="2550" spans="1:7" x14ac:dyDescent="0.3">
      <c r="A2550">
        <f t="shared" si="197"/>
        <v>2549</v>
      </c>
      <c r="B2550">
        <v>0</v>
      </c>
      <c r="C2550">
        <v>0.18055866674830801</v>
      </c>
      <c r="D2550">
        <f t="shared" si="195"/>
        <v>0</v>
      </c>
      <c r="E2550">
        <f t="shared" si="198"/>
        <v>1441</v>
      </c>
      <c r="F2550">
        <f t="shared" si="196"/>
        <v>0</v>
      </c>
      <c r="G2550">
        <f t="shared" si="199"/>
        <v>1124</v>
      </c>
    </row>
    <row r="2551" spans="1:7" x14ac:dyDescent="0.3">
      <c r="A2551">
        <f t="shared" si="197"/>
        <v>2550</v>
      </c>
      <c r="B2551">
        <v>0</v>
      </c>
      <c r="C2551">
        <v>0.18048354752213899</v>
      </c>
      <c r="D2551">
        <f t="shared" si="195"/>
        <v>0</v>
      </c>
      <c r="E2551">
        <f t="shared" si="198"/>
        <v>1441</v>
      </c>
      <c r="F2551">
        <f t="shared" si="196"/>
        <v>0</v>
      </c>
      <c r="G2551">
        <f t="shared" si="199"/>
        <v>1124</v>
      </c>
    </row>
    <row r="2552" spans="1:7" x14ac:dyDescent="0.3">
      <c r="A2552">
        <f t="shared" si="197"/>
        <v>2551</v>
      </c>
      <c r="B2552">
        <v>1</v>
      </c>
      <c r="C2552">
        <v>0.18041378467456401</v>
      </c>
      <c r="D2552">
        <f t="shared" si="195"/>
        <v>0</v>
      </c>
      <c r="E2552">
        <f t="shared" si="198"/>
        <v>1441</v>
      </c>
      <c r="F2552">
        <f t="shared" si="196"/>
        <v>1</v>
      </c>
      <c r="G2552">
        <f t="shared" si="199"/>
        <v>1125</v>
      </c>
    </row>
    <row r="2553" spans="1:7" x14ac:dyDescent="0.3">
      <c r="A2553">
        <f t="shared" si="197"/>
        <v>2552</v>
      </c>
      <c r="B2553">
        <v>0</v>
      </c>
      <c r="C2553">
        <v>0.180381228105159</v>
      </c>
      <c r="D2553">
        <f t="shared" si="195"/>
        <v>0</v>
      </c>
      <c r="E2553">
        <f t="shared" si="198"/>
        <v>1441</v>
      </c>
      <c r="F2553">
        <f t="shared" si="196"/>
        <v>0</v>
      </c>
      <c r="G2553">
        <f t="shared" si="199"/>
        <v>1125</v>
      </c>
    </row>
    <row r="2554" spans="1:7" x14ac:dyDescent="0.3">
      <c r="A2554">
        <f t="shared" si="197"/>
        <v>2553</v>
      </c>
      <c r="B2554">
        <v>0</v>
      </c>
      <c r="C2554">
        <v>0.18023361616639</v>
      </c>
      <c r="D2554">
        <f t="shared" si="195"/>
        <v>0</v>
      </c>
      <c r="E2554">
        <f t="shared" si="198"/>
        <v>1441</v>
      </c>
      <c r="F2554">
        <f t="shared" si="196"/>
        <v>0</v>
      </c>
      <c r="G2554">
        <f t="shared" si="199"/>
        <v>1125</v>
      </c>
    </row>
    <row r="2555" spans="1:7" x14ac:dyDescent="0.3">
      <c r="A2555">
        <f t="shared" si="197"/>
        <v>2554</v>
      </c>
      <c r="B2555">
        <v>0</v>
      </c>
      <c r="C2555">
        <v>0.180207435676151</v>
      </c>
      <c r="D2555">
        <f t="shared" si="195"/>
        <v>0</v>
      </c>
      <c r="E2555">
        <f t="shared" si="198"/>
        <v>1441</v>
      </c>
      <c r="F2555">
        <f t="shared" si="196"/>
        <v>0</v>
      </c>
      <c r="G2555">
        <f t="shared" si="199"/>
        <v>1125</v>
      </c>
    </row>
    <row r="2556" spans="1:7" x14ac:dyDescent="0.3">
      <c r="A2556">
        <f t="shared" si="197"/>
        <v>2555</v>
      </c>
      <c r="B2556">
        <v>0</v>
      </c>
      <c r="C2556">
        <v>0.18016075733418199</v>
      </c>
      <c r="D2556">
        <f t="shared" si="195"/>
        <v>0</v>
      </c>
      <c r="E2556">
        <f t="shared" si="198"/>
        <v>1441</v>
      </c>
      <c r="F2556">
        <f t="shared" si="196"/>
        <v>0</v>
      </c>
      <c r="G2556">
        <f t="shared" si="199"/>
        <v>1125</v>
      </c>
    </row>
    <row r="2557" spans="1:7" x14ac:dyDescent="0.3">
      <c r="A2557">
        <f t="shared" si="197"/>
        <v>2556</v>
      </c>
      <c r="B2557">
        <v>0</v>
      </c>
      <c r="C2557">
        <v>0.180153901036717</v>
      </c>
      <c r="D2557">
        <f t="shared" si="195"/>
        <v>0</v>
      </c>
      <c r="E2557">
        <f t="shared" si="198"/>
        <v>1441</v>
      </c>
      <c r="F2557">
        <f t="shared" si="196"/>
        <v>0</v>
      </c>
      <c r="G2557">
        <f t="shared" si="199"/>
        <v>1125</v>
      </c>
    </row>
    <row r="2558" spans="1:7" x14ac:dyDescent="0.3">
      <c r="A2558">
        <f t="shared" si="197"/>
        <v>2557</v>
      </c>
      <c r="B2558">
        <v>0</v>
      </c>
      <c r="C2558">
        <v>0.17999617238281501</v>
      </c>
      <c r="D2558">
        <f t="shared" si="195"/>
        <v>0</v>
      </c>
      <c r="E2558">
        <f t="shared" si="198"/>
        <v>1441</v>
      </c>
      <c r="F2558">
        <f t="shared" si="196"/>
        <v>0</v>
      </c>
      <c r="G2558">
        <f t="shared" si="199"/>
        <v>1125</v>
      </c>
    </row>
    <row r="2559" spans="1:7" x14ac:dyDescent="0.3">
      <c r="A2559">
        <f t="shared" si="197"/>
        <v>2558</v>
      </c>
      <c r="B2559">
        <v>0</v>
      </c>
      <c r="C2559">
        <v>0.17987699827718201</v>
      </c>
      <c r="D2559">
        <f t="shared" si="195"/>
        <v>0</v>
      </c>
      <c r="E2559">
        <f t="shared" si="198"/>
        <v>1441</v>
      </c>
      <c r="F2559">
        <f t="shared" si="196"/>
        <v>0</v>
      </c>
      <c r="G2559">
        <f t="shared" si="199"/>
        <v>1125</v>
      </c>
    </row>
    <row r="2560" spans="1:7" x14ac:dyDescent="0.3">
      <c r="A2560">
        <f t="shared" si="197"/>
        <v>2559</v>
      </c>
      <c r="B2560">
        <v>0</v>
      </c>
      <c r="C2560">
        <v>0.17978250302075399</v>
      </c>
      <c r="D2560">
        <f t="shared" si="195"/>
        <v>0</v>
      </c>
      <c r="E2560">
        <f t="shared" si="198"/>
        <v>1441</v>
      </c>
      <c r="F2560">
        <f t="shared" si="196"/>
        <v>0</v>
      </c>
      <c r="G2560">
        <f t="shared" si="199"/>
        <v>1125</v>
      </c>
    </row>
    <row r="2561" spans="1:7" x14ac:dyDescent="0.3">
      <c r="A2561">
        <f t="shared" si="197"/>
        <v>2560</v>
      </c>
      <c r="B2561">
        <v>1</v>
      </c>
      <c r="C2561">
        <v>0.17971661162290301</v>
      </c>
      <c r="D2561">
        <f t="shared" si="195"/>
        <v>0</v>
      </c>
      <c r="E2561">
        <f t="shared" si="198"/>
        <v>1441</v>
      </c>
      <c r="F2561">
        <f t="shared" si="196"/>
        <v>1</v>
      </c>
      <c r="G2561">
        <f t="shared" si="199"/>
        <v>1126</v>
      </c>
    </row>
    <row r="2562" spans="1:7" x14ac:dyDescent="0.3">
      <c r="A2562">
        <f t="shared" si="197"/>
        <v>2561</v>
      </c>
      <c r="B2562">
        <v>0</v>
      </c>
      <c r="C2562">
        <v>0.179627398824283</v>
      </c>
      <c r="D2562">
        <f t="shared" si="195"/>
        <v>0</v>
      </c>
      <c r="E2562">
        <f t="shared" si="198"/>
        <v>1441</v>
      </c>
      <c r="F2562">
        <f t="shared" si="196"/>
        <v>0</v>
      </c>
      <c r="G2562">
        <f t="shared" si="199"/>
        <v>1126</v>
      </c>
    </row>
    <row r="2563" spans="1:7" x14ac:dyDescent="0.3">
      <c r="A2563">
        <f t="shared" si="197"/>
        <v>2562</v>
      </c>
      <c r="B2563">
        <v>0</v>
      </c>
      <c r="C2563">
        <v>0.17961869654582799</v>
      </c>
      <c r="D2563">
        <f t="shared" ref="D2563:D2626" si="200">IF(A2563&lt;=1441,1,0)</f>
        <v>0</v>
      </c>
      <c r="E2563">
        <f t="shared" si="198"/>
        <v>1441</v>
      </c>
      <c r="F2563">
        <f t="shared" ref="F2563:F2626" si="201">IF(B2563=1,1,0)</f>
        <v>0</v>
      </c>
      <c r="G2563">
        <f t="shared" si="199"/>
        <v>1126</v>
      </c>
    </row>
    <row r="2564" spans="1:7" x14ac:dyDescent="0.3">
      <c r="A2564">
        <f t="shared" ref="A2564:A2627" si="202">1+A2563</f>
        <v>2563</v>
      </c>
      <c r="B2564">
        <v>0</v>
      </c>
      <c r="C2564">
        <v>0.179417157959536</v>
      </c>
      <c r="D2564">
        <f t="shared" si="200"/>
        <v>0</v>
      </c>
      <c r="E2564">
        <f t="shared" ref="E2564:E2627" si="203">D2564+E2563</f>
        <v>1441</v>
      </c>
      <c r="F2564">
        <f t="shared" si="201"/>
        <v>0</v>
      </c>
      <c r="G2564">
        <f t="shared" ref="G2564:G2627" si="204">F2564+G2563</f>
        <v>1126</v>
      </c>
    </row>
    <row r="2565" spans="1:7" x14ac:dyDescent="0.3">
      <c r="A2565">
        <f t="shared" si="202"/>
        <v>2564</v>
      </c>
      <c r="B2565">
        <v>0</v>
      </c>
      <c r="C2565">
        <v>0.17935714244822501</v>
      </c>
      <c r="D2565">
        <f t="shared" si="200"/>
        <v>0</v>
      </c>
      <c r="E2565">
        <f t="shared" si="203"/>
        <v>1441</v>
      </c>
      <c r="F2565">
        <f t="shared" si="201"/>
        <v>0</v>
      </c>
      <c r="G2565">
        <f t="shared" si="204"/>
        <v>1126</v>
      </c>
    </row>
    <row r="2566" spans="1:7" x14ac:dyDescent="0.3">
      <c r="A2566">
        <f t="shared" si="202"/>
        <v>2565</v>
      </c>
      <c r="B2566">
        <v>1</v>
      </c>
      <c r="C2566">
        <v>0.179346398044755</v>
      </c>
      <c r="D2566">
        <f t="shared" si="200"/>
        <v>0</v>
      </c>
      <c r="E2566">
        <f t="shared" si="203"/>
        <v>1441</v>
      </c>
      <c r="F2566">
        <f t="shared" si="201"/>
        <v>1</v>
      </c>
      <c r="G2566">
        <f t="shared" si="204"/>
        <v>1127</v>
      </c>
    </row>
    <row r="2567" spans="1:7" x14ac:dyDescent="0.3">
      <c r="A2567">
        <f t="shared" si="202"/>
        <v>2566</v>
      </c>
      <c r="B2567">
        <v>1</v>
      </c>
      <c r="C2567">
        <v>0.179233214047371</v>
      </c>
      <c r="D2567">
        <f t="shared" si="200"/>
        <v>0</v>
      </c>
      <c r="E2567">
        <f t="shared" si="203"/>
        <v>1441</v>
      </c>
      <c r="F2567">
        <f t="shared" si="201"/>
        <v>1</v>
      </c>
      <c r="G2567">
        <f t="shared" si="204"/>
        <v>1128</v>
      </c>
    </row>
    <row r="2568" spans="1:7" x14ac:dyDescent="0.3">
      <c r="A2568">
        <f t="shared" si="202"/>
        <v>2567</v>
      </c>
      <c r="B2568">
        <v>0</v>
      </c>
      <c r="C2568">
        <v>0.17905765779330701</v>
      </c>
      <c r="D2568">
        <f t="shared" si="200"/>
        <v>0</v>
      </c>
      <c r="E2568">
        <f t="shared" si="203"/>
        <v>1441</v>
      </c>
      <c r="F2568">
        <f t="shared" si="201"/>
        <v>0</v>
      </c>
      <c r="G2568">
        <f t="shared" si="204"/>
        <v>1128</v>
      </c>
    </row>
    <row r="2569" spans="1:7" x14ac:dyDescent="0.3">
      <c r="A2569">
        <f t="shared" si="202"/>
        <v>2568</v>
      </c>
      <c r="B2569">
        <v>0</v>
      </c>
      <c r="C2569">
        <v>0.17899505870013799</v>
      </c>
      <c r="D2569">
        <f t="shared" si="200"/>
        <v>0</v>
      </c>
      <c r="E2569">
        <f t="shared" si="203"/>
        <v>1441</v>
      </c>
      <c r="F2569">
        <f t="shared" si="201"/>
        <v>0</v>
      </c>
      <c r="G2569">
        <f t="shared" si="204"/>
        <v>1128</v>
      </c>
    </row>
    <row r="2570" spans="1:7" x14ac:dyDescent="0.3">
      <c r="A2570">
        <f t="shared" si="202"/>
        <v>2569</v>
      </c>
      <c r="B2570">
        <v>0</v>
      </c>
      <c r="C2570">
        <v>0.17897020324045201</v>
      </c>
      <c r="D2570">
        <f t="shared" si="200"/>
        <v>0</v>
      </c>
      <c r="E2570">
        <f t="shared" si="203"/>
        <v>1441</v>
      </c>
      <c r="F2570">
        <f t="shared" si="201"/>
        <v>0</v>
      </c>
      <c r="G2570">
        <f t="shared" si="204"/>
        <v>1128</v>
      </c>
    </row>
    <row r="2571" spans="1:7" x14ac:dyDescent="0.3">
      <c r="A2571">
        <f t="shared" si="202"/>
        <v>2570</v>
      </c>
      <c r="B2571">
        <v>0</v>
      </c>
      <c r="C2571">
        <v>0.17893911302437601</v>
      </c>
      <c r="D2571">
        <f t="shared" si="200"/>
        <v>0</v>
      </c>
      <c r="E2571">
        <f t="shared" si="203"/>
        <v>1441</v>
      </c>
      <c r="F2571">
        <f t="shared" si="201"/>
        <v>0</v>
      </c>
      <c r="G2571">
        <f t="shared" si="204"/>
        <v>1128</v>
      </c>
    </row>
    <row r="2572" spans="1:7" x14ac:dyDescent="0.3">
      <c r="A2572">
        <f t="shared" si="202"/>
        <v>2571</v>
      </c>
      <c r="B2572">
        <v>1</v>
      </c>
      <c r="C2572">
        <v>0.17881303354275799</v>
      </c>
      <c r="D2572">
        <f t="shared" si="200"/>
        <v>0</v>
      </c>
      <c r="E2572">
        <f t="shared" si="203"/>
        <v>1441</v>
      </c>
      <c r="F2572">
        <f t="shared" si="201"/>
        <v>1</v>
      </c>
      <c r="G2572">
        <f t="shared" si="204"/>
        <v>1129</v>
      </c>
    </row>
    <row r="2573" spans="1:7" x14ac:dyDescent="0.3">
      <c r="A2573">
        <f t="shared" si="202"/>
        <v>2572</v>
      </c>
      <c r="B2573">
        <v>0</v>
      </c>
      <c r="C2573">
        <v>0.17879280972981201</v>
      </c>
      <c r="D2573">
        <f t="shared" si="200"/>
        <v>0</v>
      </c>
      <c r="E2573">
        <f t="shared" si="203"/>
        <v>1441</v>
      </c>
      <c r="F2573">
        <f t="shared" si="201"/>
        <v>0</v>
      </c>
      <c r="G2573">
        <f t="shared" si="204"/>
        <v>1129</v>
      </c>
    </row>
    <row r="2574" spans="1:7" x14ac:dyDescent="0.3">
      <c r="A2574">
        <f t="shared" si="202"/>
        <v>2573</v>
      </c>
      <c r="B2574">
        <v>0</v>
      </c>
      <c r="C2574">
        <v>0.17871375664070099</v>
      </c>
      <c r="D2574">
        <f t="shared" si="200"/>
        <v>0</v>
      </c>
      <c r="E2574">
        <f t="shared" si="203"/>
        <v>1441</v>
      </c>
      <c r="F2574">
        <f t="shared" si="201"/>
        <v>0</v>
      </c>
      <c r="G2574">
        <f t="shared" si="204"/>
        <v>1129</v>
      </c>
    </row>
    <row r="2575" spans="1:7" x14ac:dyDescent="0.3">
      <c r="A2575">
        <f t="shared" si="202"/>
        <v>2574</v>
      </c>
      <c r="B2575">
        <v>0</v>
      </c>
      <c r="C2575">
        <v>0.17867021574743</v>
      </c>
      <c r="D2575">
        <f t="shared" si="200"/>
        <v>0</v>
      </c>
      <c r="E2575">
        <f t="shared" si="203"/>
        <v>1441</v>
      </c>
      <c r="F2575">
        <f t="shared" si="201"/>
        <v>0</v>
      </c>
      <c r="G2575">
        <f t="shared" si="204"/>
        <v>1129</v>
      </c>
    </row>
    <row r="2576" spans="1:7" x14ac:dyDescent="0.3">
      <c r="A2576">
        <f t="shared" si="202"/>
        <v>2575</v>
      </c>
      <c r="B2576">
        <v>0</v>
      </c>
      <c r="C2576">
        <v>0.17861895049019999</v>
      </c>
      <c r="D2576">
        <f t="shared" si="200"/>
        <v>0</v>
      </c>
      <c r="E2576">
        <f t="shared" si="203"/>
        <v>1441</v>
      </c>
      <c r="F2576">
        <f t="shared" si="201"/>
        <v>0</v>
      </c>
      <c r="G2576">
        <f t="shared" si="204"/>
        <v>1129</v>
      </c>
    </row>
    <row r="2577" spans="1:7" x14ac:dyDescent="0.3">
      <c r="A2577">
        <f t="shared" si="202"/>
        <v>2576</v>
      </c>
      <c r="B2577">
        <v>1</v>
      </c>
      <c r="C2577">
        <v>0.17860215934015999</v>
      </c>
      <c r="D2577">
        <f t="shared" si="200"/>
        <v>0</v>
      </c>
      <c r="E2577">
        <f t="shared" si="203"/>
        <v>1441</v>
      </c>
      <c r="F2577">
        <f t="shared" si="201"/>
        <v>1</v>
      </c>
      <c r="G2577">
        <f t="shared" si="204"/>
        <v>1130</v>
      </c>
    </row>
    <row r="2578" spans="1:7" x14ac:dyDescent="0.3">
      <c r="A2578">
        <f t="shared" si="202"/>
        <v>2577</v>
      </c>
      <c r="B2578">
        <v>0</v>
      </c>
      <c r="C2578">
        <v>0.17859076730175499</v>
      </c>
      <c r="D2578">
        <f t="shared" si="200"/>
        <v>0</v>
      </c>
      <c r="E2578">
        <f t="shared" si="203"/>
        <v>1441</v>
      </c>
      <c r="F2578">
        <f t="shared" si="201"/>
        <v>0</v>
      </c>
      <c r="G2578">
        <f t="shared" si="204"/>
        <v>1130</v>
      </c>
    </row>
    <row r="2579" spans="1:7" x14ac:dyDescent="0.3">
      <c r="A2579">
        <f t="shared" si="202"/>
        <v>2578</v>
      </c>
      <c r="B2579">
        <v>0</v>
      </c>
      <c r="C2579">
        <v>0.17844669692172899</v>
      </c>
      <c r="D2579">
        <f t="shared" si="200"/>
        <v>0</v>
      </c>
      <c r="E2579">
        <f t="shared" si="203"/>
        <v>1441</v>
      </c>
      <c r="F2579">
        <f t="shared" si="201"/>
        <v>0</v>
      </c>
      <c r="G2579">
        <f t="shared" si="204"/>
        <v>1130</v>
      </c>
    </row>
    <row r="2580" spans="1:7" x14ac:dyDescent="0.3">
      <c r="A2580">
        <f t="shared" si="202"/>
        <v>2579</v>
      </c>
      <c r="B2580">
        <v>0</v>
      </c>
      <c r="C2580">
        <v>0.17842609236062201</v>
      </c>
      <c r="D2580">
        <f t="shared" si="200"/>
        <v>0</v>
      </c>
      <c r="E2580">
        <f t="shared" si="203"/>
        <v>1441</v>
      </c>
      <c r="F2580">
        <f t="shared" si="201"/>
        <v>0</v>
      </c>
      <c r="G2580">
        <f t="shared" si="204"/>
        <v>1130</v>
      </c>
    </row>
    <row r="2581" spans="1:7" x14ac:dyDescent="0.3">
      <c r="A2581">
        <f t="shared" si="202"/>
        <v>2580</v>
      </c>
      <c r="B2581">
        <v>0</v>
      </c>
      <c r="C2581">
        <v>0.178144381908416</v>
      </c>
      <c r="D2581">
        <f t="shared" si="200"/>
        <v>0</v>
      </c>
      <c r="E2581">
        <f t="shared" si="203"/>
        <v>1441</v>
      </c>
      <c r="F2581">
        <f t="shared" si="201"/>
        <v>0</v>
      </c>
      <c r="G2581">
        <f t="shared" si="204"/>
        <v>1130</v>
      </c>
    </row>
    <row r="2582" spans="1:7" x14ac:dyDescent="0.3">
      <c r="A2582">
        <f t="shared" si="202"/>
        <v>2581</v>
      </c>
      <c r="B2582">
        <v>0</v>
      </c>
      <c r="C2582">
        <v>0.17797963620247301</v>
      </c>
      <c r="D2582">
        <f t="shared" si="200"/>
        <v>0</v>
      </c>
      <c r="E2582">
        <f t="shared" si="203"/>
        <v>1441</v>
      </c>
      <c r="F2582">
        <f t="shared" si="201"/>
        <v>0</v>
      </c>
      <c r="G2582">
        <f t="shared" si="204"/>
        <v>1130</v>
      </c>
    </row>
    <row r="2583" spans="1:7" x14ac:dyDescent="0.3">
      <c r="A2583">
        <f t="shared" si="202"/>
        <v>2582</v>
      </c>
      <c r="B2583">
        <v>0</v>
      </c>
      <c r="C2583">
        <v>0.17797341495852601</v>
      </c>
      <c r="D2583">
        <f t="shared" si="200"/>
        <v>0</v>
      </c>
      <c r="E2583">
        <f t="shared" si="203"/>
        <v>1441</v>
      </c>
      <c r="F2583">
        <f t="shared" si="201"/>
        <v>0</v>
      </c>
      <c r="G2583">
        <f t="shared" si="204"/>
        <v>1130</v>
      </c>
    </row>
    <row r="2584" spans="1:7" x14ac:dyDescent="0.3">
      <c r="A2584">
        <f t="shared" si="202"/>
        <v>2583</v>
      </c>
      <c r="B2584">
        <v>0</v>
      </c>
      <c r="C2584">
        <v>0.17788742975392799</v>
      </c>
      <c r="D2584">
        <f t="shared" si="200"/>
        <v>0</v>
      </c>
      <c r="E2584">
        <f t="shared" si="203"/>
        <v>1441</v>
      </c>
      <c r="F2584">
        <f t="shared" si="201"/>
        <v>0</v>
      </c>
      <c r="G2584">
        <f t="shared" si="204"/>
        <v>1130</v>
      </c>
    </row>
    <row r="2585" spans="1:7" x14ac:dyDescent="0.3">
      <c r="A2585">
        <f t="shared" si="202"/>
        <v>2584</v>
      </c>
      <c r="B2585">
        <v>0</v>
      </c>
      <c r="C2585">
        <v>0.17780737856057899</v>
      </c>
      <c r="D2585">
        <f t="shared" si="200"/>
        <v>0</v>
      </c>
      <c r="E2585">
        <f t="shared" si="203"/>
        <v>1441</v>
      </c>
      <c r="F2585">
        <f t="shared" si="201"/>
        <v>0</v>
      </c>
      <c r="G2585">
        <f t="shared" si="204"/>
        <v>1130</v>
      </c>
    </row>
    <row r="2586" spans="1:7" x14ac:dyDescent="0.3">
      <c r="A2586">
        <f t="shared" si="202"/>
        <v>2585</v>
      </c>
      <c r="B2586">
        <v>0</v>
      </c>
      <c r="C2586">
        <v>0.177737643951448</v>
      </c>
      <c r="D2586">
        <f t="shared" si="200"/>
        <v>0</v>
      </c>
      <c r="E2586">
        <f t="shared" si="203"/>
        <v>1441</v>
      </c>
      <c r="F2586">
        <f t="shared" si="201"/>
        <v>0</v>
      </c>
      <c r="G2586">
        <f t="shared" si="204"/>
        <v>1130</v>
      </c>
    </row>
    <row r="2587" spans="1:7" x14ac:dyDescent="0.3">
      <c r="A2587">
        <f t="shared" si="202"/>
        <v>2586</v>
      </c>
      <c r="B2587">
        <v>0</v>
      </c>
      <c r="C2587">
        <v>0.17765798706569499</v>
      </c>
      <c r="D2587">
        <f t="shared" si="200"/>
        <v>0</v>
      </c>
      <c r="E2587">
        <f t="shared" si="203"/>
        <v>1441</v>
      </c>
      <c r="F2587">
        <f t="shared" si="201"/>
        <v>0</v>
      </c>
      <c r="G2587">
        <f t="shared" si="204"/>
        <v>1130</v>
      </c>
    </row>
    <row r="2588" spans="1:7" x14ac:dyDescent="0.3">
      <c r="A2588">
        <f t="shared" si="202"/>
        <v>2587</v>
      </c>
      <c r="B2588">
        <v>0</v>
      </c>
      <c r="C2588">
        <v>0.17758236014754</v>
      </c>
      <c r="D2588">
        <f t="shared" si="200"/>
        <v>0</v>
      </c>
      <c r="E2588">
        <f t="shared" si="203"/>
        <v>1441</v>
      </c>
      <c r="F2588">
        <f t="shared" si="201"/>
        <v>0</v>
      </c>
      <c r="G2588">
        <f t="shared" si="204"/>
        <v>1130</v>
      </c>
    </row>
    <row r="2589" spans="1:7" x14ac:dyDescent="0.3">
      <c r="A2589">
        <f t="shared" si="202"/>
        <v>2588</v>
      </c>
      <c r="B2589">
        <v>1</v>
      </c>
      <c r="C2589">
        <v>0.17743399331396001</v>
      </c>
      <c r="D2589">
        <f t="shared" si="200"/>
        <v>0</v>
      </c>
      <c r="E2589">
        <f t="shared" si="203"/>
        <v>1441</v>
      </c>
      <c r="F2589">
        <f t="shared" si="201"/>
        <v>1</v>
      </c>
      <c r="G2589">
        <f t="shared" si="204"/>
        <v>1131</v>
      </c>
    </row>
    <row r="2590" spans="1:7" x14ac:dyDescent="0.3">
      <c r="A2590">
        <f t="shared" si="202"/>
        <v>2589</v>
      </c>
      <c r="B2590">
        <v>0</v>
      </c>
      <c r="C2590">
        <v>0.17726507241587899</v>
      </c>
      <c r="D2590">
        <f t="shared" si="200"/>
        <v>0</v>
      </c>
      <c r="E2590">
        <f t="shared" si="203"/>
        <v>1441</v>
      </c>
      <c r="F2590">
        <f t="shared" si="201"/>
        <v>0</v>
      </c>
      <c r="G2590">
        <f t="shared" si="204"/>
        <v>1131</v>
      </c>
    </row>
    <row r="2591" spans="1:7" x14ac:dyDescent="0.3">
      <c r="A2591">
        <f t="shared" si="202"/>
        <v>2590</v>
      </c>
      <c r="B2591">
        <v>0</v>
      </c>
      <c r="C2591">
        <v>0.17714510288322899</v>
      </c>
      <c r="D2591">
        <f t="shared" si="200"/>
        <v>0</v>
      </c>
      <c r="E2591">
        <f t="shared" si="203"/>
        <v>1441</v>
      </c>
      <c r="F2591">
        <f t="shared" si="201"/>
        <v>0</v>
      </c>
      <c r="G2591">
        <f t="shared" si="204"/>
        <v>1131</v>
      </c>
    </row>
    <row r="2592" spans="1:7" x14ac:dyDescent="0.3">
      <c r="A2592">
        <f t="shared" si="202"/>
        <v>2591</v>
      </c>
      <c r="B2592">
        <v>0</v>
      </c>
      <c r="C2592">
        <v>0.177065969654818</v>
      </c>
      <c r="D2592">
        <f t="shared" si="200"/>
        <v>0</v>
      </c>
      <c r="E2592">
        <f t="shared" si="203"/>
        <v>1441</v>
      </c>
      <c r="F2592">
        <f t="shared" si="201"/>
        <v>0</v>
      </c>
      <c r="G2592">
        <f t="shared" si="204"/>
        <v>1131</v>
      </c>
    </row>
    <row r="2593" spans="1:7" x14ac:dyDescent="0.3">
      <c r="A2593">
        <f t="shared" si="202"/>
        <v>2592</v>
      </c>
      <c r="B2593">
        <v>0</v>
      </c>
      <c r="C2593">
        <v>0.177062194576078</v>
      </c>
      <c r="D2593">
        <f t="shared" si="200"/>
        <v>0</v>
      </c>
      <c r="E2593">
        <f t="shared" si="203"/>
        <v>1441</v>
      </c>
      <c r="F2593">
        <f t="shared" si="201"/>
        <v>0</v>
      </c>
      <c r="G2593">
        <f t="shared" si="204"/>
        <v>1131</v>
      </c>
    </row>
    <row r="2594" spans="1:7" x14ac:dyDescent="0.3">
      <c r="A2594">
        <f t="shared" si="202"/>
        <v>2593</v>
      </c>
      <c r="B2594">
        <v>0</v>
      </c>
      <c r="C2594">
        <v>0.177006699346312</v>
      </c>
      <c r="D2594">
        <f t="shared" si="200"/>
        <v>0</v>
      </c>
      <c r="E2594">
        <f t="shared" si="203"/>
        <v>1441</v>
      </c>
      <c r="F2594">
        <f t="shared" si="201"/>
        <v>0</v>
      </c>
      <c r="G2594">
        <f t="shared" si="204"/>
        <v>1131</v>
      </c>
    </row>
    <row r="2595" spans="1:7" x14ac:dyDescent="0.3">
      <c r="A2595">
        <f t="shared" si="202"/>
        <v>2594</v>
      </c>
      <c r="B2595">
        <v>1</v>
      </c>
      <c r="C2595">
        <v>0.17695812005097999</v>
      </c>
      <c r="D2595">
        <f t="shared" si="200"/>
        <v>0</v>
      </c>
      <c r="E2595">
        <f t="shared" si="203"/>
        <v>1441</v>
      </c>
      <c r="F2595">
        <f t="shared" si="201"/>
        <v>1</v>
      </c>
      <c r="G2595">
        <f t="shared" si="204"/>
        <v>1132</v>
      </c>
    </row>
    <row r="2596" spans="1:7" x14ac:dyDescent="0.3">
      <c r="A2596">
        <f t="shared" si="202"/>
        <v>2595</v>
      </c>
      <c r="B2596">
        <v>0</v>
      </c>
      <c r="C2596">
        <v>0.176906209818433</v>
      </c>
      <c r="D2596">
        <f t="shared" si="200"/>
        <v>0</v>
      </c>
      <c r="E2596">
        <f t="shared" si="203"/>
        <v>1441</v>
      </c>
      <c r="F2596">
        <f t="shared" si="201"/>
        <v>0</v>
      </c>
      <c r="G2596">
        <f t="shared" si="204"/>
        <v>1132</v>
      </c>
    </row>
    <row r="2597" spans="1:7" x14ac:dyDescent="0.3">
      <c r="A2597">
        <f t="shared" si="202"/>
        <v>2596</v>
      </c>
      <c r="B2597">
        <v>1</v>
      </c>
      <c r="C2597">
        <v>0.17679732125504199</v>
      </c>
      <c r="D2597">
        <f t="shared" si="200"/>
        <v>0</v>
      </c>
      <c r="E2597">
        <f t="shared" si="203"/>
        <v>1441</v>
      </c>
      <c r="F2597">
        <f t="shared" si="201"/>
        <v>1</v>
      </c>
      <c r="G2597">
        <f t="shared" si="204"/>
        <v>1133</v>
      </c>
    </row>
    <row r="2598" spans="1:7" x14ac:dyDescent="0.3">
      <c r="A2598">
        <f t="shared" si="202"/>
        <v>2597</v>
      </c>
      <c r="B2598">
        <v>0</v>
      </c>
      <c r="C2598">
        <v>0.17676753377396301</v>
      </c>
      <c r="D2598">
        <f t="shared" si="200"/>
        <v>0</v>
      </c>
      <c r="E2598">
        <f t="shared" si="203"/>
        <v>1441</v>
      </c>
      <c r="F2598">
        <f t="shared" si="201"/>
        <v>0</v>
      </c>
      <c r="G2598">
        <f t="shared" si="204"/>
        <v>1133</v>
      </c>
    </row>
    <row r="2599" spans="1:7" x14ac:dyDescent="0.3">
      <c r="A2599">
        <f t="shared" si="202"/>
        <v>2598</v>
      </c>
      <c r="B2599">
        <v>0</v>
      </c>
      <c r="C2599">
        <v>0.17658947727152</v>
      </c>
      <c r="D2599">
        <f t="shared" si="200"/>
        <v>0</v>
      </c>
      <c r="E2599">
        <f t="shared" si="203"/>
        <v>1441</v>
      </c>
      <c r="F2599">
        <f t="shared" si="201"/>
        <v>0</v>
      </c>
      <c r="G2599">
        <f t="shared" si="204"/>
        <v>1133</v>
      </c>
    </row>
    <row r="2600" spans="1:7" x14ac:dyDescent="0.3">
      <c r="A2600">
        <f t="shared" si="202"/>
        <v>2599</v>
      </c>
      <c r="B2600">
        <v>0</v>
      </c>
      <c r="C2600">
        <v>0.176578297597031</v>
      </c>
      <c r="D2600">
        <f t="shared" si="200"/>
        <v>0</v>
      </c>
      <c r="E2600">
        <f t="shared" si="203"/>
        <v>1441</v>
      </c>
      <c r="F2600">
        <f t="shared" si="201"/>
        <v>0</v>
      </c>
      <c r="G2600">
        <f t="shared" si="204"/>
        <v>1133</v>
      </c>
    </row>
    <row r="2601" spans="1:7" x14ac:dyDescent="0.3">
      <c r="A2601">
        <f t="shared" si="202"/>
        <v>2600</v>
      </c>
      <c r="B2601">
        <v>1</v>
      </c>
      <c r="C2601">
        <v>0.17650434552011399</v>
      </c>
      <c r="D2601">
        <f t="shared" si="200"/>
        <v>0</v>
      </c>
      <c r="E2601">
        <f t="shared" si="203"/>
        <v>1441</v>
      </c>
      <c r="F2601">
        <f t="shared" si="201"/>
        <v>1</v>
      </c>
      <c r="G2601">
        <f t="shared" si="204"/>
        <v>1134</v>
      </c>
    </row>
    <row r="2602" spans="1:7" x14ac:dyDescent="0.3">
      <c r="A2602">
        <f t="shared" si="202"/>
        <v>2601</v>
      </c>
      <c r="B2602">
        <v>0</v>
      </c>
      <c r="C2602">
        <v>0.176484792584784</v>
      </c>
      <c r="D2602">
        <f t="shared" si="200"/>
        <v>0</v>
      </c>
      <c r="E2602">
        <f t="shared" si="203"/>
        <v>1441</v>
      </c>
      <c r="F2602">
        <f t="shared" si="201"/>
        <v>0</v>
      </c>
      <c r="G2602">
        <f t="shared" si="204"/>
        <v>1134</v>
      </c>
    </row>
    <row r="2603" spans="1:7" x14ac:dyDescent="0.3">
      <c r="A2603">
        <f t="shared" si="202"/>
        <v>2602</v>
      </c>
      <c r="B2603">
        <v>0</v>
      </c>
      <c r="C2603">
        <v>0.175801404301964</v>
      </c>
      <c r="D2603">
        <f t="shared" si="200"/>
        <v>0</v>
      </c>
      <c r="E2603">
        <f t="shared" si="203"/>
        <v>1441</v>
      </c>
      <c r="F2603">
        <f t="shared" si="201"/>
        <v>0</v>
      </c>
      <c r="G2603">
        <f t="shared" si="204"/>
        <v>1134</v>
      </c>
    </row>
    <row r="2604" spans="1:7" x14ac:dyDescent="0.3">
      <c r="A2604">
        <f t="shared" si="202"/>
        <v>2603</v>
      </c>
      <c r="B2604">
        <v>0</v>
      </c>
      <c r="C2604">
        <v>0.17579900998408701</v>
      </c>
      <c r="D2604">
        <f t="shared" si="200"/>
        <v>0</v>
      </c>
      <c r="E2604">
        <f t="shared" si="203"/>
        <v>1441</v>
      </c>
      <c r="F2604">
        <f t="shared" si="201"/>
        <v>0</v>
      </c>
      <c r="G2604">
        <f t="shared" si="204"/>
        <v>1134</v>
      </c>
    </row>
    <row r="2605" spans="1:7" x14ac:dyDescent="0.3">
      <c r="A2605">
        <f t="shared" si="202"/>
        <v>2604</v>
      </c>
      <c r="B2605">
        <v>0</v>
      </c>
      <c r="C2605">
        <v>0.17565297954416001</v>
      </c>
      <c r="D2605">
        <f t="shared" si="200"/>
        <v>0</v>
      </c>
      <c r="E2605">
        <f t="shared" si="203"/>
        <v>1441</v>
      </c>
      <c r="F2605">
        <f t="shared" si="201"/>
        <v>0</v>
      </c>
      <c r="G2605">
        <f t="shared" si="204"/>
        <v>1134</v>
      </c>
    </row>
    <row r="2606" spans="1:7" x14ac:dyDescent="0.3">
      <c r="A2606">
        <f t="shared" si="202"/>
        <v>2605</v>
      </c>
      <c r="B2606">
        <v>0</v>
      </c>
      <c r="C2606">
        <v>0.17514194796445701</v>
      </c>
      <c r="D2606">
        <f t="shared" si="200"/>
        <v>0</v>
      </c>
      <c r="E2606">
        <f t="shared" si="203"/>
        <v>1441</v>
      </c>
      <c r="F2606">
        <f t="shared" si="201"/>
        <v>0</v>
      </c>
      <c r="G2606">
        <f t="shared" si="204"/>
        <v>1134</v>
      </c>
    </row>
    <row r="2607" spans="1:7" x14ac:dyDescent="0.3">
      <c r="A2607">
        <f t="shared" si="202"/>
        <v>2606</v>
      </c>
      <c r="B2607">
        <v>0</v>
      </c>
      <c r="C2607">
        <v>0.174952151786858</v>
      </c>
      <c r="D2607">
        <f t="shared" si="200"/>
        <v>0</v>
      </c>
      <c r="E2607">
        <f t="shared" si="203"/>
        <v>1441</v>
      </c>
      <c r="F2607">
        <f t="shared" si="201"/>
        <v>0</v>
      </c>
      <c r="G2607">
        <f t="shared" si="204"/>
        <v>1134</v>
      </c>
    </row>
    <row r="2608" spans="1:7" x14ac:dyDescent="0.3">
      <c r="A2608">
        <f t="shared" si="202"/>
        <v>2607</v>
      </c>
      <c r="B2608">
        <v>0</v>
      </c>
      <c r="C2608">
        <v>0.174919828193807</v>
      </c>
      <c r="D2608">
        <f t="shared" si="200"/>
        <v>0</v>
      </c>
      <c r="E2608">
        <f t="shared" si="203"/>
        <v>1441</v>
      </c>
      <c r="F2608">
        <f t="shared" si="201"/>
        <v>0</v>
      </c>
      <c r="G2608">
        <f t="shared" si="204"/>
        <v>1134</v>
      </c>
    </row>
    <row r="2609" spans="1:7" x14ac:dyDescent="0.3">
      <c r="A2609">
        <f t="shared" si="202"/>
        <v>2608</v>
      </c>
      <c r="B2609">
        <v>0</v>
      </c>
      <c r="C2609">
        <v>0.17467020150285101</v>
      </c>
      <c r="D2609">
        <f t="shared" si="200"/>
        <v>0</v>
      </c>
      <c r="E2609">
        <f t="shared" si="203"/>
        <v>1441</v>
      </c>
      <c r="F2609">
        <f t="shared" si="201"/>
        <v>0</v>
      </c>
      <c r="G2609">
        <f t="shared" si="204"/>
        <v>1134</v>
      </c>
    </row>
    <row r="2610" spans="1:7" x14ac:dyDescent="0.3">
      <c r="A2610">
        <f t="shared" si="202"/>
        <v>2609</v>
      </c>
      <c r="B2610">
        <v>1</v>
      </c>
      <c r="C2610">
        <v>0.174602287524565</v>
      </c>
      <c r="D2610">
        <f t="shared" si="200"/>
        <v>0</v>
      </c>
      <c r="E2610">
        <f t="shared" si="203"/>
        <v>1441</v>
      </c>
      <c r="F2610">
        <f t="shared" si="201"/>
        <v>1</v>
      </c>
      <c r="G2610">
        <f t="shared" si="204"/>
        <v>1135</v>
      </c>
    </row>
    <row r="2611" spans="1:7" x14ac:dyDescent="0.3">
      <c r="A2611">
        <f t="shared" si="202"/>
        <v>2610</v>
      </c>
      <c r="B2611">
        <v>0</v>
      </c>
      <c r="C2611">
        <v>0.174575437373409</v>
      </c>
      <c r="D2611">
        <f t="shared" si="200"/>
        <v>0</v>
      </c>
      <c r="E2611">
        <f t="shared" si="203"/>
        <v>1441</v>
      </c>
      <c r="F2611">
        <f t="shared" si="201"/>
        <v>0</v>
      </c>
      <c r="G2611">
        <f t="shared" si="204"/>
        <v>1135</v>
      </c>
    </row>
    <row r="2612" spans="1:7" x14ac:dyDescent="0.3">
      <c r="A2612">
        <f t="shared" si="202"/>
        <v>2611</v>
      </c>
      <c r="B2612">
        <v>1</v>
      </c>
      <c r="C2612">
        <v>0.17453579348450299</v>
      </c>
      <c r="D2612">
        <f t="shared" si="200"/>
        <v>0</v>
      </c>
      <c r="E2612">
        <f t="shared" si="203"/>
        <v>1441</v>
      </c>
      <c r="F2612">
        <f t="shared" si="201"/>
        <v>1</v>
      </c>
      <c r="G2612">
        <f t="shared" si="204"/>
        <v>1136</v>
      </c>
    </row>
    <row r="2613" spans="1:7" x14ac:dyDescent="0.3">
      <c r="A2613">
        <f t="shared" si="202"/>
        <v>2612</v>
      </c>
      <c r="B2613">
        <v>0</v>
      </c>
      <c r="C2613">
        <v>0.17451915599357301</v>
      </c>
      <c r="D2613">
        <f t="shared" si="200"/>
        <v>0</v>
      </c>
      <c r="E2613">
        <f t="shared" si="203"/>
        <v>1441</v>
      </c>
      <c r="F2613">
        <f t="shared" si="201"/>
        <v>0</v>
      </c>
      <c r="G2613">
        <f t="shared" si="204"/>
        <v>1136</v>
      </c>
    </row>
    <row r="2614" spans="1:7" x14ac:dyDescent="0.3">
      <c r="A2614">
        <f t="shared" si="202"/>
        <v>2613</v>
      </c>
      <c r="B2614">
        <v>1</v>
      </c>
      <c r="C2614">
        <v>0.17411421141283101</v>
      </c>
      <c r="D2614">
        <f t="shared" si="200"/>
        <v>0</v>
      </c>
      <c r="E2614">
        <f t="shared" si="203"/>
        <v>1441</v>
      </c>
      <c r="F2614">
        <f t="shared" si="201"/>
        <v>1</v>
      </c>
      <c r="G2614">
        <f t="shared" si="204"/>
        <v>1137</v>
      </c>
    </row>
    <row r="2615" spans="1:7" x14ac:dyDescent="0.3">
      <c r="A2615">
        <f t="shared" si="202"/>
        <v>2614</v>
      </c>
      <c r="B2615">
        <v>0</v>
      </c>
      <c r="C2615">
        <v>0.17388662934936</v>
      </c>
      <c r="D2615">
        <f t="shared" si="200"/>
        <v>0</v>
      </c>
      <c r="E2615">
        <f t="shared" si="203"/>
        <v>1441</v>
      </c>
      <c r="F2615">
        <f t="shared" si="201"/>
        <v>0</v>
      </c>
      <c r="G2615">
        <f t="shared" si="204"/>
        <v>1137</v>
      </c>
    </row>
    <row r="2616" spans="1:7" x14ac:dyDescent="0.3">
      <c r="A2616">
        <f t="shared" si="202"/>
        <v>2615</v>
      </c>
      <c r="B2616">
        <v>0</v>
      </c>
      <c r="C2616">
        <v>0.17368670305912501</v>
      </c>
      <c r="D2616">
        <f t="shared" si="200"/>
        <v>0</v>
      </c>
      <c r="E2616">
        <f t="shared" si="203"/>
        <v>1441</v>
      </c>
      <c r="F2616">
        <f t="shared" si="201"/>
        <v>0</v>
      </c>
      <c r="G2616">
        <f t="shared" si="204"/>
        <v>1137</v>
      </c>
    </row>
    <row r="2617" spans="1:7" x14ac:dyDescent="0.3">
      <c r="A2617">
        <f t="shared" si="202"/>
        <v>2616</v>
      </c>
      <c r="B2617">
        <v>0</v>
      </c>
      <c r="C2617">
        <v>0.17349047529113601</v>
      </c>
      <c r="D2617">
        <f t="shared" si="200"/>
        <v>0</v>
      </c>
      <c r="E2617">
        <f t="shared" si="203"/>
        <v>1441</v>
      </c>
      <c r="F2617">
        <f t="shared" si="201"/>
        <v>0</v>
      </c>
      <c r="G2617">
        <f t="shared" si="204"/>
        <v>1137</v>
      </c>
    </row>
    <row r="2618" spans="1:7" x14ac:dyDescent="0.3">
      <c r="A2618">
        <f t="shared" si="202"/>
        <v>2617</v>
      </c>
      <c r="B2618">
        <v>1</v>
      </c>
      <c r="C2618">
        <v>0.17345814066364901</v>
      </c>
      <c r="D2618">
        <f t="shared" si="200"/>
        <v>0</v>
      </c>
      <c r="E2618">
        <f t="shared" si="203"/>
        <v>1441</v>
      </c>
      <c r="F2618">
        <f t="shared" si="201"/>
        <v>1</v>
      </c>
      <c r="G2618">
        <f t="shared" si="204"/>
        <v>1138</v>
      </c>
    </row>
    <row r="2619" spans="1:7" x14ac:dyDescent="0.3">
      <c r="A2619">
        <f t="shared" si="202"/>
        <v>2618</v>
      </c>
      <c r="B2619">
        <v>0</v>
      </c>
      <c r="C2619">
        <v>0.17339237389977899</v>
      </c>
      <c r="D2619">
        <f t="shared" si="200"/>
        <v>0</v>
      </c>
      <c r="E2619">
        <f t="shared" si="203"/>
        <v>1441</v>
      </c>
      <c r="F2619">
        <f t="shared" si="201"/>
        <v>0</v>
      </c>
      <c r="G2619">
        <f t="shared" si="204"/>
        <v>1138</v>
      </c>
    </row>
    <row r="2620" spans="1:7" x14ac:dyDescent="0.3">
      <c r="A2620">
        <f t="shared" si="202"/>
        <v>2619</v>
      </c>
      <c r="B2620">
        <v>0</v>
      </c>
      <c r="C2620">
        <v>0.17331652768856001</v>
      </c>
      <c r="D2620">
        <f t="shared" si="200"/>
        <v>0</v>
      </c>
      <c r="E2620">
        <f t="shared" si="203"/>
        <v>1441</v>
      </c>
      <c r="F2620">
        <f t="shared" si="201"/>
        <v>0</v>
      </c>
      <c r="G2620">
        <f t="shared" si="204"/>
        <v>1138</v>
      </c>
    </row>
    <row r="2621" spans="1:7" x14ac:dyDescent="0.3">
      <c r="A2621">
        <f t="shared" si="202"/>
        <v>2620</v>
      </c>
      <c r="B2621">
        <v>0</v>
      </c>
      <c r="C2621">
        <v>0.17329336724241901</v>
      </c>
      <c r="D2621">
        <f t="shared" si="200"/>
        <v>0</v>
      </c>
      <c r="E2621">
        <f t="shared" si="203"/>
        <v>1441</v>
      </c>
      <c r="F2621">
        <f t="shared" si="201"/>
        <v>0</v>
      </c>
      <c r="G2621">
        <f t="shared" si="204"/>
        <v>1138</v>
      </c>
    </row>
    <row r="2622" spans="1:7" x14ac:dyDescent="0.3">
      <c r="A2622">
        <f t="shared" si="202"/>
        <v>2621</v>
      </c>
      <c r="B2622">
        <v>0</v>
      </c>
      <c r="C2622">
        <v>0.173200923122346</v>
      </c>
      <c r="D2622">
        <f t="shared" si="200"/>
        <v>0</v>
      </c>
      <c r="E2622">
        <f t="shared" si="203"/>
        <v>1441</v>
      </c>
      <c r="F2622">
        <f t="shared" si="201"/>
        <v>0</v>
      </c>
      <c r="G2622">
        <f t="shared" si="204"/>
        <v>1138</v>
      </c>
    </row>
    <row r="2623" spans="1:7" x14ac:dyDescent="0.3">
      <c r="A2623">
        <f t="shared" si="202"/>
        <v>2622</v>
      </c>
      <c r="B2623">
        <v>0</v>
      </c>
      <c r="C2623">
        <v>0.17270642266823599</v>
      </c>
      <c r="D2623">
        <f t="shared" si="200"/>
        <v>0</v>
      </c>
      <c r="E2623">
        <f t="shared" si="203"/>
        <v>1441</v>
      </c>
      <c r="F2623">
        <f t="shared" si="201"/>
        <v>0</v>
      </c>
      <c r="G2623">
        <f t="shared" si="204"/>
        <v>1138</v>
      </c>
    </row>
    <row r="2624" spans="1:7" x14ac:dyDescent="0.3">
      <c r="A2624">
        <f t="shared" si="202"/>
        <v>2623</v>
      </c>
      <c r="B2624">
        <v>1</v>
      </c>
      <c r="C2624">
        <v>0.172597133834136</v>
      </c>
      <c r="D2624">
        <f t="shared" si="200"/>
        <v>0</v>
      </c>
      <c r="E2624">
        <f t="shared" si="203"/>
        <v>1441</v>
      </c>
      <c r="F2624">
        <f t="shared" si="201"/>
        <v>1</v>
      </c>
      <c r="G2624">
        <f t="shared" si="204"/>
        <v>1139</v>
      </c>
    </row>
    <row r="2625" spans="1:7" x14ac:dyDescent="0.3">
      <c r="A2625">
        <f t="shared" si="202"/>
        <v>2624</v>
      </c>
      <c r="B2625">
        <v>0</v>
      </c>
      <c r="C2625">
        <v>0.172517812740694</v>
      </c>
      <c r="D2625">
        <f t="shared" si="200"/>
        <v>0</v>
      </c>
      <c r="E2625">
        <f t="shared" si="203"/>
        <v>1441</v>
      </c>
      <c r="F2625">
        <f t="shared" si="201"/>
        <v>0</v>
      </c>
      <c r="G2625">
        <f t="shared" si="204"/>
        <v>1139</v>
      </c>
    </row>
    <row r="2626" spans="1:7" x14ac:dyDescent="0.3">
      <c r="A2626">
        <f t="shared" si="202"/>
        <v>2625</v>
      </c>
      <c r="B2626">
        <v>0</v>
      </c>
      <c r="C2626">
        <v>0.17233446157365701</v>
      </c>
      <c r="D2626">
        <f t="shared" si="200"/>
        <v>0</v>
      </c>
      <c r="E2626">
        <f t="shared" si="203"/>
        <v>1441</v>
      </c>
      <c r="F2626">
        <f t="shared" si="201"/>
        <v>0</v>
      </c>
      <c r="G2626">
        <f t="shared" si="204"/>
        <v>1139</v>
      </c>
    </row>
    <row r="2627" spans="1:7" x14ac:dyDescent="0.3">
      <c r="A2627">
        <f t="shared" si="202"/>
        <v>2626</v>
      </c>
      <c r="B2627">
        <v>0</v>
      </c>
      <c r="C2627">
        <v>0.17223401501369701</v>
      </c>
      <c r="D2627">
        <f t="shared" ref="D2627:D2690" si="205">IF(A2627&lt;=1441,1,0)</f>
        <v>0</v>
      </c>
      <c r="E2627">
        <f t="shared" si="203"/>
        <v>1441</v>
      </c>
      <c r="F2627">
        <f t="shared" ref="F2627:F2690" si="206">IF(B2627=1,1,0)</f>
        <v>0</v>
      </c>
      <c r="G2627">
        <f t="shared" si="204"/>
        <v>1139</v>
      </c>
    </row>
    <row r="2628" spans="1:7" x14ac:dyDescent="0.3">
      <c r="A2628">
        <f t="shared" ref="A2628:A2691" si="207">1+A2627</f>
        <v>2627</v>
      </c>
      <c r="B2628">
        <v>0</v>
      </c>
      <c r="C2628">
        <v>0.17221846116728401</v>
      </c>
      <c r="D2628">
        <f t="shared" si="205"/>
        <v>0</v>
      </c>
      <c r="E2628">
        <f t="shared" ref="E2628:E2691" si="208">D2628+E2627</f>
        <v>1441</v>
      </c>
      <c r="F2628">
        <f t="shared" si="206"/>
        <v>0</v>
      </c>
      <c r="G2628">
        <f t="shared" ref="G2628:G2691" si="209">F2628+G2627</f>
        <v>1139</v>
      </c>
    </row>
    <row r="2629" spans="1:7" x14ac:dyDescent="0.3">
      <c r="A2629">
        <f t="shared" si="207"/>
        <v>2628</v>
      </c>
      <c r="B2629">
        <v>0</v>
      </c>
      <c r="C2629">
        <v>0.17219562074497399</v>
      </c>
      <c r="D2629">
        <f t="shared" si="205"/>
        <v>0</v>
      </c>
      <c r="E2629">
        <f t="shared" si="208"/>
        <v>1441</v>
      </c>
      <c r="F2629">
        <f t="shared" si="206"/>
        <v>0</v>
      </c>
      <c r="G2629">
        <f t="shared" si="209"/>
        <v>1139</v>
      </c>
    </row>
    <row r="2630" spans="1:7" x14ac:dyDescent="0.3">
      <c r="A2630">
        <f t="shared" si="207"/>
        <v>2629</v>
      </c>
      <c r="B2630">
        <v>0</v>
      </c>
      <c r="C2630">
        <v>0.17209814834261999</v>
      </c>
      <c r="D2630">
        <f t="shared" si="205"/>
        <v>0</v>
      </c>
      <c r="E2630">
        <f t="shared" si="208"/>
        <v>1441</v>
      </c>
      <c r="F2630">
        <f t="shared" si="206"/>
        <v>0</v>
      </c>
      <c r="G2630">
        <f t="shared" si="209"/>
        <v>1139</v>
      </c>
    </row>
    <row r="2631" spans="1:7" x14ac:dyDescent="0.3">
      <c r="A2631">
        <f t="shared" si="207"/>
        <v>2630</v>
      </c>
      <c r="B2631">
        <v>0</v>
      </c>
      <c r="C2631">
        <v>0.17205691001982701</v>
      </c>
      <c r="D2631">
        <f t="shared" si="205"/>
        <v>0</v>
      </c>
      <c r="E2631">
        <f t="shared" si="208"/>
        <v>1441</v>
      </c>
      <c r="F2631">
        <f t="shared" si="206"/>
        <v>0</v>
      </c>
      <c r="G2631">
        <f t="shared" si="209"/>
        <v>1139</v>
      </c>
    </row>
    <row r="2632" spans="1:7" x14ac:dyDescent="0.3">
      <c r="A2632">
        <f t="shared" si="207"/>
        <v>2631</v>
      </c>
      <c r="B2632">
        <v>1</v>
      </c>
      <c r="C2632">
        <v>0.17199142961615199</v>
      </c>
      <c r="D2632">
        <f t="shared" si="205"/>
        <v>0</v>
      </c>
      <c r="E2632">
        <f t="shared" si="208"/>
        <v>1441</v>
      </c>
      <c r="F2632">
        <f t="shared" si="206"/>
        <v>1</v>
      </c>
      <c r="G2632">
        <f t="shared" si="209"/>
        <v>1140</v>
      </c>
    </row>
    <row r="2633" spans="1:7" x14ac:dyDescent="0.3">
      <c r="A2633">
        <f t="shared" si="207"/>
        <v>2632</v>
      </c>
      <c r="B2633">
        <v>0</v>
      </c>
      <c r="C2633">
        <v>0.171629946661887</v>
      </c>
      <c r="D2633">
        <f t="shared" si="205"/>
        <v>0</v>
      </c>
      <c r="E2633">
        <f t="shared" si="208"/>
        <v>1441</v>
      </c>
      <c r="F2633">
        <f t="shared" si="206"/>
        <v>0</v>
      </c>
      <c r="G2633">
        <f t="shared" si="209"/>
        <v>1140</v>
      </c>
    </row>
    <row r="2634" spans="1:7" x14ac:dyDescent="0.3">
      <c r="A2634">
        <f t="shared" si="207"/>
        <v>2633</v>
      </c>
      <c r="B2634">
        <v>0</v>
      </c>
      <c r="C2634">
        <v>0.17157014721094199</v>
      </c>
      <c r="D2634">
        <f t="shared" si="205"/>
        <v>0</v>
      </c>
      <c r="E2634">
        <f t="shared" si="208"/>
        <v>1441</v>
      </c>
      <c r="F2634">
        <f t="shared" si="206"/>
        <v>0</v>
      </c>
      <c r="G2634">
        <f t="shared" si="209"/>
        <v>1140</v>
      </c>
    </row>
    <row r="2635" spans="1:7" x14ac:dyDescent="0.3">
      <c r="A2635">
        <f t="shared" si="207"/>
        <v>2634</v>
      </c>
      <c r="B2635">
        <v>0</v>
      </c>
      <c r="C2635">
        <v>0.171542954986562</v>
      </c>
      <c r="D2635">
        <f t="shared" si="205"/>
        <v>0</v>
      </c>
      <c r="E2635">
        <f t="shared" si="208"/>
        <v>1441</v>
      </c>
      <c r="F2635">
        <f t="shared" si="206"/>
        <v>0</v>
      </c>
      <c r="G2635">
        <f t="shared" si="209"/>
        <v>1140</v>
      </c>
    </row>
    <row r="2636" spans="1:7" x14ac:dyDescent="0.3">
      <c r="A2636">
        <f t="shared" si="207"/>
        <v>2635</v>
      </c>
      <c r="B2636">
        <v>1</v>
      </c>
      <c r="C2636">
        <v>0.17153708473557</v>
      </c>
      <c r="D2636">
        <f t="shared" si="205"/>
        <v>0</v>
      </c>
      <c r="E2636">
        <f t="shared" si="208"/>
        <v>1441</v>
      </c>
      <c r="F2636">
        <f t="shared" si="206"/>
        <v>1</v>
      </c>
      <c r="G2636">
        <f t="shared" si="209"/>
        <v>1141</v>
      </c>
    </row>
    <row r="2637" spans="1:7" x14ac:dyDescent="0.3">
      <c r="A2637">
        <f t="shared" si="207"/>
        <v>2636</v>
      </c>
      <c r="B2637">
        <v>1</v>
      </c>
      <c r="C2637">
        <v>0.171372354999514</v>
      </c>
      <c r="D2637">
        <f t="shared" si="205"/>
        <v>0</v>
      </c>
      <c r="E2637">
        <f t="shared" si="208"/>
        <v>1441</v>
      </c>
      <c r="F2637">
        <f t="shared" si="206"/>
        <v>1</v>
      </c>
      <c r="G2637">
        <f t="shared" si="209"/>
        <v>1142</v>
      </c>
    </row>
    <row r="2638" spans="1:7" x14ac:dyDescent="0.3">
      <c r="A2638">
        <f t="shared" si="207"/>
        <v>2637</v>
      </c>
      <c r="B2638">
        <v>0</v>
      </c>
      <c r="C2638">
        <v>0.17136468504490501</v>
      </c>
      <c r="D2638">
        <f t="shared" si="205"/>
        <v>0</v>
      </c>
      <c r="E2638">
        <f t="shared" si="208"/>
        <v>1441</v>
      </c>
      <c r="F2638">
        <f t="shared" si="206"/>
        <v>0</v>
      </c>
      <c r="G2638">
        <f t="shared" si="209"/>
        <v>1142</v>
      </c>
    </row>
    <row r="2639" spans="1:7" x14ac:dyDescent="0.3">
      <c r="A2639">
        <f t="shared" si="207"/>
        <v>2638</v>
      </c>
      <c r="B2639">
        <v>0</v>
      </c>
      <c r="C2639">
        <v>0.171220522614352</v>
      </c>
      <c r="D2639">
        <f t="shared" si="205"/>
        <v>0</v>
      </c>
      <c r="E2639">
        <f t="shared" si="208"/>
        <v>1441</v>
      </c>
      <c r="F2639">
        <f t="shared" si="206"/>
        <v>0</v>
      </c>
      <c r="G2639">
        <f t="shared" si="209"/>
        <v>1142</v>
      </c>
    </row>
    <row r="2640" spans="1:7" x14ac:dyDescent="0.3">
      <c r="A2640">
        <f t="shared" si="207"/>
        <v>2639</v>
      </c>
      <c r="B2640">
        <v>1</v>
      </c>
      <c r="C2640">
        <v>0.17112867608982599</v>
      </c>
      <c r="D2640">
        <f t="shared" si="205"/>
        <v>0</v>
      </c>
      <c r="E2640">
        <f t="shared" si="208"/>
        <v>1441</v>
      </c>
      <c r="F2640">
        <f t="shared" si="206"/>
        <v>1</v>
      </c>
      <c r="G2640">
        <f t="shared" si="209"/>
        <v>1143</v>
      </c>
    </row>
    <row r="2641" spans="1:7" x14ac:dyDescent="0.3">
      <c r="A2641">
        <f t="shared" si="207"/>
        <v>2640</v>
      </c>
      <c r="B2641">
        <v>0</v>
      </c>
      <c r="C2641">
        <v>0.17110925390970699</v>
      </c>
      <c r="D2641">
        <f t="shared" si="205"/>
        <v>0</v>
      </c>
      <c r="E2641">
        <f t="shared" si="208"/>
        <v>1441</v>
      </c>
      <c r="F2641">
        <f t="shared" si="206"/>
        <v>0</v>
      </c>
      <c r="G2641">
        <f t="shared" si="209"/>
        <v>1143</v>
      </c>
    </row>
    <row r="2642" spans="1:7" x14ac:dyDescent="0.3">
      <c r="A2642">
        <f t="shared" si="207"/>
        <v>2641</v>
      </c>
      <c r="B2642">
        <v>0</v>
      </c>
      <c r="C2642">
        <v>0.17101973789730501</v>
      </c>
      <c r="D2642">
        <f t="shared" si="205"/>
        <v>0</v>
      </c>
      <c r="E2642">
        <f t="shared" si="208"/>
        <v>1441</v>
      </c>
      <c r="F2642">
        <f t="shared" si="206"/>
        <v>0</v>
      </c>
      <c r="G2642">
        <f t="shared" si="209"/>
        <v>1143</v>
      </c>
    </row>
    <row r="2643" spans="1:7" x14ac:dyDescent="0.3">
      <c r="A2643">
        <f t="shared" si="207"/>
        <v>2642</v>
      </c>
      <c r="B2643">
        <v>1</v>
      </c>
      <c r="C2643">
        <v>0.170939533210376</v>
      </c>
      <c r="D2643">
        <f t="shared" si="205"/>
        <v>0</v>
      </c>
      <c r="E2643">
        <f t="shared" si="208"/>
        <v>1441</v>
      </c>
      <c r="F2643">
        <f t="shared" si="206"/>
        <v>1</v>
      </c>
      <c r="G2643">
        <f t="shared" si="209"/>
        <v>1144</v>
      </c>
    </row>
    <row r="2644" spans="1:7" x14ac:dyDescent="0.3">
      <c r="A2644">
        <f t="shared" si="207"/>
        <v>2643</v>
      </c>
      <c r="B2644">
        <v>0</v>
      </c>
      <c r="C2644">
        <v>0.17088650192119001</v>
      </c>
      <c r="D2644">
        <f t="shared" si="205"/>
        <v>0</v>
      </c>
      <c r="E2644">
        <f t="shared" si="208"/>
        <v>1441</v>
      </c>
      <c r="F2644">
        <f t="shared" si="206"/>
        <v>0</v>
      </c>
      <c r="G2644">
        <f t="shared" si="209"/>
        <v>1144</v>
      </c>
    </row>
    <row r="2645" spans="1:7" x14ac:dyDescent="0.3">
      <c r="A2645">
        <f t="shared" si="207"/>
        <v>2644</v>
      </c>
      <c r="B2645">
        <v>0</v>
      </c>
      <c r="C2645">
        <v>0.17049586388481899</v>
      </c>
      <c r="D2645">
        <f t="shared" si="205"/>
        <v>0</v>
      </c>
      <c r="E2645">
        <f t="shared" si="208"/>
        <v>1441</v>
      </c>
      <c r="F2645">
        <f t="shared" si="206"/>
        <v>0</v>
      </c>
      <c r="G2645">
        <f t="shared" si="209"/>
        <v>1144</v>
      </c>
    </row>
    <row r="2646" spans="1:7" x14ac:dyDescent="0.3">
      <c r="A2646">
        <f t="shared" si="207"/>
        <v>2645</v>
      </c>
      <c r="B2646">
        <v>0</v>
      </c>
      <c r="C2646">
        <v>0.170424821819158</v>
      </c>
      <c r="D2646">
        <f t="shared" si="205"/>
        <v>0</v>
      </c>
      <c r="E2646">
        <f t="shared" si="208"/>
        <v>1441</v>
      </c>
      <c r="F2646">
        <f t="shared" si="206"/>
        <v>0</v>
      </c>
      <c r="G2646">
        <f t="shared" si="209"/>
        <v>1144</v>
      </c>
    </row>
    <row r="2647" spans="1:7" x14ac:dyDescent="0.3">
      <c r="A2647">
        <f t="shared" si="207"/>
        <v>2646</v>
      </c>
      <c r="B2647">
        <v>0</v>
      </c>
      <c r="C2647">
        <v>0.170230738557033</v>
      </c>
      <c r="D2647">
        <f t="shared" si="205"/>
        <v>0</v>
      </c>
      <c r="E2647">
        <f t="shared" si="208"/>
        <v>1441</v>
      </c>
      <c r="F2647">
        <f t="shared" si="206"/>
        <v>0</v>
      </c>
      <c r="G2647">
        <f t="shared" si="209"/>
        <v>1144</v>
      </c>
    </row>
    <row r="2648" spans="1:7" x14ac:dyDescent="0.3">
      <c r="A2648">
        <f t="shared" si="207"/>
        <v>2647</v>
      </c>
      <c r="B2648">
        <v>1</v>
      </c>
      <c r="C2648">
        <v>0.170087570695094</v>
      </c>
      <c r="D2648">
        <f t="shared" si="205"/>
        <v>0</v>
      </c>
      <c r="E2648">
        <f t="shared" si="208"/>
        <v>1441</v>
      </c>
      <c r="F2648">
        <f t="shared" si="206"/>
        <v>1</v>
      </c>
      <c r="G2648">
        <f t="shared" si="209"/>
        <v>1145</v>
      </c>
    </row>
    <row r="2649" spans="1:7" x14ac:dyDescent="0.3">
      <c r="A2649">
        <f t="shared" si="207"/>
        <v>2648</v>
      </c>
      <c r="B2649">
        <v>1</v>
      </c>
      <c r="C2649">
        <v>0.17004884616101101</v>
      </c>
      <c r="D2649">
        <f t="shared" si="205"/>
        <v>0</v>
      </c>
      <c r="E2649">
        <f t="shared" si="208"/>
        <v>1441</v>
      </c>
      <c r="F2649">
        <f t="shared" si="206"/>
        <v>1</v>
      </c>
      <c r="G2649">
        <f t="shared" si="209"/>
        <v>1146</v>
      </c>
    </row>
    <row r="2650" spans="1:7" x14ac:dyDescent="0.3">
      <c r="A2650">
        <f t="shared" si="207"/>
        <v>2649</v>
      </c>
      <c r="B2650">
        <v>0</v>
      </c>
      <c r="C2650">
        <v>0.16996607199675101</v>
      </c>
      <c r="D2650">
        <f t="shared" si="205"/>
        <v>0</v>
      </c>
      <c r="E2650">
        <f t="shared" si="208"/>
        <v>1441</v>
      </c>
      <c r="F2650">
        <f t="shared" si="206"/>
        <v>0</v>
      </c>
      <c r="G2650">
        <f t="shared" si="209"/>
        <v>1146</v>
      </c>
    </row>
    <row r="2651" spans="1:7" x14ac:dyDescent="0.3">
      <c r="A2651">
        <f t="shared" si="207"/>
        <v>2650</v>
      </c>
      <c r="B2651">
        <v>0</v>
      </c>
      <c r="C2651">
        <v>0.16984937753996601</v>
      </c>
      <c r="D2651">
        <f t="shared" si="205"/>
        <v>0</v>
      </c>
      <c r="E2651">
        <f t="shared" si="208"/>
        <v>1441</v>
      </c>
      <c r="F2651">
        <f t="shared" si="206"/>
        <v>0</v>
      </c>
      <c r="G2651">
        <f t="shared" si="209"/>
        <v>1146</v>
      </c>
    </row>
    <row r="2652" spans="1:7" x14ac:dyDescent="0.3">
      <c r="A2652">
        <f t="shared" si="207"/>
        <v>2651</v>
      </c>
      <c r="B2652">
        <v>0</v>
      </c>
      <c r="C2652">
        <v>0.1697247515791</v>
      </c>
      <c r="D2652">
        <f t="shared" si="205"/>
        <v>0</v>
      </c>
      <c r="E2652">
        <f t="shared" si="208"/>
        <v>1441</v>
      </c>
      <c r="F2652">
        <f t="shared" si="206"/>
        <v>0</v>
      </c>
      <c r="G2652">
        <f t="shared" si="209"/>
        <v>1146</v>
      </c>
    </row>
    <row r="2653" spans="1:7" x14ac:dyDescent="0.3">
      <c r="A2653">
        <f t="shared" si="207"/>
        <v>2652</v>
      </c>
      <c r="B2653">
        <v>1</v>
      </c>
      <c r="C2653">
        <v>0.16960967626717299</v>
      </c>
      <c r="D2653">
        <f t="shared" si="205"/>
        <v>0</v>
      </c>
      <c r="E2653">
        <f t="shared" si="208"/>
        <v>1441</v>
      </c>
      <c r="F2653">
        <f t="shared" si="206"/>
        <v>1</v>
      </c>
      <c r="G2653">
        <f t="shared" si="209"/>
        <v>1147</v>
      </c>
    </row>
    <row r="2654" spans="1:7" x14ac:dyDescent="0.3">
      <c r="A2654">
        <f t="shared" si="207"/>
        <v>2653</v>
      </c>
      <c r="B2654">
        <v>0</v>
      </c>
      <c r="C2654">
        <v>0.169582976517238</v>
      </c>
      <c r="D2654">
        <f t="shared" si="205"/>
        <v>0</v>
      </c>
      <c r="E2654">
        <f t="shared" si="208"/>
        <v>1441</v>
      </c>
      <c r="F2654">
        <f t="shared" si="206"/>
        <v>0</v>
      </c>
      <c r="G2654">
        <f t="shared" si="209"/>
        <v>1147</v>
      </c>
    </row>
    <row r="2655" spans="1:7" x14ac:dyDescent="0.3">
      <c r="A2655">
        <f t="shared" si="207"/>
        <v>2654</v>
      </c>
      <c r="B2655">
        <v>0</v>
      </c>
      <c r="C2655">
        <v>0.16952329747355399</v>
      </c>
      <c r="D2655">
        <f t="shared" si="205"/>
        <v>0</v>
      </c>
      <c r="E2655">
        <f t="shared" si="208"/>
        <v>1441</v>
      </c>
      <c r="F2655">
        <f t="shared" si="206"/>
        <v>0</v>
      </c>
      <c r="G2655">
        <f t="shared" si="209"/>
        <v>1147</v>
      </c>
    </row>
    <row r="2656" spans="1:7" x14ac:dyDescent="0.3">
      <c r="A2656">
        <f t="shared" si="207"/>
        <v>2655</v>
      </c>
      <c r="B2656">
        <v>0</v>
      </c>
      <c r="C2656">
        <v>0.16951304653462301</v>
      </c>
      <c r="D2656">
        <f t="shared" si="205"/>
        <v>0</v>
      </c>
      <c r="E2656">
        <f t="shared" si="208"/>
        <v>1441</v>
      </c>
      <c r="F2656">
        <f t="shared" si="206"/>
        <v>0</v>
      </c>
      <c r="G2656">
        <f t="shared" si="209"/>
        <v>1147</v>
      </c>
    </row>
    <row r="2657" spans="1:7" x14ac:dyDescent="0.3">
      <c r="A2657">
        <f t="shared" si="207"/>
        <v>2656</v>
      </c>
      <c r="B2657">
        <v>0</v>
      </c>
      <c r="C2657">
        <v>0.169352287449334</v>
      </c>
      <c r="D2657">
        <f t="shared" si="205"/>
        <v>0</v>
      </c>
      <c r="E2657">
        <f t="shared" si="208"/>
        <v>1441</v>
      </c>
      <c r="F2657">
        <f t="shared" si="206"/>
        <v>0</v>
      </c>
      <c r="G2657">
        <f t="shared" si="209"/>
        <v>1147</v>
      </c>
    </row>
    <row r="2658" spans="1:7" x14ac:dyDescent="0.3">
      <c r="A2658">
        <f t="shared" si="207"/>
        <v>2657</v>
      </c>
      <c r="B2658">
        <v>0</v>
      </c>
      <c r="C2658">
        <v>0.169318010153297</v>
      </c>
      <c r="D2658">
        <f t="shared" si="205"/>
        <v>0</v>
      </c>
      <c r="E2658">
        <f t="shared" si="208"/>
        <v>1441</v>
      </c>
      <c r="F2658">
        <f t="shared" si="206"/>
        <v>0</v>
      </c>
      <c r="G2658">
        <f t="shared" si="209"/>
        <v>1147</v>
      </c>
    </row>
    <row r="2659" spans="1:7" x14ac:dyDescent="0.3">
      <c r="A2659">
        <f t="shared" si="207"/>
        <v>2658</v>
      </c>
      <c r="B2659">
        <v>0</v>
      </c>
      <c r="C2659">
        <v>0.169192875161189</v>
      </c>
      <c r="D2659">
        <f t="shared" si="205"/>
        <v>0</v>
      </c>
      <c r="E2659">
        <f t="shared" si="208"/>
        <v>1441</v>
      </c>
      <c r="F2659">
        <f t="shared" si="206"/>
        <v>0</v>
      </c>
      <c r="G2659">
        <f t="shared" si="209"/>
        <v>1147</v>
      </c>
    </row>
    <row r="2660" spans="1:7" x14ac:dyDescent="0.3">
      <c r="A2660">
        <f t="shared" si="207"/>
        <v>2659</v>
      </c>
      <c r="B2660">
        <v>0</v>
      </c>
      <c r="C2660">
        <v>0.16912629727377601</v>
      </c>
      <c r="D2660">
        <f t="shared" si="205"/>
        <v>0</v>
      </c>
      <c r="E2660">
        <f t="shared" si="208"/>
        <v>1441</v>
      </c>
      <c r="F2660">
        <f t="shared" si="206"/>
        <v>0</v>
      </c>
      <c r="G2660">
        <f t="shared" si="209"/>
        <v>1147</v>
      </c>
    </row>
    <row r="2661" spans="1:7" x14ac:dyDescent="0.3">
      <c r="A2661">
        <f t="shared" si="207"/>
        <v>2660</v>
      </c>
      <c r="B2661">
        <v>0</v>
      </c>
      <c r="C2661">
        <v>0.16909401644936101</v>
      </c>
      <c r="D2661">
        <f t="shared" si="205"/>
        <v>0</v>
      </c>
      <c r="E2661">
        <f t="shared" si="208"/>
        <v>1441</v>
      </c>
      <c r="F2661">
        <f t="shared" si="206"/>
        <v>0</v>
      </c>
      <c r="G2661">
        <f t="shared" si="209"/>
        <v>1147</v>
      </c>
    </row>
    <row r="2662" spans="1:7" x14ac:dyDescent="0.3">
      <c r="A2662">
        <f t="shared" si="207"/>
        <v>2661</v>
      </c>
      <c r="B2662">
        <v>0</v>
      </c>
      <c r="C2662">
        <v>0.169089187189643</v>
      </c>
      <c r="D2662">
        <f t="shared" si="205"/>
        <v>0</v>
      </c>
      <c r="E2662">
        <f t="shared" si="208"/>
        <v>1441</v>
      </c>
      <c r="F2662">
        <f t="shared" si="206"/>
        <v>0</v>
      </c>
      <c r="G2662">
        <f t="shared" si="209"/>
        <v>1147</v>
      </c>
    </row>
    <row r="2663" spans="1:7" x14ac:dyDescent="0.3">
      <c r="A2663">
        <f t="shared" si="207"/>
        <v>2662</v>
      </c>
      <c r="B2663">
        <v>0</v>
      </c>
      <c r="C2663">
        <v>0.16882604209245</v>
      </c>
      <c r="D2663">
        <f t="shared" si="205"/>
        <v>0</v>
      </c>
      <c r="E2663">
        <f t="shared" si="208"/>
        <v>1441</v>
      </c>
      <c r="F2663">
        <f t="shared" si="206"/>
        <v>0</v>
      </c>
      <c r="G2663">
        <f t="shared" si="209"/>
        <v>1147</v>
      </c>
    </row>
    <row r="2664" spans="1:7" x14ac:dyDescent="0.3">
      <c r="A2664">
        <f t="shared" si="207"/>
        <v>2663</v>
      </c>
      <c r="B2664">
        <v>0</v>
      </c>
      <c r="C2664">
        <v>0.168778771930708</v>
      </c>
      <c r="D2664">
        <f t="shared" si="205"/>
        <v>0</v>
      </c>
      <c r="E2664">
        <f t="shared" si="208"/>
        <v>1441</v>
      </c>
      <c r="F2664">
        <f t="shared" si="206"/>
        <v>0</v>
      </c>
      <c r="G2664">
        <f t="shared" si="209"/>
        <v>1147</v>
      </c>
    </row>
    <row r="2665" spans="1:7" x14ac:dyDescent="0.3">
      <c r="A2665">
        <f t="shared" si="207"/>
        <v>2664</v>
      </c>
      <c r="B2665">
        <v>0</v>
      </c>
      <c r="C2665">
        <v>0.16871248814335399</v>
      </c>
      <c r="D2665">
        <f t="shared" si="205"/>
        <v>0</v>
      </c>
      <c r="E2665">
        <f t="shared" si="208"/>
        <v>1441</v>
      </c>
      <c r="F2665">
        <f t="shared" si="206"/>
        <v>0</v>
      </c>
      <c r="G2665">
        <f t="shared" si="209"/>
        <v>1147</v>
      </c>
    </row>
    <row r="2666" spans="1:7" x14ac:dyDescent="0.3">
      <c r="A2666">
        <f t="shared" si="207"/>
        <v>2665</v>
      </c>
      <c r="B2666">
        <v>0</v>
      </c>
      <c r="C2666">
        <v>0.16871248814335399</v>
      </c>
      <c r="D2666">
        <f t="shared" si="205"/>
        <v>0</v>
      </c>
      <c r="E2666">
        <f t="shared" si="208"/>
        <v>1441</v>
      </c>
      <c r="F2666">
        <f t="shared" si="206"/>
        <v>0</v>
      </c>
      <c r="G2666">
        <f t="shared" si="209"/>
        <v>1147</v>
      </c>
    </row>
    <row r="2667" spans="1:7" x14ac:dyDescent="0.3">
      <c r="A2667">
        <f t="shared" si="207"/>
        <v>2666</v>
      </c>
      <c r="B2667">
        <v>0</v>
      </c>
      <c r="C2667">
        <v>0.16863010352991101</v>
      </c>
      <c r="D2667">
        <f t="shared" si="205"/>
        <v>0</v>
      </c>
      <c r="E2667">
        <f t="shared" si="208"/>
        <v>1441</v>
      </c>
      <c r="F2667">
        <f t="shared" si="206"/>
        <v>0</v>
      </c>
      <c r="G2667">
        <f t="shared" si="209"/>
        <v>1147</v>
      </c>
    </row>
    <row r="2668" spans="1:7" x14ac:dyDescent="0.3">
      <c r="A2668">
        <f t="shared" si="207"/>
        <v>2667</v>
      </c>
      <c r="B2668">
        <v>1</v>
      </c>
      <c r="C2668">
        <v>0.168420749646393</v>
      </c>
      <c r="D2668">
        <f t="shared" si="205"/>
        <v>0</v>
      </c>
      <c r="E2668">
        <f t="shared" si="208"/>
        <v>1441</v>
      </c>
      <c r="F2668">
        <f t="shared" si="206"/>
        <v>1</v>
      </c>
      <c r="G2668">
        <f t="shared" si="209"/>
        <v>1148</v>
      </c>
    </row>
    <row r="2669" spans="1:7" x14ac:dyDescent="0.3">
      <c r="A2669">
        <f t="shared" si="207"/>
        <v>2668</v>
      </c>
      <c r="B2669">
        <v>0</v>
      </c>
      <c r="C2669">
        <v>0.16814353932353901</v>
      </c>
      <c r="D2669">
        <f t="shared" si="205"/>
        <v>0</v>
      </c>
      <c r="E2669">
        <f t="shared" si="208"/>
        <v>1441</v>
      </c>
      <c r="F2669">
        <f t="shared" si="206"/>
        <v>0</v>
      </c>
      <c r="G2669">
        <f t="shared" si="209"/>
        <v>1148</v>
      </c>
    </row>
    <row r="2670" spans="1:7" x14ac:dyDescent="0.3">
      <c r="A2670">
        <f t="shared" si="207"/>
        <v>2669</v>
      </c>
      <c r="B2670">
        <v>0</v>
      </c>
      <c r="C2670">
        <v>0.168119614596278</v>
      </c>
      <c r="D2670">
        <f t="shared" si="205"/>
        <v>0</v>
      </c>
      <c r="E2670">
        <f t="shared" si="208"/>
        <v>1441</v>
      </c>
      <c r="F2670">
        <f t="shared" si="206"/>
        <v>0</v>
      </c>
      <c r="G2670">
        <f t="shared" si="209"/>
        <v>1148</v>
      </c>
    </row>
    <row r="2671" spans="1:7" x14ac:dyDescent="0.3">
      <c r="A2671">
        <f t="shared" si="207"/>
        <v>2670</v>
      </c>
      <c r="B2671">
        <v>0</v>
      </c>
      <c r="C2671">
        <v>0.16809927345429901</v>
      </c>
      <c r="D2671">
        <f t="shared" si="205"/>
        <v>0</v>
      </c>
      <c r="E2671">
        <f t="shared" si="208"/>
        <v>1441</v>
      </c>
      <c r="F2671">
        <f t="shared" si="206"/>
        <v>0</v>
      </c>
      <c r="G2671">
        <f t="shared" si="209"/>
        <v>1148</v>
      </c>
    </row>
    <row r="2672" spans="1:7" x14ac:dyDescent="0.3">
      <c r="A2672">
        <f t="shared" si="207"/>
        <v>2671</v>
      </c>
      <c r="B2672">
        <v>0</v>
      </c>
      <c r="C2672">
        <v>0.16808750790274599</v>
      </c>
      <c r="D2672">
        <f t="shared" si="205"/>
        <v>0</v>
      </c>
      <c r="E2672">
        <f t="shared" si="208"/>
        <v>1441</v>
      </c>
      <c r="F2672">
        <f t="shared" si="206"/>
        <v>0</v>
      </c>
      <c r="G2672">
        <f t="shared" si="209"/>
        <v>1148</v>
      </c>
    </row>
    <row r="2673" spans="1:7" x14ac:dyDescent="0.3">
      <c r="A2673">
        <f t="shared" si="207"/>
        <v>2672</v>
      </c>
      <c r="B2673">
        <v>0</v>
      </c>
      <c r="C2673">
        <v>0.168053685803675</v>
      </c>
      <c r="D2673">
        <f t="shared" si="205"/>
        <v>0</v>
      </c>
      <c r="E2673">
        <f t="shared" si="208"/>
        <v>1441</v>
      </c>
      <c r="F2673">
        <f t="shared" si="206"/>
        <v>0</v>
      </c>
      <c r="G2673">
        <f t="shared" si="209"/>
        <v>1148</v>
      </c>
    </row>
    <row r="2674" spans="1:7" x14ac:dyDescent="0.3">
      <c r="A2674">
        <f t="shared" si="207"/>
        <v>2673</v>
      </c>
      <c r="B2674">
        <v>0</v>
      </c>
      <c r="C2674">
        <v>0.16801184874219299</v>
      </c>
      <c r="D2674">
        <f t="shared" si="205"/>
        <v>0</v>
      </c>
      <c r="E2674">
        <f t="shared" si="208"/>
        <v>1441</v>
      </c>
      <c r="F2674">
        <f t="shared" si="206"/>
        <v>0</v>
      </c>
      <c r="G2674">
        <f t="shared" si="209"/>
        <v>1148</v>
      </c>
    </row>
    <row r="2675" spans="1:7" x14ac:dyDescent="0.3">
      <c r="A2675">
        <f t="shared" si="207"/>
        <v>2674</v>
      </c>
      <c r="B2675">
        <v>0</v>
      </c>
      <c r="C2675">
        <v>0.167802273807684</v>
      </c>
      <c r="D2675">
        <f t="shared" si="205"/>
        <v>0</v>
      </c>
      <c r="E2675">
        <f t="shared" si="208"/>
        <v>1441</v>
      </c>
      <c r="F2675">
        <f t="shared" si="206"/>
        <v>0</v>
      </c>
      <c r="G2675">
        <f t="shared" si="209"/>
        <v>1148</v>
      </c>
    </row>
    <row r="2676" spans="1:7" x14ac:dyDescent="0.3">
      <c r="A2676">
        <f t="shared" si="207"/>
        <v>2675</v>
      </c>
      <c r="B2676">
        <v>0</v>
      </c>
      <c r="C2676">
        <v>0.16765776367131</v>
      </c>
      <c r="D2676">
        <f t="shared" si="205"/>
        <v>0</v>
      </c>
      <c r="E2676">
        <f t="shared" si="208"/>
        <v>1441</v>
      </c>
      <c r="F2676">
        <f t="shared" si="206"/>
        <v>0</v>
      </c>
      <c r="G2676">
        <f t="shared" si="209"/>
        <v>1148</v>
      </c>
    </row>
    <row r="2677" spans="1:7" x14ac:dyDescent="0.3">
      <c r="A2677">
        <f t="shared" si="207"/>
        <v>2676</v>
      </c>
      <c r="B2677">
        <v>0</v>
      </c>
      <c r="C2677">
        <v>0.167404406529962</v>
      </c>
      <c r="D2677">
        <f t="shared" si="205"/>
        <v>0</v>
      </c>
      <c r="E2677">
        <f t="shared" si="208"/>
        <v>1441</v>
      </c>
      <c r="F2677">
        <f t="shared" si="206"/>
        <v>0</v>
      </c>
      <c r="G2677">
        <f t="shared" si="209"/>
        <v>1148</v>
      </c>
    </row>
    <row r="2678" spans="1:7" x14ac:dyDescent="0.3">
      <c r="A2678">
        <f t="shared" si="207"/>
        <v>2677</v>
      </c>
      <c r="B2678">
        <v>0</v>
      </c>
      <c r="C2678">
        <v>0.16734204210881701</v>
      </c>
      <c r="D2678">
        <f t="shared" si="205"/>
        <v>0</v>
      </c>
      <c r="E2678">
        <f t="shared" si="208"/>
        <v>1441</v>
      </c>
      <c r="F2678">
        <f t="shared" si="206"/>
        <v>0</v>
      </c>
      <c r="G2678">
        <f t="shared" si="209"/>
        <v>1148</v>
      </c>
    </row>
    <row r="2679" spans="1:7" x14ac:dyDescent="0.3">
      <c r="A2679">
        <f t="shared" si="207"/>
        <v>2678</v>
      </c>
      <c r="B2679">
        <v>0</v>
      </c>
      <c r="C2679">
        <v>0.167131627150407</v>
      </c>
      <c r="D2679">
        <f t="shared" si="205"/>
        <v>0</v>
      </c>
      <c r="E2679">
        <f t="shared" si="208"/>
        <v>1441</v>
      </c>
      <c r="F2679">
        <f t="shared" si="206"/>
        <v>0</v>
      </c>
      <c r="G2679">
        <f t="shared" si="209"/>
        <v>1148</v>
      </c>
    </row>
    <row r="2680" spans="1:7" x14ac:dyDescent="0.3">
      <c r="A2680">
        <f t="shared" si="207"/>
        <v>2679</v>
      </c>
      <c r="B2680">
        <v>0</v>
      </c>
      <c r="C2680">
        <v>0.16700094233938001</v>
      </c>
      <c r="D2680">
        <f t="shared" si="205"/>
        <v>0</v>
      </c>
      <c r="E2680">
        <f t="shared" si="208"/>
        <v>1441</v>
      </c>
      <c r="F2680">
        <f t="shared" si="206"/>
        <v>0</v>
      </c>
      <c r="G2680">
        <f t="shared" si="209"/>
        <v>1148</v>
      </c>
    </row>
    <row r="2681" spans="1:7" x14ac:dyDescent="0.3">
      <c r="A2681">
        <f t="shared" si="207"/>
        <v>2680</v>
      </c>
      <c r="B2681">
        <v>0</v>
      </c>
      <c r="C2681">
        <v>0.166790340081447</v>
      </c>
      <c r="D2681">
        <f t="shared" si="205"/>
        <v>0</v>
      </c>
      <c r="E2681">
        <f t="shared" si="208"/>
        <v>1441</v>
      </c>
      <c r="F2681">
        <f t="shared" si="206"/>
        <v>0</v>
      </c>
      <c r="G2681">
        <f t="shared" si="209"/>
        <v>1148</v>
      </c>
    </row>
    <row r="2682" spans="1:7" x14ac:dyDescent="0.3">
      <c r="A2682">
        <f t="shared" si="207"/>
        <v>2681</v>
      </c>
      <c r="B2682">
        <v>0</v>
      </c>
      <c r="C2682">
        <v>0.166340104339669</v>
      </c>
      <c r="D2682">
        <f t="shared" si="205"/>
        <v>0</v>
      </c>
      <c r="E2682">
        <f t="shared" si="208"/>
        <v>1441</v>
      </c>
      <c r="F2682">
        <f t="shared" si="206"/>
        <v>0</v>
      </c>
      <c r="G2682">
        <f t="shared" si="209"/>
        <v>1148</v>
      </c>
    </row>
    <row r="2683" spans="1:7" x14ac:dyDescent="0.3">
      <c r="A2683">
        <f t="shared" si="207"/>
        <v>2682</v>
      </c>
      <c r="B2683">
        <v>1</v>
      </c>
      <c r="C2683">
        <v>0.16617442439670199</v>
      </c>
      <c r="D2683">
        <f t="shared" si="205"/>
        <v>0</v>
      </c>
      <c r="E2683">
        <f t="shared" si="208"/>
        <v>1441</v>
      </c>
      <c r="F2683">
        <f t="shared" si="206"/>
        <v>1</v>
      </c>
      <c r="G2683">
        <f t="shared" si="209"/>
        <v>1149</v>
      </c>
    </row>
    <row r="2684" spans="1:7" x14ac:dyDescent="0.3">
      <c r="A2684">
        <f t="shared" si="207"/>
        <v>2683</v>
      </c>
      <c r="B2684">
        <v>0</v>
      </c>
      <c r="C2684">
        <v>0.16615562332213099</v>
      </c>
      <c r="D2684">
        <f t="shared" si="205"/>
        <v>0</v>
      </c>
      <c r="E2684">
        <f t="shared" si="208"/>
        <v>1441</v>
      </c>
      <c r="F2684">
        <f t="shared" si="206"/>
        <v>0</v>
      </c>
      <c r="G2684">
        <f t="shared" si="209"/>
        <v>1149</v>
      </c>
    </row>
    <row r="2685" spans="1:7" x14ac:dyDescent="0.3">
      <c r="A2685">
        <f t="shared" si="207"/>
        <v>2684</v>
      </c>
      <c r="B2685">
        <v>0</v>
      </c>
      <c r="C2685">
        <v>0.16613511510335</v>
      </c>
      <c r="D2685">
        <f t="shared" si="205"/>
        <v>0</v>
      </c>
      <c r="E2685">
        <f t="shared" si="208"/>
        <v>1441</v>
      </c>
      <c r="F2685">
        <f t="shared" si="206"/>
        <v>0</v>
      </c>
      <c r="G2685">
        <f t="shared" si="209"/>
        <v>1149</v>
      </c>
    </row>
    <row r="2686" spans="1:7" x14ac:dyDescent="0.3">
      <c r="A2686">
        <f t="shared" si="207"/>
        <v>2685</v>
      </c>
      <c r="B2686">
        <v>0</v>
      </c>
      <c r="C2686">
        <v>0.16605565358176599</v>
      </c>
      <c r="D2686">
        <f t="shared" si="205"/>
        <v>0</v>
      </c>
      <c r="E2686">
        <f t="shared" si="208"/>
        <v>1441</v>
      </c>
      <c r="F2686">
        <f t="shared" si="206"/>
        <v>0</v>
      </c>
      <c r="G2686">
        <f t="shared" si="209"/>
        <v>1149</v>
      </c>
    </row>
    <row r="2687" spans="1:7" x14ac:dyDescent="0.3">
      <c r="A2687">
        <f t="shared" si="207"/>
        <v>2686</v>
      </c>
      <c r="B2687">
        <v>1</v>
      </c>
      <c r="C2687">
        <v>0.16600086348395801</v>
      </c>
      <c r="D2687">
        <f t="shared" si="205"/>
        <v>0</v>
      </c>
      <c r="E2687">
        <f t="shared" si="208"/>
        <v>1441</v>
      </c>
      <c r="F2687">
        <f t="shared" si="206"/>
        <v>1</v>
      </c>
      <c r="G2687">
        <f t="shared" si="209"/>
        <v>1150</v>
      </c>
    </row>
    <row r="2688" spans="1:7" x14ac:dyDescent="0.3">
      <c r="A2688">
        <f t="shared" si="207"/>
        <v>2687</v>
      </c>
      <c r="B2688">
        <v>0</v>
      </c>
      <c r="C2688">
        <v>0.16579877516015901</v>
      </c>
      <c r="D2688">
        <f t="shared" si="205"/>
        <v>0</v>
      </c>
      <c r="E2688">
        <f t="shared" si="208"/>
        <v>1441</v>
      </c>
      <c r="F2688">
        <f t="shared" si="206"/>
        <v>0</v>
      </c>
      <c r="G2688">
        <f t="shared" si="209"/>
        <v>1150</v>
      </c>
    </row>
    <row r="2689" spans="1:7" x14ac:dyDescent="0.3">
      <c r="A2689">
        <f t="shared" si="207"/>
        <v>2688</v>
      </c>
      <c r="B2689">
        <v>0</v>
      </c>
      <c r="C2689">
        <v>0.16561956890123999</v>
      </c>
      <c r="D2689">
        <f t="shared" si="205"/>
        <v>0</v>
      </c>
      <c r="E2689">
        <f t="shared" si="208"/>
        <v>1441</v>
      </c>
      <c r="F2689">
        <f t="shared" si="206"/>
        <v>0</v>
      </c>
      <c r="G2689">
        <f t="shared" si="209"/>
        <v>1150</v>
      </c>
    </row>
    <row r="2690" spans="1:7" x14ac:dyDescent="0.3">
      <c r="A2690">
        <f t="shared" si="207"/>
        <v>2689</v>
      </c>
      <c r="B2690">
        <v>1</v>
      </c>
      <c r="C2690">
        <v>0.16558199016608599</v>
      </c>
      <c r="D2690">
        <f t="shared" si="205"/>
        <v>0</v>
      </c>
      <c r="E2690">
        <f t="shared" si="208"/>
        <v>1441</v>
      </c>
      <c r="F2690">
        <f t="shared" si="206"/>
        <v>1</v>
      </c>
      <c r="G2690">
        <f t="shared" si="209"/>
        <v>1151</v>
      </c>
    </row>
    <row r="2691" spans="1:7" x14ac:dyDescent="0.3">
      <c r="A2691">
        <f t="shared" si="207"/>
        <v>2690</v>
      </c>
      <c r="B2691">
        <v>0</v>
      </c>
      <c r="C2691">
        <v>0.165285147464791</v>
      </c>
      <c r="D2691">
        <f t="shared" ref="D2691:D2754" si="210">IF(A2691&lt;=1441,1,0)</f>
        <v>0</v>
      </c>
      <c r="E2691">
        <f t="shared" si="208"/>
        <v>1441</v>
      </c>
      <c r="F2691">
        <f t="shared" ref="F2691:F2754" si="211">IF(B2691=1,1,0)</f>
        <v>0</v>
      </c>
      <c r="G2691">
        <f t="shared" si="209"/>
        <v>1151</v>
      </c>
    </row>
    <row r="2692" spans="1:7" x14ac:dyDescent="0.3">
      <c r="A2692">
        <f t="shared" ref="A2692:A2755" si="212">1+A2691</f>
        <v>2691</v>
      </c>
      <c r="B2692">
        <v>0</v>
      </c>
      <c r="C2692">
        <v>0.165269737223881</v>
      </c>
      <c r="D2692">
        <f t="shared" si="210"/>
        <v>0</v>
      </c>
      <c r="E2692">
        <f t="shared" ref="E2692:E2755" si="213">D2692+E2691</f>
        <v>1441</v>
      </c>
      <c r="F2692">
        <f t="shared" si="211"/>
        <v>0</v>
      </c>
      <c r="G2692">
        <f t="shared" ref="G2692:G2755" si="214">F2692+G2691</f>
        <v>1151</v>
      </c>
    </row>
    <row r="2693" spans="1:7" x14ac:dyDescent="0.3">
      <c r="A2693">
        <f t="shared" si="212"/>
        <v>2692</v>
      </c>
      <c r="B2693">
        <v>0</v>
      </c>
      <c r="C2693">
        <v>0.16513454559370599</v>
      </c>
      <c r="D2693">
        <f t="shared" si="210"/>
        <v>0</v>
      </c>
      <c r="E2693">
        <f t="shared" si="213"/>
        <v>1441</v>
      </c>
      <c r="F2693">
        <f t="shared" si="211"/>
        <v>0</v>
      </c>
      <c r="G2693">
        <f t="shared" si="214"/>
        <v>1151</v>
      </c>
    </row>
    <row r="2694" spans="1:7" x14ac:dyDescent="0.3">
      <c r="A2694">
        <f t="shared" si="212"/>
        <v>2693</v>
      </c>
      <c r="B2694">
        <v>1</v>
      </c>
      <c r="C2694">
        <v>0.16507449993991399</v>
      </c>
      <c r="D2694">
        <f t="shared" si="210"/>
        <v>0</v>
      </c>
      <c r="E2694">
        <f t="shared" si="213"/>
        <v>1441</v>
      </c>
      <c r="F2694">
        <f t="shared" si="211"/>
        <v>1</v>
      </c>
      <c r="G2694">
        <f t="shared" si="214"/>
        <v>1152</v>
      </c>
    </row>
    <row r="2695" spans="1:7" x14ac:dyDescent="0.3">
      <c r="A2695">
        <f t="shared" si="212"/>
        <v>2694</v>
      </c>
      <c r="B2695">
        <v>1</v>
      </c>
      <c r="C2695">
        <v>0.16507058911220199</v>
      </c>
      <c r="D2695">
        <f t="shared" si="210"/>
        <v>0</v>
      </c>
      <c r="E2695">
        <f t="shared" si="213"/>
        <v>1441</v>
      </c>
      <c r="F2695">
        <f t="shared" si="211"/>
        <v>1</v>
      </c>
      <c r="G2695">
        <f t="shared" si="214"/>
        <v>1153</v>
      </c>
    </row>
    <row r="2696" spans="1:7" x14ac:dyDescent="0.3">
      <c r="A2696">
        <f t="shared" si="212"/>
        <v>2695</v>
      </c>
      <c r="B2696">
        <v>0</v>
      </c>
      <c r="C2696">
        <v>0.16499953363799899</v>
      </c>
      <c r="D2696">
        <f t="shared" si="210"/>
        <v>0</v>
      </c>
      <c r="E2696">
        <f t="shared" si="213"/>
        <v>1441</v>
      </c>
      <c r="F2696">
        <f t="shared" si="211"/>
        <v>0</v>
      </c>
      <c r="G2696">
        <f t="shared" si="214"/>
        <v>1153</v>
      </c>
    </row>
    <row r="2697" spans="1:7" x14ac:dyDescent="0.3">
      <c r="A2697">
        <f t="shared" si="212"/>
        <v>2696</v>
      </c>
      <c r="B2697">
        <v>0</v>
      </c>
      <c r="C2697">
        <v>0.164906143568677</v>
      </c>
      <c r="D2697">
        <f t="shared" si="210"/>
        <v>0</v>
      </c>
      <c r="E2697">
        <f t="shared" si="213"/>
        <v>1441</v>
      </c>
      <c r="F2697">
        <f t="shared" si="211"/>
        <v>0</v>
      </c>
      <c r="G2697">
        <f t="shared" si="214"/>
        <v>1153</v>
      </c>
    </row>
    <row r="2698" spans="1:7" x14ac:dyDescent="0.3">
      <c r="A2698">
        <f t="shared" si="212"/>
        <v>2697</v>
      </c>
      <c r="B2698">
        <v>0</v>
      </c>
      <c r="C2698">
        <v>0.164704607922671</v>
      </c>
      <c r="D2698">
        <f t="shared" si="210"/>
        <v>0</v>
      </c>
      <c r="E2698">
        <f t="shared" si="213"/>
        <v>1441</v>
      </c>
      <c r="F2698">
        <f t="shared" si="211"/>
        <v>0</v>
      </c>
      <c r="G2698">
        <f t="shared" si="214"/>
        <v>1153</v>
      </c>
    </row>
    <row r="2699" spans="1:7" x14ac:dyDescent="0.3">
      <c r="A2699">
        <f t="shared" si="212"/>
        <v>2698</v>
      </c>
      <c r="B2699">
        <v>1</v>
      </c>
      <c r="C2699">
        <v>0.164669146226118</v>
      </c>
      <c r="D2699">
        <f t="shared" si="210"/>
        <v>0</v>
      </c>
      <c r="E2699">
        <f t="shared" si="213"/>
        <v>1441</v>
      </c>
      <c r="F2699">
        <f t="shared" si="211"/>
        <v>1</v>
      </c>
      <c r="G2699">
        <f t="shared" si="214"/>
        <v>1154</v>
      </c>
    </row>
    <row r="2700" spans="1:7" x14ac:dyDescent="0.3">
      <c r="A2700">
        <f t="shared" si="212"/>
        <v>2699</v>
      </c>
      <c r="B2700">
        <v>0</v>
      </c>
      <c r="C2700">
        <v>0.164664101562987</v>
      </c>
      <c r="D2700">
        <f t="shared" si="210"/>
        <v>0</v>
      </c>
      <c r="E2700">
        <f t="shared" si="213"/>
        <v>1441</v>
      </c>
      <c r="F2700">
        <f t="shared" si="211"/>
        <v>0</v>
      </c>
      <c r="G2700">
        <f t="shared" si="214"/>
        <v>1154</v>
      </c>
    </row>
    <row r="2701" spans="1:7" x14ac:dyDescent="0.3">
      <c r="A2701">
        <f t="shared" si="212"/>
        <v>2700</v>
      </c>
      <c r="B2701">
        <v>0</v>
      </c>
      <c r="C2701">
        <v>0.16462998000863599</v>
      </c>
      <c r="D2701">
        <f t="shared" si="210"/>
        <v>0</v>
      </c>
      <c r="E2701">
        <f t="shared" si="213"/>
        <v>1441</v>
      </c>
      <c r="F2701">
        <f t="shared" si="211"/>
        <v>0</v>
      </c>
      <c r="G2701">
        <f t="shared" si="214"/>
        <v>1154</v>
      </c>
    </row>
    <row r="2702" spans="1:7" x14ac:dyDescent="0.3">
      <c r="A2702">
        <f t="shared" si="212"/>
        <v>2701</v>
      </c>
      <c r="B2702">
        <v>0</v>
      </c>
      <c r="C2702">
        <v>0.164584887959799</v>
      </c>
      <c r="D2702">
        <f t="shared" si="210"/>
        <v>0</v>
      </c>
      <c r="E2702">
        <f t="shared" si="213"/>
        <v>1441</v>
      </c>
      <c r="F2702">
        <f t="shared" si="211"/>
        <v>0</v>
      </c>
      <c r="G2702">
        <f t="shared" si="214"/>
        <v>1154</v>
      </c>
    </row>
    <row r="2703" spans="1:7" x14ac:dyDescent="0.3">
      <c r="A2703">
        <f t="shared" si="212"/>
        <v>2702</v>
      </c>
      <c r="B2703">
        <v>0</v>
      </c>
      <c r="C2703">
        <v>0.16444460650777201</v>
      </c>
      <c r="D2703">
        <f t="shared" si="210"/>
        <v>0</v>
      </c>
      <c r="E2703">
        <f t="shared" si="213"/>
        <v>1441</v>
      </c>
      <c r="F2703">
        <f t="shared" si="211"/>
        <v>0</v>
      </c>
      <c r="G2703">
        <f t="shared" si="214"/>
        <v>1154</v>
      </c>
    </row>
    <row r="2704" spans="1:7" x14ac:dyDescent="0.3">
      <c r="A2704">
        <f t="shared" si="212"/>
        <v>2703</v>
      </c>
      <c r="B2704">
        <v>0</v>
      </c>
      <c r="C2704">
        <v>0.164378509812488</v>
      </c>
      <c r="D2704">
        <f t="shared" si="210"/>
        <v>0</v>
      </c>
      <c r="E2704">
        <f t="shared" si="213"/>
        <v>1441</v>
      </c>
      <c r="F2704">
        <f t="shared" si="211"/>
        <v>0</v>
      </c>
      <c r="G2704">
        <f t="shared" si="214"/>
        <v>1154</v>
      </c>
    </row>
    <row r="2705" spans="1:7" x14ac:dyDescent="0.3">
      <c r="A2705">
        <f t="shared" si="212"/>
        <v>2704</v>
      </c>
      <c r="B2705">
        <v>0</v>
      </c>
      <c r="C2705">
        <v>0.16433154351006801</v>
      </c>
      <c r="D2705">
        <f t="shared" si="210"/>
        <v>0</v>
      </c>
      <c r="E2705">
        <f t="shared" si="213"/>
        <v>1441</v>
      </c>
      <c r="F2705">
        <f t="shared" si="211"/>
        <v>0</v>
      </c>
      <c r="G2705">
        <f t="shared" si="214"/>
        <v>1154</v>
      </c>
    </row>
    <row r="2706" spans="1:7" x14ac:dyDescent="0.3">
      <c r="A2706">
        <f t="shared" si="212"/>
        <v>2705</v>
      </c>
      <c r="B2706">
        <v>0</v>
      </c>
      <c r="C2706">
        <v>0.164175887716074</v>
      </c>
      <c r="D2706">
        <f t="shared" si="210"/>
        <v>0</v>
      </c>
      <c r="E2706">
        <f t="shared" si="213"/>
        <v>1441</v>
      </c>
      <c r="F2706">
        <f t="shared" si="211"/>
        <v>0</v>
      </c>
      <c r="G2706">
        <f t="shared" si="214"/>
        <v>1154</v>
      </c>
    </row>
    <row r="2707" spans="1:7" x14ac:dyDescent="0.3">
      <c r="A2707">
        <f t="shared" si="212"/>
        <v>2706</v>
      </c>
      <c r="B2707">
        <v>0</v>
      </c>
      <c r="C2707">
        <v>0.16415600279675799</v>
      </c>
      <c r="D2707">
        <f t="shared" si="210"/>
        <v>0</v>
      </c>
      <c r="E2707">
        <f t="shared" si="213"/>
        <v>1441</v>
      </c>
      <c r="F2707">
        <f t="shared" si="211"/>
        <v>0</v>
      </c>
      <c r="G2707">
        <f t="shared" si="214"/>
        <v>1154</v>
      </c>
    </row>
    <row r="2708" spans="1:7" x14ac:dyDescent="0.3">
      <c r="A2708">
        <f t="shared" si="212"/>
        <v>2707</v>
      </c>
      <c r="B2708">
        <v>0</v>
      </c>
      <c r="C2708">
        <v>0.16407569382735701</v>
      </c>
      <c r="D2708">
        <f t="shared" si="210"/>
        <v>0</v>
      </c>
      <c r="E2708">
        <f t="shared" si="213"/>
        <v>1441</v>
      </c>
      <c r="F2708">
        <f t="shared" si="211"/>
        <v>0</v>
      </c>
      <c r="G2708">
        <f t="shared" si="214"/>
        <v>1154</v>
      </c>
    </row>
    <row r="2709" spans="1:7" x14ac:dyDescent="0.3">
      <c r="A2709">
        <f t="shared" si="212"/>
        <v>2708</v>
      </c>
      <c r="B2709">
        <v>0</v>
      </c>
      <c r="C2709">
        <v>0.163669843994242</v>
      </c>
      <c r="D2709">
        <f t="shared" si="210"/>
        <v>0</v>
      </c>
      <c r="E2709">
        <f t="shared" si="213"/>
        <v>1441</v>
      </c>
      <c r="F2709">
        <f t="shared" si="211"/>
        <v>0</v>
      </c>
      <c r="G2709">
        <f t="shared" si="214"/>
        <v>1154</v>
      </c>
    </row>
    <row r="2710" spans="1:7" x14ac:dyDescent="0.3">
      <c r="A2710">
        <f t="shared" si="212"/>
        <v>2709</v>
      </c>
      <c r="B2710">
        <v>0</v>
      </c>
      <c r="C2710">
        <v>0.16347387778480801</v>
      </c>
      <c r="D2710">
        <f t="shared" si="210"/>
        <v>0</v>
      </c>
      <c r="E2710">
        <f t="shared" si="213"/>
        <v>1441</v>
      </c>
      <c r="F2710">
        <f t="shared" si="211"/>
        <v>0</v>
      </c>
      <c r="G2710">
        <f t="shared" si="214"/>
        <v>1154</v>
      </c>
    </row>
    <row r="2711" spans="1:7" x14ac:dyDescent="0.3">
      <c r="A2711">
        <f t="shared" si="212"/>
        <v>2710</v>
      </c>
      <c r="B2711">
        <v>0</v>
      </c>
      <c r="C2711">
        <v>0.16342887888564001</v>
      </c>
      <c r="D2711">
        <f t="shared" si="210"/>
        <v>0</v>
      </c>
      <c r="E2711">
        <f t="shared" si="213"/>
        <v>1441</v>
      </c>
      <c r="F2711">
        <f t="shared" si="211"/>
        <v>0</v>
      </c>
      <c r="G2711">
        <f t="shared" si="214"/>
        <v>1154</v>
      </c>
    </row>
    <row r="2712" spans="1:7" x14ac:dyDescent="0.3">
      <c r="A2712">
        <f t="shared" si="212"/>
        <v>2711</v>
      </c>
      <c r="B2712">
        <v>0</v>
      </c>
      <c r="C2712">
        <v>0.16342407124901401</v>
      </c>
      <c r="D2712">
        <f t="shared" si="210"/>
        <v>0</v>
      </c>
      <c r="E2712">
        <f t="shared" si="213"/>
        <v>1441</v>
      </c>
      <c r="F2712">
        <f t="shared" si="211"/>
        <v>0</v>
      </c>
      <c r="G2712">
        <f t="shared" si="214"/>
        <v>1154</v>
      </c>
    </row>
    <row r="2713" spans="1:7" x14ac:dyDescent="0.3">
      <c r="A2713">
        <f t="shared" si="212"/>
        <v>2712</v>
      </c>
      <c r="B2713">
        <v>0</v>
      </c>
      <c r="C2713">
        <v>0.16340285893842499</v>
      </c>
      <c r="D2713">
        <f t="shared" si="210"/>
        <v>0</v>
      </c>
      <c r="E2713">
        <f t="shared" si="213"/>
        <v>1441</v>
      </c>
      <c r="F2713">
        <f t="shared" si="211"/>
        <v>0</v>
      </c>
      <c r="G2713">
        <f t="shared" si="214"/>
        <v>1154</v>
      </c>
    </row>
    <row r="2714" spans="1:7" x14ac:dyDescent="0.3">
      <c r="A2714">
        <f t="shared" si="212"/>
        <v>2713</v>
      </c>
      <c r="B2714">
        <v>0</v>
      </c>
      <c r="C2714">
        <v>0.16339631880172001</v>
      </c>
      <c r="D2714">
        <f t="shared" si="210"/>
        <v>0</v>
      </c>
      <c r="E2714">
        <f t="shared" si="213"/>
        <v>1441</v>
      </c>
      <c r="F2714">
        <f t="shared" si="211"/>
        <v>0</v>
      </c>
      <c r="G2714">
        <f t="shared" si="214"/>
        <v>1154</v>
      </c>
    </row>
    <row r="2715" spans="1:7" x14ac:dyDescent="0.3">
      <c r="A2715">
        <f t="shared" si="212"/>
        <v>2714</v>
      </c>
      <c r="B2715">
        <v>0</v>
      </c>
      <c r="C2715">
        <v>0.16312974589183599</v>
      </c>
      <c r="D2715">
        <f t="shared" si="210"/>
        <v>0</v>
      </c>
      <c r="E2715">
        <f t="shared" si="213"/>
        <v>1441</v>
      </c>
      <c r="F2715">
        <f t="shared" si="211"/>
        <v>0</v>
      </c>
      <c r="G2715">
        <f t="shared" si="214"/>
        <v>1154</v>
      </c>
    </row>
    <row r="2716" spans="1:7" x14ac:dyDescent="0.3">
      <c r="A2716">
        <f t="shared" si="212"/>
        <v>2715</v>
      </c>
      <c r="B2716">
        <v>1</v>
      </c>
      <c r="C2716">
        <v>0.162956104589428</v>
      </c>
      <c r="D2716">
        <f t="shared" si="210"/>
        <v>0</v>
      </c>
      <c r="E2716">
        <f t="shared" si="213"/>
        <v>1441</v>
      </c>
      <c r="F2716">
        <f t="shared" si="211"/>
        <v>1</v>
      </c>
      <c r="G2716">
        <f t="shared" si="214"/>
        <v>1155</v>
      </c>
    </row>
    <row r="2717" spans="1:7" x14ac:dyDescent="0.3">
      <c r="A2717">
        <f t="shared" si="212"/>
        <v>2716</v>
      </c>
      <c r="B2717">
        <v>0</v>
      </c>
      <c r="C2717">
        <v>0.16294807993337501</v>
      </c>
      <c r="D2717">
        <f t="shared" si="210"/>
        <v>0</v>
      </c>
      <c r="E2717">
        <f t="shared" si="213"/>
        <v>1441</v>
      </c>
      <c r="F2717">
        <f t="shared" si="211"/>
        <v>0</v>
      </c>
      <c r="G2717">
        <f t="shared" si="214"/>
        <v>1155</v>
      </c>
    </row>
    <row r="2718" spans="1:7" x14ac:dyDescent="0.3">
      <c r="A2718">
        <f t="shared" si="212"/>
        <v>2717</v>
      </c>
      <c r="B2718">
        <v>0</v>
      </c>
      <c r="C2718">
        <v>0.16284391413787599</v>
      </c>
      <c r="D2718">
        <f t="shared" si="210"/>
        <v>0</v>
      </c>
      <c r="E2718">
        <f t="shared" si="213"/>
        <v>1441</v>
      </c>
      <c r="F2718">
        <f t="shared" si="211"/>
        <v>0</v>
      </c>
      <c r="G2718">
        <f t="shared" si="214"/>
        <v>1155</v>
      </c>
    </row>
    <row r="2719" spans="1:7" x14ac:dyDescent="0.3">
      <c r="A2719">
        <f t="shared" si="212"/>
        <v>2718</v>
      </c>
      <c r="B2719">
        <v>0</v>
      </c>
      <c r="C2719">
        <v>0.16279779634633901</v>
      </c>
      <c r="D2719">
        <f t="shared" si="210"/>
        <v>0</v>
      </c>
      <c r="E2719">
        <f t="shared" si="213"/>
        <v>1441</v>
      </c>
      <c r="F2719">
        <f t="shared" si="211"/>
        <v>0</v>
      </c>
      <c r="G2719">
        <f t="shared" si="214"/>
        <v>1155</v>
      </c>
    </row>
    <row r="2720" spans="1:7" x14ac:dyDescent="0.3">
      <c r="A2720">
        <f t="shared" si="212"/>
        <v>2719</v>
      </c>
      <c r="B2720">
        <v>0</v>
      </c>
      <c r="C2720">
        <v>0.16271589392383401</v>
      </c>
      <c r="D2720">
        <f t="shared" si="210"/>
        <v>0</v>
      </c>
      <c r="E2720">
        <f t="shared" si="213"/>
        <v>1441</v>
      </c>
      <c r="F2720">
        <f t="shared" si="211"/>
        <v>0</v>
      </c>
      <c r="G2720">
        <f t="shared" si="214"/>
        <v>1155</v>
      </c>
    </row>
    <row r="2721" spans="1:7" x14ac:dyDescent="0.3">
      <c r="A2721">
        <f t="shared" si="212"/>
        <v>2720</v>
      </c>
      <c r="B2721">
        <v>0</v>
      </c>
      <c r="C2721">
        <v>0.16233174030831801</v>
      </c>
      <c r="D2721">
        <f t="shared" si="210"/>
        <v>0</v>
      </c>
      <c r="E2721">
        <f t="shared" si="213"/>
        <v>1441</v>
      </c>
      <c r="F2721">
        <f t="shared" si="211"/>
        <v>0</v>
      </c>
      <c r="G2721">
        <f t="shared" si="214"/>
        <v>1155</v>
      </c>
    </row>
    <row r="2722" spans="1:7" x14ac:dyDescent="0.3">
      <c r="A2722">
        <f t="shared" si="212"/>
        <v>2721</v>
      </c>
      <c r="B2722">
        <v>1</v>
      </c>
      <c r="C2722">
        <v>0.16211376171376199</v>
      </c>
      <c r="D2722">
        <f t="shared" si="210"/>
        <v>0</v>
      </c>
      <c r="E2722">
        <f t="shared" si="213"/>
        <v>1441</v>
      </c>
      <c r="F2722">
        <f t="shared" si="211"/>
        <v>1</v>
      </c>
      <c r="G2722">
        <f t="shared" si="214"/>
        <v>1156</v>
      </c>
    </row>
    <row r="2723" spans="1:7" x14ac:dyDescent="0.3">
      <c r="A2723">
        <f t="shared" si="212"/>
        <v>2722</v>
      </c>
      <c r="B2723">
        <v>0</v>
      </c>
      <c r="C2723">
        <v>0.16208990927512301</v>
      </c>
      <c r="D2723">
        <f t="shared" si="210"/>
        <v>0</v>
      </c>
      <c r="E2723">
        <f t="shared" si="213"/>
        <v>1441</v>
      </c>
      <c r="F2723">
        <f t="shared" si="211"/>
        <v>0</v>
      </c>
      <c r="G2723">
        <f t="shared" si="214"/>
        <v>1156</v>
      </c>
    </row>
    <row r="2724" spans="1:7" x14ac:dyDescent="0.3">
      <c r="A2724">
        <f t="shared" si="212"/>
        <v>2723</v>
      </c>
      <c r="B2724">
        <v>0</v>
      </c>
      <c r="C2724">
        <v>0.16207220137664899</v>
      </c>
      <c r="D2724">
        <f t="shared" si="210"/>
        <v>0</v>
      </c>
      <c r="E2724">
        <f t="shared" si="213"/>
        <v>1441</v>
      </c>
      <c r="F2724">
        <f t="shared" si="211"/>
        <v>0</v>
      </c>
      <c r="G2724">
        <f t="shared" si="214"/>
        <v>1156</v>
      </c>
    </row>
    <row r="2725" spans="1:7" x14ac:dyDescent="0.3">
      <c r="A2725">
        <f t="shared" si="212"/>
        <v>2724</v>
      </c>
      <c r="B2725">
        <v>0</v>
      </c>
      <c r="C2725">
        <v>0.16203231940003099</v>
      </c>
      <c r="D2725">
        <f t="shared" si="210"/>
        <v>0</v>
      </c>
      <c r="E2725">
        <f t="shared" si="213"/>
        <v>1441</v>
      </c>
      <c r="F2725">
        <f t="shared" si="211"/>
        <v>0</v>
      </c>
      <c r="G2725">
        <f t="shared" si="214"/>
        <v>1156</v>
      </c>
    </row>
    <row r="2726" spans="1:7" x14ac:dyDescent="0.3">
      <c r="A2726">
        <f t="shared" si="212"/>
        <v>2725</v>
      </c>
      <c r="B2726">
        <v>0</v>
      </c>
      <c r="C2726">
        <v>0.16179781235274501</v>
      </c>
      <c r="D2726">
        <f t="shared" si="210"/>
        <v>0</v>
      </c>
      <c r="E2726">
        <f t="shared" si="213"/>
        <v>1441</v>
      </c>
      <c r="F2726">
        <f t="shared" si="211"/>
        <v>0</v>
      </c>
      <c r="G2726">
        <f t="shared" si="214"/>
        <v>1156</v>
      </c>
    </row>
    <row r="2727" spans="1:7" x14ac:dyDescent="0.3">
      <c r="A2727">
        <f t="shared" si="212"/>
        <v>2726</v>
      </c>
      <c r="B2727">
        <v>0</v>
      </c>
      <c r="C2727">
        <v>0.16176260141496801</v>
      </c>
      <c r="D2727">
        <f t="shared" si="210"/>
        <v>0</v>
      </c>
      <c r="E2727">
        <f t="shared" si="213"/>
        <v>1441</v>
      </c>
      <c r="F2727">
        <f t="shared" si="211"/>
        <v>0</v>
      </c>
      <c r="G2727">
        <f t="shared" si="214"/>
        <v>1156</v>
      </c>
    </row>
    <row r="2728" spans="1:7" x14ac:dyDescent="0.3">
      <c r="A2728">
        <f t="shared" si="212"/>
        <v>2727</v>
      </c>
      <c r="B2728">
        <v>0</v>
      </c>
      <c r="C2728">
        <v>0.16173451294723301</v>
      </c>
      <c r="D2728">
        <f t="shared" si="210"/>
        <v>0</v>
      </c>
      <c r="E2728">
        <f t="shared" si="213"/>
        <v>1441</v>
      </c>
      <c r="F2728">
        <f t="shared" si="211"/>
        <v>0</v>
      </c>
      <c r="G2728">
        <f t="shared" si="214"/>
        <v>1156</v>
      </c>
    </row>
    <row r="2729" spans="1:7" x14ac:dyDescent="0.3">
      <c r="A2729">
        <f t="shared" si="212"/>
        <v>2728</v>
      </c>
      <c r="B2729">
        <v>0</v>
      </c>
      <c r="C2729">
        <v>0.16163826520685401</v>
      </c>
      <c r="D2729">
        <f t="shared" si="210"/>
        <v>0</v>
      </c>
      <c r="E2729">
        <f t="shared" si="213"/>
        <v>1441</v>
      </c>
      <c r="F2729">
        <f t="shared" si="211"/>
        <v>0</v>
      </c>
      <c r="G2729">
        <f t="shared" si="214"/>
        <v>1156</v>
      </c>
    </row>
    <row r="2730" spans="1:7" x14ac:dyDescent="0.3">
      <c r="A2730">
        <f t="shared" si="212"/>
        <v>2729</v>
      </c>
      <c r="B2730">
        <v>0</v>
      </c>
      <c r="C2730">
        <v>0.161531623427909</v>
      </c>
      <c r="D2730">
        <f t="shared" si="210"/>
        <v>0</v>
      </c>
      <c r="E2730">
        <f t="shared" si="213"/>
        <v>1441</v>
      </c>
      <c r="F2730">
        <f t="shared" si="211"/>
        <v>0</v>
      </c>
      <c r="G2730">
        <f t="shared" si="214"/>
        <v>1156</v>
      </c>
    </row>
    <row r="2731" spans="1:7" x14ac:dyDescent="0.3">
      <c r="A2731">
        <f t="shared" si="212"/>
        <v>2730</v>
      </c>
      <c r="B2731">
        <v>0</v>
      </c>
      <c r="C2731">
        <v>0.161296638498474</v>
      </c>
      <c r="D2731">
        <f t="shared" si="210"/>
        <v>0</v>
      </c>
      <c r="E2731">
        <f t="shared" si="213"/>
        <v>1441</v>
      </c>
      <c r="F2731">
        <f t="shared" si="211"/>
        <v>0</v>
      </c>
      <c r="G2731">
        <f t="shared" si="214"/>
        <v>1156</v>
      </c>
    </row>
    <row r="2732" spans="1:7" x14ac:dyDescent="0.3">
      <c r="A2732">
        <f t="shared" si="212"/>
        <v>2731</v>
      </c>
      <c r="B2732">
        <v>0</v>
      </c>
      <c r="C2732">
        <v>0.16123343199568099</v>
      </c>
      <c r="D2732">
        <f t="shared" si="210"/>
        <v>0</v>
      </c>
      <c r="E2732">
        <f t="shared" si="213"/>
        <v>1441</v>
      </c>
      <c r="F2732">
        <f t="shared" si="211"/>
        <v>0</v>
      </c>
      <c r="G2732">
        <f t="shared" si="214"/>
        <v>1156</v>
      </c>
    </row>
    <row r="2733" spans="1:7" x14ac:dyDescent="0.3">
      <c r="A2733">
        <f t="shared" si="212"/>
        <v>2732</v>
      </c>
      <c r="B2733">
        <v>0</v>
      </c>
      <c r="C2733">
        <v>0.16122446062745699</v>
      </c>
      <c r="D2733">
        <f t="shared" si="210"/>
        <v>0</v>
      </c>
      <c r="E2733">
        <f t="shared" si="213"/>
        <v>1441</v>
      </c>
      <c r="F2733">
        <f t="shared" si="211"/>
        <v>0</v>
      </c>
      <c r="G2733">
        <f t="shared" si="214"/>
        <v>1156</v>
      </c>
    </row>
    <row r="2734" spans="1:7" x14ac:dyDescent="0.3">
      <c r="A2734">
        <f t="shared" si="212"/>
        <v>2733</v>
      </c>
      <c r="B2734">
        <v>0</v>
      </c>
      <c r="C2734">
        <v>0.16093582677510901</v>
      </c>
      <c r="D2734">
        <f t="shared" si="210"/>
        <v>0</v>
      </c>
      <c r="E2734">
        <f t="shared" si="213"/>
        <v>1441</v>
      </c>
      <c r="F2734">
        <f t="shared" si="211"/>
        <v>0</v>
      </c>
      <c r="G2734">
        <f t="shared" si="214"/>
        <v>1156</v>
      </c>
    </row>
    <row r="2735" spans="1:7" x14ac:dyDescent="0.3">
      <c r="A2735">
        <f t="shared" si="212"/>
        <v>2734</v>
      </c>
      <c r="B2735">
        <v>0</v>
      </c>
      <c r="C2735">
        <v>0.16083051539902701</v>
      </c>
      <c r="D2735">
        <f t="shared" si="210"/>
        <v>0</v>
      </c>
      <c r="E2735">
        <f t="shared" si="213"/>
        <v>1441</v>
      </c>
      <c r="F2735">
        <f t="shared" si="211"/>
        <v>0</v>
      </c>
      <c r="G2735">
        <f t="shared" si="214"/>
        <v>1156</v>
      </c>
    </row>
    <row r="2736" spans="1:7" x14ac:dyDescent="0.3">
      <c r="A2736">
        <f t="shared" si="212"/>
        <v>2735</v>
      </c>
      <c r="B2736">
        <v>0</v>
      </c>
      <c r="C2736">
        <v>0.160767088975941</v>
      </c>
      <c r="D2736">
        <f t="shared" si="210"/>
        <v>0</v>
      </c>
      <c r="E2736">
        <f t="shared" si="213"/>
        <v>1441</v>
      </c>
      <c r="F2736">
        <f t="shared" si="211"/>
        <v>0</v>
      </c>
      <c r="G2736">
        <f t="shared" si="214"/>
        <v>1156</v>
      </c>
    </row>
    <row r="2737" spans="1:7" x14ac:dyDescent="0.3">
      <c r="A2737">
        <f t="shared" si="212"/>
        <v>2736</v>
      </c>
      <c r="B2737">
        <v>0</v>
      </c>
      <c r="C2737">
        <v>0.16073246291517901</v>
      </c>
      <c r="D2737">
        <f t="shared" si="210"/>
        <v>0</v>
      </c>
      <c r="E2737">
        <f t="shared" si="213"/>
        <v>1441</v>
      </c>
      <c r="F2737">
        <f t="shared" si="211"/>
        <v>0</v>
      </c>
      <c r="G2737">
        <f t="shared" si="214"/>
        <v>1156</v>
      </c>
    </row>
    <row r="2738" spans="1:7" x14ac:dyDescent="0.3">
      <c r="A2738">
        <f t="shared" si="212"/>
        <v>2737</v>
      </c>
      <c r="B2738">
        <v>0</v>
      </c>
      <c r="C2738">
        <v>0.16050101103692099</v>
      </c>
      <c r="D2738">
        <f t="shared" si="210"/>
        <v>0</v>
      </c>
      <c r="E2738">
        <f t="shared" si="213"/>
        <v>1441</v>
      </c>
      <c r="F2738">
        <f t="shared" si="211"/>
        <v>0</v>
      </c>
      <c r="G2738">
        <f t="shared" si="214"/>
        <v>1156</v>
      </c>
    </row>
    <row r="2739" spans="1:7" x14ac:dyDescent="0.3">
      <c r="A2739">
        <f t="shared" si="212"/>
        <v>2738</v>
      </c>
      <c r="B2739">
        <v>0</v>
      </c>
      <c r="C2739">
        <v>0.160379448580764</v>
      </c>
      <c r="D2739">
        <f t="shared" si="210"/>
        <v>0</v>
      </c>
      <c r="E2739">
        <f t="shared" si="213"/>
        <v>1441</v>
      </c>
      <c r="F2739">
        <f t="shared" si="211"/>
        <v>0</v>
      </c>
      <c r="G2739">
        <f t="shared" si="214"/>
        <v>1156</v>
      </c>
    </row>
    <row r="2740" spans="1:7" x14ac:dyDescent="0.3">
      <c r="A2740">
        <f t="shared" si="212"/>
        <v>2739</v>
      </c>
      <c r="B2740">
        <v>0</v>
      </c>
      <c r="C2740">
        <v>0.16019947788175301</v>
      </c>
      <c r="D2740">
        <f t="shared" si="210"/>
        <v>0</v>
      </c>
      <c r="E2740">
        <f t="shared" si="213"/>
        <v>1441</v>
      </c>
      <c r="F2740">
        <f t="shared" si="211"/>
        <v>0</v>
      </c>
      <c r="G2740">
        <f t="shared" si="214"/>
        <v>1156</v>
      </c>
    </row>
    <row r="2741" spans="1:7" x14ac:dyDescent="0.3">
      <c r="A2741">
        <f t="shared" si="212"/>
        <v>2740</v>
      </c>
      <c r="B2741">
        <v>0</v>
      </c>
      <c r="C2741">
        <v>0.16013118076768601</v>
      </c>
      <c r="D2741">
        <f t="shared" si="210"/>
        <v>0</v>
      </c>
      <c r="E2741">
        <f t="shared" si="213"/>
        <v>1441</v>
      </c>
      <c r="F2741">
        <f t="shared" si="211"/>
        <v>0</v>
      </c>
      <c r="G2741">
        <f t="shared" si="214"/>
        <v>1156</v>
      </c>
    </row>
    <row r="2742" spans="1:7" x14ac:dyDescent="0.3">
      <c r="A2742">
        <f t="shared" si="212"/>
        <v>2741</v>
      </c>
      <c r="B2742">
        <v>1</v>
      </c>
      <c r="C2742">
        <v>0.16010851326269601</v>
      </c>
      <c r="D2742">
        <f t="shared" si="210"/>
        <v>0</v>
      </c>
      <c r="E2742">
        <f t="shared" si="213"/>
        <v>1441</v>
      </c>
      <c r="F2742">
        <f t="shared" si="211"/>
        <v>1</v>
      </c>
      <c r="G2742">
        <f t="shared" si="214"/>
        <v>1157</v>
      </c>
    </row>
    <row r="2743" spans="1:7" x14ac:dyDescent="0.3">
      <c r="A2743">
        <f t="shared" si="212"/>
        <v>2742</v>
      </c>
      <c r="B2743">
        <v>0</v>
      </c>
      <c r="C2743">
        <v>0.15996675017529299</v>
      </c>
      <c r="D2743">
        <f t="shared" si="210"/>
        <v>0</v>
      </c>
      <c r="E2743">
        <f t="shared" si="213"/>
        <v>1441</v>
      </c>
      <c r="F2743">
        <f t="shared" si="211"/>
        <v>0</v>
      </c>
      <c r="G2743">
        <f t="shared" si="214"/>
        <v>1157</v>
      </c>
    </row>
    <row r="2744" spans="1:7" x14ac:dyDescent="0.3">
      <c r="A2744">
        <f t="shared" si="212"/>
        <v>2743</v>
      </c>
      <c r="B2744">
        <v>0</v>
      </c>
      <c r="C2744">
        <v>0.15995578619446399</v>
      </c>
      <c r="D2744">
        <f t="shared" si="210"/>
        <v>0</v>
      </c>
      <c r="E2744">
        <f t="shared" si="213"/>
        <v>1441</v>
      </c>
      <c r="F2744">
        <f t="shared" si="211"/>
        <v>0</v>
      </c>
      <c r="G2744">
        <f t="shared" si="214"/>
        <v>1157</v>
      </c>
    </row>
    <row r="2745" spans="1:7" x14ac:dyDescent="0.3">
      <c r="A2745">
        <f t="shared" si="212"/>
        <v>2744</v>
      </c>
      <c r="B2745">
        <v>0</v>
      </c>
      <c r="C2745">
        <v>0.159849716631184</v>
      </c>
      <c r="D2745">
        <f t="shared" si="210"/>
        <v>0</v>
      </c>
      <c r="E2745">
        <f t="shared" si="213"/>
        <v>1441</v>
      </c>
      <c r="F2745">
        <f t="shared" si="211"/>
        <v>0</v>
      </c>
      <c r="G2745">
        <f t="shared" si="214"/>
        <v>1157</v>
      </c>
    </row>
    <row r="2746" spans="1:7" x14ac:dyDescent="0.3">
      <c r="A2746">
        <f t="shared" si="212"/>
        <v>2745</v>
      </c>
      <c r="B2746">
        <v>0</v>
      </c>
      <c r="C2746">
        <v>0.15955855772619401</v>
      </c>
      <c r="D2746">
        <f t="shared" si="210"/>
        <v>0</v>
      </c>
      <c r="E2746">
        <f t="shared" si="213"/>
        <v>1441</v>
      </c>
      <c r="F2746">
        <f t="shared" si="211"/>
        <v>0</v>
      </c>
      <c r="G2746">
        <f t="shared" si="214"/>
        <v>1157</v>
      </c>
    </row>
    <row r="2747" spans="1:7" x14ac:dyDescent="0.3">
      <c r="A2747">
        <f t="shared" si="212"/>
        <v>2746</v>
      </c>
      <c r="B2747">
        <v>0</v>
      </c>
      <c r="C2747">
        <v>0.159545724817174</v>
      </c>
      <c r="D2747">
        <f t="shared" si="210"/>
        <v>0</v>
      </c>
      <c r="E2747">
        <f t="shared" si="213"/>
        <v>1441</v>
      </c>
      <c r="F2747">
        <f t="shared" si="211"/>
        <v>0</v>
      </c>
      <c r="G2747">
        <f t="shared" si="214"/>
        <v>1157</v>
      </c>
    </row>
    <row r="2748" spans="1:7" x14ac:dyDescent="0.3">
      <c r="A2748">
        <f t="shared" si="212"/>
        <v>2747</v>
      </c>
      <c r="B2748">
        <v>1</v>
      </c>
      <c r="C2748">
        <v>0.15949043407487801</v>
      </c>
      <c r="D2748">
        <f t="shared" si="210"/>
        <v>0</v>
      </c>
      <c r="E2748">
        <f t="shared" si="213"/>
        <v>1441</v>
      </c>
      <c r="F2748">
        <f t="shared" si="211"/>
        <v>1</v>
      </c>
      <c r="G2748">
        <f t="shared" si="214"/>
        <v>1158</v>
      </c>
    </row>
    <row r="2749" spans="1:7" x14ac:dyDescent="0.3">
      <c r="A2749">
        <f t="shared" si="212"/>
        <v>2748</v>
      </c>
      <c r="B2749">
        <v>0</v>
      </c>
      <c r="C2749">
        <v>0.15936604982203401</v>
      </c>
      <c r="D2749">
        <f t="shared" si="210"/>
        <v>0</v>
      </c>
      <c r="E2749">
        <f t="shared" si="213"/>
        <v>1441</v>
      </c>
      <c r="F2749">
        <f t="shared" si="211"/>
        <v>0</v>
      </c>
      <c r="G2749">
        <f t="shared" si="214"/>
        <v>1158</v>
      </c>
    </row>
    <row r="2750" spans="1:7" x14ac:dyDescent="0.3">
      <c r="A2750">
        <f t="shared" si="212"/>
        <v>2749</v>
      </c>
      <c r="B2750">
        <v>0</v>
      </c>
      <c r="C2750">
        <v>0.159196491414582</v>
      </c>
      <c r="D2750">
        <f t="shared" si="210"/>
        <v>0</v>
      </c>
      <c r="E2750">
        <f t="shared" si="213"/>
        <v>1441</v>
      </c>
      <c r="F2750">
        <f t="shared" si="211"/>
        <v>0</v>
      </c>
      <c r="G2750">
        <f t="shared" si="214"/>
        <v>1158</v>
      </c>
    </row>
    <row r="2751" spans="1:7" x14ac:dyDescent="0.3">
      <c r="A2751">
        <f t="shared" si="212"/>
        <v>2750</v>
      </c>
      <c r="B2751">
        <v>0</v>
      </c>
      <c r="C2751">
        <v>0.159171261210071</v>
      </c>
      <c r="D2751">
        <f t="shared" si="210"/>
        <v>0</v>
      </c>
      <c r="E2751">
        <f t="shared" si="213"/>
        <v>1441</v>
      </c>
      <c r="F2751">
        <f t="shared" si="211"/>
        <v>0</v>
      </c>
      <c r="G2751">
        <f t="shared" si="214"/>
        <v>1158</v>
      </c>
    </row>
    <row r="2752" spans="1:7" x14ac:dyDescent="0.3">
      <c r="A2752">
        <f t="shared" si="212"/>
        <v>2751</v>
      </c>
      <c r="B2752">
        <v>0</v>
      </c>
      <c r="C2752">
        <v>0.159002775494304</v>
      </c>
      <c r="D2752">
        <f t="shared" si="210"/>
        <v>0</v>
      </c>
      <c r="E2752">
        <f t="shared" si="213"/>
        <v>1441</v>
      </c>
      <c r="F2752">
        <f t="shared" si="211"/>
        <v>0</v>
      </c>
      <c r="G2752">
        <f t="shared" si="214"/>
        <v>1158</v>
      </c>
    </row>
    <row r="2753" spans="1:7" x14ac:dyDescent="0.3">
      <c r="A2753">
        <f t="shared" si="212"/>
        <v>2752</v>
      </c>
      <c r="B2753">
        <v>0</v>
      </c>
      <c r="C2753">
        <v>0.15895448158349801</v>
      </c>
      <c r="D2753">
        <f t="shared" si="210"/>
        <v>0</v>
      </c>
      <c r="E2753">
        <f t="shared" si="213"/>
        <v>1441</v>
      </c>
      <c r="F2753">
        <f t="shared" si="211"/>
        <v>0</v>
      </c>
      <c r="G2753">
        <f t="shared" si="214"/>
        <v>1158</v>
      </c>
    </row>
    <row r="2754" spans="1:7" x14ac:dyDescent="0.3">
      <c r="A2754">
        <f t="shared" si="212"/>
        <v>2753</v>
      </c>
      <c r="B2754">
        <v>0</v>
      </c>
      <c r="C2754">
        <v>0.15886494418073999</v>
      </c>
      <c r="D2754">
        <f t="shared" si="210"/>
        <v>0</v>
      </c>
      <c r="E2754">
        <f t="shared" si="213"/>
        <v>1441</v>
      </c>
      <c r="F2754">
        <f t="shared" si="211"/>
        <v>0</v>
      </c>
      <c r="G2754">
        <f t="shared" si="214"/>
        <v>1158</v>
      </c>
    </row>
    <row r="2755" spans="1:7" x14ac:dyDescent="0.3">
      <c r="A2755">
        <f t="shared" si="212"/>
        <v>2754</v>
      </c>
      <c r="B2755">
        <v>0</v>
      </c>
      <c r="C2755">
        <v>0.15882725294442099</v>
      </c>
      <c r="D2755">
        <f t="shared" ref="D2755:D2818" si="215">IF(A2755&lt;=1441,1,0)</f>
        <v>0</v>
      </c>
      <c r="E2755">
        <f t="shared" si="213"/>
        <v>1441</v>
      </c>
      <c r="F2755">
        <f t="shared" ref="F2755:F2818" si="216">IF(B2755=1,1,0)</f>
        <v>0</v>
      </c>
      <c r="G2755">
        <f t="shared" si="214"/>
        <v>1158</v>
      </c>
    </row>
    <row r="2756" spans="1:7" x14ac:dyDescent="0.3">
      <c r="A2756">
        <f t="shared" ref="A2756:A2819" si="217">1+A2755</f>
        <v>2755</v>
      </c>
      <c r="B2756">
        <v>0</v>
      </c>
      <c r="C2756">
        <v>0.15881909169837199</v>
      </c>
      <c r="D2756">
        <f t="shared" si="215"/>
        <v>0</v>
      </c>
      <c r="E2756">
        <f t="shared" ref="E2756:E2819" si="218">D2756+E2755</f>
        <v>1441</v>
      </c>
      <c r="F2756">
        <f t="shared" si="216"/>
        <v>0</v>
      </c>
      <c r="G2756">
        <f t="shared" ref="G2756:G2819" si="219">F2756+G2755</f>
        <v>1158</v>
      </c>
    </row>
    <row r="2757" spans="1:7" x14ac:dyDescent="0.3">
      <c r="A2757">
        <f t="shared" si="217"/>
        <v>2756</v>
      </c>
      <c r="B2757">
        <v>0</v>
      </c>
      <c r="C2757">
        <v>0.158631393790473</v>
      </c>
      <c r="D2757">
        <f t="shared" si="215"/>
        <v>0</v>
      </c>
      <c r="E2757">
        <f t="shared" si="218"/>
        <v>1441</v>
      </c>
      <c r="F2757">
        <f t="shared" si="216"/>
        <v>0</v>
      </c>
      <c r="G2757">
        <f t="shared" si="219"/>
        <v>1158</v>
      </c>
    </row>
    <row r="2758" spans="1:7" x14ac:dyDescent="0.3">
      <c r="A2758">
        <f t="shared" si="217"/>
        <v>2757</v>
      </c>
      <c r="B2758">
        <v>1</v>
      </c>
      <c r="C2758">
        <v>0.15862543412556199</v>
      </c>
      <c r="D2758">
        <f t="shared" si="215"/>
        <v>0</v>
      </c>
      <c r="E2758">
        <f t="shared" si="218"/>
        <v>1441</v>
      </c>
      <c r="F2758">
        <f t="shared" si="216"/>
        <v>1</v>
      </c>
      <c r="G2758">
        <f t="shared" si="219"/>
        <v>1159</v>
      </c>
    </row>
    <row r="2759" spans="1:7" x14ac:dyDescent="0.3">
      <c r="A2759">
        <f t="shared" si="217"/>
        <v>2758</v>
      </c>
      <c r="B2759">
        <v>0</v>
      </c>
      <c r="C2759">
        <v>0.15861619911188399</v>
      </c>
      <c r="D2759">
        <f t="shared" si="215"/>
        <v>0</v>
      </c>
      <c r="E2759">
        <f t="shared" si="218"/>
        <v>1441</v>
      </c>
      <c r="F2759">
        <f t="shared" si="216"/>
        <v>0</v>
      </c>
      <c r="G2759">
        <f t="shared" si="219"/>
        <v>1159</v>
      </c>
    </row>
    <row r="2760" spans="1:7" x14ac:dyDescent="0.3">
      <c r="A2760">
        <f t="shared" si="217"/>
        <v>2759</v>
      </c>
      <c r="B2760">
        <v>1</v>
      </c>
      <c r="C2760">
        <v>0.158490476797711</v>
      </c>
      <c r="D2760">
        <f t="shared" si="215"/>
        <v>0</v>
      </c>
      <c r="E2760">
        <f t="shared" si="218"/>
        <v>1441</v>
      </c>
      <c r="F2760">
        <f t="shared" si="216"/>
        <v>1</v>
      </c>
      <c r="G2760">
        <f t="shared" si="219"/>
        <v>1160</v>
      </c>
    </row>
    <row r="2761" spans="1:7" x14ac:dyDescent="0.3">
      <c r="A2761">
        <f t="shared" si="217"/>
        <v>2760</v>
      </c>
      <c r="B2761">
        <v>0</v>
      </c>
      <c r="C2761">
        <v>0.15844506860357199</v>
      </c>
      <c r="D2761">
        <f t="shared" si="215"/>
        <v>0</v>
      </c>
      <c r="E2761">
        <f t="shared" si="218"/>
        <v>1441</v>
      </c>
      <c r="F2761">
        <f t="shared" si="216"/>
        <v>0</v>
      </c>
      <c r="G2761">
        <f t="shared" si="219"/>
        <v>1160</v>
      </c>
    </row>
    <row r="2762" spans="1:7" x14ac:dyDescent="0.3">
      <c r="A2762">
        <f t="shared" si="217"/>
        <v>2761</v>
      </c>
      <c r="B2762">
        <v>0</v>
      </c>
      <c r="C2762">
        <v>0.15836928409958101</v>
      </c>
      <c r="D2762">
        <f t="shared" si="215"/>
        <v>0</v>
      </c>
      <c r="E2762">
        <f t="shared" si="218"/>
        <v>1441</v>
      </c>
      <c r="F2762">
        <f t="shared" si="216"/>
        <v>0</v>
      </c>
      <c r="G2762">
        <f t="shared" si="219"/>
        <v>1160</v>
      </c>
    </row>
    <row r="2763" spans="1:7" x14ac:dyDescent="0.3">
      <c r="A2763">
        <f t="shared" si="217"/>
        <v>2762</v>
      </c>
      <c r="B2763">
        <v>0</v>
      </c>
      <c r="C2763">
        <v>0.15815758178692299</v>
      </c>
      <c r="D2763">
        <f t="shared" si="215"/>
        <v>0</v>
      </c>
      <c r="E2763">
        <f t="shared" si="218"/>
        <v>1441</v>
      </c>
      <c r="F2763">
        <f t="shared" si="216"/>
        <v>0</v>
      </c>
      <c r="G2763">
        <f t="shared" si="219"/>
        <v>1160</v>
      </c>
    </row>
    <row r="2764" spans="1:7" x14ac:dyDescent="0.3">
      <c r="A2764">
        <f t="shared" si="217"/>
        <v>2763</v>
      </c>
      <c r="B2764">
        <v>0</v>
      </c>
      <c r="C2764">
        <v>0.158150324917121</v>
      </c>
      <c r="D2764">
        <f t="shared" si="215"/>
        <v>0</v>
      </c>
      <c r="E2764">
        <f t="shared" si="218"/>
        <v>1441</v>
      </c>
      <c r="F2764">
        <f t="shared" si="216"/>
        <v>0</v>
      </c>
      <c r="G2764">
        <f t="shared" si="219"/>
        <v>1160</v>
      </c>
    </row>
    <row r="2765" spans="1:7" x14ac:dyDescent="0.3">
      <c r="A2765">
        <f t="shared" si="217"/>
        <v>2764</v>
      </c>
      <c r="B2765">
        <v>0</v>
      </c>
      <c r="C2765">
        <v>0.15795866743863901</v>
      </c>
      <c r="D2765">
        <f t="shared" si="215"/>
        <v>0</v>
      </c>
      <c r="E2765">
        <f t="shared" si="218"/>
        <v>1441</v>
      </c>
      <c r="F2765">
        <f t="shared" si="216"/>
        <v>0</v>
      </c>
      <c r="G2765">
        <f t="shared" si="219"/>
        <v>1160</v>
      </c>
    </row>
    <row r="2766" spans="1:7" x14ac:dyDescent="0.3">
      <c r="A2766">
        <f t="shared" si="217"/>
        <v>2765</v>
      </c>
      <c r="B2766">
        <v>0</v>
      </c>
      <c r="C2766">
        <v>0.15792762912229799</v>
      </c>
      <c r="D2766">
        <f t="shared" si="215"/>
        <v>0</v>
      </c>
      <c r="E2766">
        <f t="shared" si="218"/>
        <v>1441</v>
      </c>
      <c r="F2766">
        <f t="shared" si="216"/>
        <v>0</v>
      </c>
      <c r="G2766">
        <f t="shared" si="219"/>
        <v>1160</v>
      </c>
    </row>
    <row r="2767" spans="1:7" x14ac:dyDescent="0.3">
      <c r="A2767">
        <f t="shared" si="217"/>
        <v>2766</v>
      </c>
      <c r="B2767">
        <v>0</v>
      </c>
      <c r="C2767">
        <v>0.15782498352075899</v>
      </c>
      <c r="D2767">
        <f t="shared" si="215"/>
        <v>0</v>
      </c>
      <c r="E2767">
        <f t="shared" si="218"/>
        <v>1441</v>
      </c>
      <c r="F2767">
        <f t="shared" si="216"/>
        <v>0</v>
      </c>
      <c r="G2767">
        <f t="shared" si="219"/>
        <v>1160</v>
      </c>
    </row>
    <row r="2768" spans="1:7" x14ac:dyDescent="0.3">
      <c r="A2768">
        <f t="shared" si="217"/>
        <v>2767</v>
      </c>
      <c r="B2768">
        <v>1</v>
      </c>
      <c r="C2768">
        <v>0.157789163340573</v>
      </c>
      <c r="D2768">
        <f t="shared" si="215"/>
        <v>0</v>
      </c>
      <c r="E2768">
        <f t="shared" si="218"/>
        <v>1441</v>
      </c>
      <c r="F2768">
        <f t="shared" si="216"/>
        <v>1</v>
      </c>
      <c r="G2768">
        <f t="shared" si="219"/>
        <v>1161</v>
      </c>
    </row>
    <row r="2769" spans="1:7" x14ac:dyDescent="0.3">
      <c r="A2769">
        <f t="shared" si="217"/>
        <v>2768</v>
      </c>
      <c r="B2769">
        <v>1</v>
      </c>
      <c r="C2769">
        <v>0.15755067694444999</v>
      </c>
      <c r="D2769">
        <f t="shared" si="215"/>
        <v>0</v>
      </c>
      <c r="E2769">
        <f t="shared" si="218"/>
        <v>1441</v>
      </c>
      <c r="F2769">
        <f t="shared" si="216"/>
        <v>1</v>
      </c>
      <c r="G2769">
        <f t="shared" si="219"/>
        <v>1162</v>
      </c>
    </row>
    <row r="2770" spans="1:7" x14ac:dyDescent="0.3">
      <c r="A2770">
        <f t="shared" si="217"/>
        <v>2769</v>
      </c>
      <c r="B2770">
        <v>0</v>
      </c>
      <c r="C2770">
        <v>0.15748568640621999</v>
      </c>
      <c r="D2770">
        <f t="shared" si="215"/>
        <v>0</v>
      </c>
      <c r="E2770">
        <f t="shared" si="218"/>
        <v>1441</v>
      </c>
      <c r="F2770">
        <f t="shared" si="216"/>
        <v>0</v>
      </c>
      <c r="G2770">
        <f t="shared" si="219"/>
        <v>1162</v>
      </c>
    </row>
    <row r="2771" spans="1:7" x14ac:dyDescent="0.3">
      <c r="A2771">
        <f t="shared" si="217"/>
        <v>2770</v>
      </c>
      <c r="B2771">
        <v>0</v>
      </c>
      <c r="C2771">
        <v>0.15747586325975299</v>
      </c>
      <c r="D2771">
        <f t="shared" si="215"/>
        <v>0</v>
      </c>
      <c r="E2771">
        <f t="shared" si="218"/>
        <v>1441</v>
      </c>
      <c r="F2771">
        <f t="shared" si="216"/>
        <v>0</v>
      </c>
      <c r="G2771">
        <f t="shared" si="219"/>
        <v>1162</v>
      </c>
    </row>
    <row r="2772" spans="1:7" x14ac:dyDescent="0.3">
      <c r="A2772">
        <f t="shared" si="217"/>
        <v>2771</v>
      </c>
      <c r="B2772">
        <v>1</v>
      </c>
      <c r="C2772">
        <v>0.15746248092154999</v>
      </c>
      <c r="D2772">
        <f t="shared" si="215"/>
        <v>0</v>
      </c>
      <c r="E2772">
        <f t="shared" si="218"/>
        <v>1441</v>
      </c>
      <c r="F2772">
        <f t="shared" si="216"/>
        <v>1</v>
      </c>
      <c r="G2772">
        <f t="shared" si="219"/>
        <v>1163</v>
      </c>
    </row>
    <row r="2773" spans="1:7" x14ac:dyDescent="0.3">
      <c r="A2773">
        <f t="shared" si="217"/>
        <v>2772</v>
      </c>
      <c r="B2773">
        <v>1</v>
      </c>
      <c r="C2773">
        <v>0.157288931005889</v>
      </c>
      <c r="D2773">
        <f t="shared" si="215"/>
        <v>0</v>
      </c>
      <c r="E2773">
        <f t="shared" si="218"/>
        <v>1441</v>
      </c>
      <c r="F2773">
        <f t="shared" si="216"/>
        <v>1</v>
      </c>
      <c r="G2773">
        <f t="shared" si="219"/>
        <v>1164</v>
      </c>
    </row>
    <row r="2774" spans="1:7" x14ac:dyDescent="0.3">
      <c r="A2774">
        <f t="shared" si="217"/>
        <v>2773</v>
      </c>
      <c r="B2774">
        <v>0</v>
      </c>
      <c r="C2774">
        <v>0.157286944871911</v>
      </c>
      <c r="D2774">
        <f t="shared" si="215"/>
        <v>0</v>
      </c>
      <c r="E2774">
        <f t="shared" si="218"/>
        <v>1441</v>
      </c>
      <c r="F2774">
        <f t="shared" si="216"/>
        <v>0</v>
      </c>
      <c r="G2774">
        <f t="shared" si="219"/>
        <v>1164</v>
      </c>
    </row>
    <row r="2775" spans="1:7" x14ac:dyDescent="0.3">
      <c r="A2775">
        <f t="shared" si="217"/>
        <v>2774</v>
      </c>
      <c r="B2775">
        <v>0</v>
      </c>
      <c r="C2775">
        <v>0.157221840025217</v>
      </c>
      <c r="D2775">
        <f t="shared" si="215"/>
        <v>0</v>
      </c>
      <c r="E2775">
        <f t="shared" si="218"/>
        <v>1441</v>
      </c>
      <c r="F2775">
        <f t="shared" si="216"/>
        <v>0</v>
      </c>
      <c r="G2775">
        <f t="shared" si="219"/>
        <v>1164</v>
      </c>
    </row>
    <row r="2776" spans="1:7" x14ac:dyDescent="0.3">
      <c r="A2776">
        <f t="shared" si="217"/>
        <v>2775</v>
      </c>
      <c r="B2776">
        <v>0</v>
      </c>
      <c r="C2776">
        <v>0.15713226939032199</v>
      </c>
      <c r="D2776">
        <f t="shared" si="215"/>
        <v>0</v>
      </c>
      <c r="E2776">
        <f t="shared" si="218"/>
        <v>1441</v>
      </c>
      <c r="F2776">
        <f t="shared" si="216"/>
        <v>0</v>
      </c>
      <c r="G2776">
        <f t="shared" si="219"/>
        <v>1164</v>
      </c>
    </row>
    <row r="2777" spans="1:7" x14ac:dyDescent="0.3">
      <c r="A2777">
        <f t="shared" si="217"/>
        <v>2776</v>
      </c>
      <c r="B2777">
        <v>0</v>
      </c>
      <c r="C2777">
        <v>0.15712742775910901</v>
      </c>
      <c r="D2777">
        <f t="shared" si="215"/>
        <v>0</v>
      </c>
      <c r="E2777">
        <f t="shared" si="218"/>
        <v>1441</v>
      </c>
      <c r="F2777">
        <f t="shared" si="216"/>
        <v>0</v>
      </c>
      <c r="G2777">
        <f t="shared" si="219"/>
        <v>1164</v>
      </c>
    </row>
    <row r="2778" spans="1:7" x14ac:dyDescent="0.3">
      <c r="A2778">
        <f t="shared" si="217"/>
        <v>2777</v>
      </c>
      <c r="B2778">
        <v>0</v>
      </c>
      <c r="C2778">
        <v>0.15708428031810601</v>
      </c>
      <c r="D2778">
        <f t="shared" si="215"/>
        <v>0</v>
      </c>
      <c r="E2778">
        <f t="shared" si="218"/>
        <v>1441</v>
      </c>
      <c r="F2778">
        <f t="shared" si="216"/>
        <v>0</v>
      </c>
      <c r="G2778">
        <f t="shared" si="219"/>
        <v>1164</v>
      </c>
    </row>
    <row r="2779" spans="1:7" x14ac:dyDescent="0.3">
      <c r="A2779">
        <f t="shared" si="217"/>
        <v>2778</v>
      </c>
      <c r="B2779">
        <v>0</v>
      </c>
      <c r="C2779">
        <v>0.15706450932117999</v>
      </c>
      <c r="D2779">
        <f t="shared" si="215"/>
        <v>0</v>
      </c>
      <c r="E2779">
        <f t="shared" si="218"/>
        <v>1441</v>
      </c>
      <c r="F2779">
        <f t="shared" si="216"/>
        <v>0</v>
      </c>
      <c r="G2779">
        <f t="shared" si="219"/>
        <v>1164</v>
      </c>
    </row>
    <row r="2780" spans="1:7" x14ac:dyDescent="0.3">
      <c r="A2780">
        <f t="shared" si="217"/>
        <v>2779</v>
      </c>
      <c r="B2780">
        <v>0</v>
      </c>
      <c r="C2780">
        <v>0.156961375606718</v>
      </c>
      <c r="D2780">
        <f t="shared" si="215"/>
        <v>0</v>
      </c>
      <c r="E2780">
        <f t="shared" si="218"/>
        <v>1441</v>
      </c>
      <c r="F2780">
        <f t="shared" si="216"/>
        <v>0</v>
      </c>
      <c r="G2780">
        <f t="shared" si="219"/>
        <v>1164</v>
      </c>
    </row>
    <row r="2781" spans="1:7" x14ac:dyDescent="0.3">
      <c r="A2781">
        <f t="shared" si="217"/>
        <v>2780</v>
      </c>
      <c r="B2781">
        <v>0</v>
      </c>
      <c r="C2781">
        <v>0.156930236731465</v>
      </c>
      <c r="D2781">
        <f t="shared" si="215"/>
        <v>0</v>
      </c>
      <c r="E2781">
        <f t="shared" si="218"/>
        <v>1441</v>
      </c>
      <c r="F2781">
        <f t="shared" si="216"/>
        <v>0</v>
      </c>
      <c r="G2781">
        <f t="shared" si="219"/>
        <v>1164</v>
      </c>
    </row>
    <row r="2782" spans="1:7" x14ac:dyDescent="0.3">
      <c r="A2782">
        <f t="shared" si="217"/>
        <v>2781</v>
      </c>
      <c r="B2782">
        <v>1</v>
      </c>
      <c r="C2782">
        <v>0.156817565341312</v>
      </c>
      <c r="D2782">
        <f t="shared" si="215"/>
        <v>0</v>
      </c>
      <c r="E2782">
        <f t="shared" si="218"/>
        <v>1441</v>
      </c>
      <c r="F2782">
        <f t="shared" si="216"/>
        <v>1</v>
      </c>
      <c r="G2782">
        <f t="shared" si="219"/>
        <v>1165</v>
      </c>
    </row>
    <row r="2783" spans="1:7" x14ac:dyDescent="0.3">
      <c r="A2783">
        <f t="shared" si="217"/>
        <v>2782</v>
      </c>
      <c r="B2783">
        <v>0</v>
      </c>
      <c r="C2783">
        <v>0.156815069302114</v>
      </c>
      <c r="D2783">
        <f t="shared" si="215"/>
        <v>0</v>
      </c>
      <c r="E2783">
        <f t="shared" si="218"/>
        <v>1441</v>
      </c>
      <c r="F2783">
        <f t="shared" si="216"/>
        <v>0</v>
      </c>
      <c r="G2783">
        <f t="shared" si="219"/>
        <v>1165</v>
      </c>
    </row>
    <row r="2784" spans="1:7" x14ac:dyDescent="0.3">
      <c r="A2784">
        <f t="shared" si="217"/>
        <v>2783</v>
      </c>
      <c r="B2784">
        <v>0</v>
      </c>
      <c r="C2784">
        <v>0.15674702274521199</v>
      </c>
      <c r="D2784">
        <f t="shared" si="215"/>
        <v>0</v>
      </c>
      <c r="E2784">
        <f t="shared" si="218"/>
        <v>1441</v>
      </c>
      <c r="F2784">
        <f t="shared" si="216"/>
        <v>0</v>
      </c>
      <c r="G2784">
        <f t="shared" si="219"/>
        <v>1165</v>
      </c>
    </row>
    <row r="2785" spans="1:7" x14ac:dyDescent="0.3">
      <c r="A2785">
        <f t="shared" si="217"/>
        <v>2784</v>
      </c>
      <c r="B2785">
        <v>0</v>
      </c>
      <c r="C2785">
        <v>0.156717132444641</v>
      </c>
      <c r="D2785">
        <f t="shared" si="215"/>
        <v>0</v>
      </c>
      <c r="E2785">
        <f t="shared" si="218"/>
        <v>1441</v>
      </c>
      <c r="F2785">
        <f t="shared" si="216"/>
        <v>0</v>
      </c>
      <c r="G2785">
        <f t="shared" si="219"/>
        <v>1165</v>
      </c>
    </row>
    <row r="2786" spans="1:7" x14ac:dyDescent="0.3">
      <c r="A2786">
        <f t="shared" si="217"/>
        <v>2785</v>
      </c>
      <c r="B2786">
        <v>0</v>
      </c>
      <c r="C2786">
        <v>0.15667426907301801</v>
      </c>
      <c r="D2786">
        <f t="shared" si="215"/>
        <v>0</v>
      </c>
      <c r="E2786">
        <f t="shared" si="218"/>
        <v>1441</v>
      </c>
      <c r="F2786">
        <f t="shared" si="216"/>
        <v>0</v>
      </c>
      <c r="G2786">
        <f t="shared" si="219"/>
        <v>1165</v>
      </c>
    </row>
    <row r="2787" spans="1:7" x14ac:dyDescent="0.3">
      <c r="A2787">
        <f t="shared" si="217"/>
        <v>2786</v>
      </c>
      <c r="B2787">
        <v>0</v>
      </c>
      <c r="C2787">
        <v>0.15664926415925001</v>
      </c>
      <c r="D2787">
        <f t="shared" si="215"/>
        <v>0</v>
      </c>
      <c r="E2787">
        <f t="shared" si="218"/>
        <v>1441</v>
      </c>
      <c r="F2787">
        <f t="shared" si="216"/>
        <v>0</v>
      </c>
      <c r="G2787">
        <f t="shared" si="219"/>
        <v>1165</v>
      </c>
    </row>
    <row r="2788" spans="1:7" x14ac:dyDescent="0.3">
      <c r="A2788">
        <f t="shared" si="217"/>
        <v>2787</v>
      </c>
      <c r="B2788">
        <v>1</v>
      </c>
      <c r="C2788">
        <v>0.156625424606781</v>
      </c>
      <c r="D2788">
        <f t="shared" si="215"/>
        <v>0</v>
      </c>
      <c r="E2788">
        <f t="shared" si="218"/>
        <v>1441</v>
      </c>
      <c r="F2788">
        <f t="shared" si="216"/>
        <v>1</v>
      </c>
      <c r="G2788">
        <f t="shared" si="219"/>
        <v>1166</v>
      </c>
    </row>
    <row r="2789" spans="1:7" x14ac:dyDescent="0.3">
      <c r="A2789">
        <f t="shared" si="217"/>
        <v>2788</v>
      </c>
      <c r="B2789">
        <v>0</v>
      </c>
      <c r="C2789">
        <v>0.15661658191413899</v>
      </c>
      <c r="D2789">
        <f t="shared" si="215"/>
        <v>0</v>
      </c>
      <c r="E2789">
        <f t="shared" si="218"/>
        <v>1441</v>
      </c>
      <c r="F2789">
        <f t="shared" si="216"/>
        <v>0</v>
      </c>
      <c r="G2789">
        <f t="shared" si="219"/>
        <v>1166</v>
      </c>
    </row>
    <row r="2790" spans="1:7" x14ac:dyDescent="0.3">
      <c r="A2790">
        <f t="shared" si="217"/>
        <v>2789</v>
      </c>
      <c r="B2790">
        <v>0</v>
      </c>
      <c r="C2790">
        <v>0.15659200918688199</v>
      </c>
      <c r="D2790">
        <f t="shared" si="215"/>
        <v>0</v>
      </c>
      <c r="E2790">
        <f t="shared" si="218"/>
        <v>1441</v>
      </c>
      <c r="F2790">
        <f t="shared" si="216"/>
        <v>0</v>
      </c>
      <c r="G2790">
        <f t="shared" si="219"/>
        <v>1166</v>
      </c>
    </row>
    <row r="2791" spans="1:7" x14ac:dyDescent="0.3">
      <c r="A2791">
        <f t="shared" si="217"/>
        <v>2790</v>
      </c>
      <c r="B2791">
        <v>1</v>
      </c>
      <c r="C2791">
        <v>0.15648233993781099</v>
      </c>
      <c r="D2791">
        <f t="shared" si="215"/>
        <v>0</v>
      </c>
      <c r="E2791">
        <f t="shared" si="218"/>
        <v>1441</v>
      </c>
      <c r="F2791">
        <f t="shared" si="216"/>
        <v>1</v>
      </c>
      <c r="G2791">
        <f t="shared" si="219"/>
        <v>1167</v>
      </c>
    </row>
    <row r="2792" spans="1:7" x14ac:dyDescent="0.3">
      <c r="A2792">
        <f t="shared" si="217"/>
        <v>2791</v>
      </c>
      <c r="B2792">
        <v>0</v>
      </c>
      <c r="C2792">
        <v>0.15635916685397599</v>
      </c>
      <c r="D2792">
        <f t="shared" si="215"/>
        <v>0</v>
      </c>
      <c r="E2792">
        <f t="shared" si="218"/>
        <v>1441</v>
      </c>
      <c r="F2792">
        <f t="shared" si="216"/>
        <v>0</v>
      </c>
      <c r="G2792">
        <f t="shared" si="219"/>
        <v>1167</v>
      </c>
    </row>
    <row r="2793" spans="1:7" x14ac:dyDescent="0.3">
      <c r="A2793">
        <f t="shared" si="217"/>
        <v>2792</v>
      </c>
      <c r="B2793">
        <v>0</v>
      </c>
      <c r="C2793">
        <v>0.15619492445344199</v>
      </c>
      <c r="D2793">
        <f t="shared" si="215"/>
        <v>0</v>
      </c>
      <c r="E2793">
        <f t="shared" si="218"/>
        <v>1441</v>
      </c>
      <c r="F2793">
        <f t="shared" si="216"/>
        <v>0</v>
      </c>
      <c r="G2793">
        <f t="shared" si="219"/>
        <v>1167</v>
      </c>
    </row>
    <row r="2794" spans="1:7" x14ac:dyDescent="0.3">
      <c r="A2794">
        <f t="shared" si="217"/>
        <v>2793</v>
      </c>
      <c r="B2794">
        <v>0</v>
      </c>
      <c r="C2794">
        <v>0.156126530554696</v>
      </c>
      <c r="D2794">
        <f t="shared" si="215"/>
        <v>0</v>
      </c>
      <c r="E2794">
        <f t="shared" si="218"/>
        <v>1441</v>
      </c>
      <c r="F2794">
        <f t="shared" si="216"/>
        <v>0</v>
      </c>
      <c r="G2794">
        <f t="shared" si="219"/>
        <v>1167</v>
      </c>
    </row>
    <row r="2795" spans="1:7" x14ac:dyDescent="0.3">
      <c r="A2795">
        <f t="shared" si="217"/>
        <v>2794</v>
      </c>
      <c r="B2795">
        <v>1</v>
      </c>
      <c r="C2795">
        <v>0.156007569357974</v>
      </c>
      <c r="D2795">
        <f t="shared" si="215"/>
        <v>0</v>
      </c>
      <c r="E2795">
        <f t="shared" si="218"/>
        <v>1441</v>
      </c>
      <c r="F2795">
        <f t="shared" si="216"/>
        <v>1</v>
      </c>
      <c r="G2795">
        <f t="shared" si="219"/>
        <v>1168</v>
      </c>
    </row>
    <row r="2796" spans="1:7" x14ac:dyDescent="0.3">
      <c r="A2796">
        <f t="shared" si="217"/>
        <v>2795</v>
      </c>
      <c r="B2796">
        <v>1</v>
      </c>
      <c r="C2796">
        <v>0.15587846212555501</v>
      </c>
      <c r="D2796">
        <f t="shared" si="215"/>
        <v>0</v>
      </c>
      <c r="E2796">
        <f t="shared" si="218"/>
        <v>1441</v>
      </c>
      <c r="F2796">
        <f t="shared" si="216"/>
        <v>1</v>
      </c>
      <c r="G2796">
        <f t="shared" si="219"/>
        <v>1169</v>
      </c>
    </row>
    <row r="2797" spans="1:7" x14ac:dyDescent="0.3">
      <c r="A2797">
        <f t="shared" si="217"/>
        <v>2796</v>
      </c>
      <c r="B2797">
        <v>0</v>
      </c>
      <c r="C2797">
        <v>0.15580563012563001</v>
      </c>
      <c r="D2797">
        <f t="shared" si="215"/>
        <v>0</v>
      </c>
      <c r="E2797">
        <f t="shared" si="218"/>
        <v>1441</v>
      </c>
      <c r="F2797">
        <f t="shared" si="216"/>
        <v>0</v>
      </c>
      <c r="G2797">
        <f t="shared" si="219"/>
        <v>1169</v>
      </c>
    </row>
    <row r="2798" spans="1:7" x14ac:dyDescent="0.3">
      <c r="A2798">
        <f t="shared" si="217"/>
        <v>2797</v>
      </c>
      <c r="B2798">
        <v>0</v>
      </c>
      <c r="C2798">
        <v>0.15558296453220199</v>
      </c>
      <c r="D2798">
        <f t="shared" si="215"/>
        <v>0</v>
      </c>
      <c r="E2798">
        <f t="shared" si="218"/>
        <v>1441</v>
      </c>
      <c r="F2798">
        <f t="shared" si="216"/>
        <v>0</v>
      </c>
      <c r="G2798">
        <f t="shared" si="219"/>
        <v>1169</v>
      </c>
    </row>
    <row r="2799" spans="1:7" x14ac:dyDescent="0.3">
      <c r="A2799">
        <f t="shared" si="217"/>
        <v>2798</v>
      </c>
      <c r="B2799">
        <v>0</v>
      </c>
      <c r="C2799">
        <v>0.15550595501027301</v>
      </c>
      <c r="D2799">
        <f t="shared" si="215"/>
        <v>0</v>
      </c>
      <c r="E2799">
        <f t="shared" si="218"/>
        <v>1441</v>
      </c>
      <c r="F2799">
        <f t="shared" si="216"/>
        <v>0</v>
      </c>
      <c r="G2799">
        <f t="shared" si="219"/>
        <v>1169</v>
      </c>
    </row>
    <row r="2800" spans="1:7" x14ac:dyDescent="0.3">
      <c r="A2800">
        <f t="shared" si="217"/>
        <v>2799</v>
      </c>
      <c r="B2800">
        <v>0</v>
      </c>
      <c r="C2800">
        <v>0.155385729858741</v>
      </c>
      <c r="D2800">
        <f t="shared" si="215"/>
        <v>0</v>
      </c>
      <c r="E2800">
        <f t="shared" si="218"/>
        <v>1441</v>
      </c>
      <c r="F2800">
        <f t="shared" si="216"/>
        <v>0</v>
      </c>
      <c r="G2800">
        <f t="shared" si="219"/>
        <v>1169</v>
      </c>
    </row>
    <row r="2801" spans="1:7" x14ac:dyDescent="0.3">
      <c r="A2801">
        <f t="shared" si="217"/>
        <v>2800</v>
      </c>
      <c r="B2801">
        <v>0</v>
      </c>
      <c r="C2801">
        <v>0.15529454254429301</v>
      </c>
      <c r="D2801">
        <f t="shared" si="215"/>
        <v>0</v>
      </c>
      <c r="E2801">
        <f t="shared" si="218"/>
        <v>1441</v>
      </c>
      <c r="F2801">
        <f t="shared" si="216"/>
        <v>0</v>
      </c>
      <c r="G2801">
        <f t="shared" si="219"/>
        <v>1169</v>
      </c>
    </row>
    <row r="2802" spans="1:7" x14ac:dyDescent="0.3">
      <c r="A2802">
        <f t="shared" si="217"/>
        <v>2801</v>
      </c>
      <c r="B2802">
        <v>1</v>
      </c>
      <c r="C2802">
        <v>0.15517299140509699</v>
      </c>
      <c r="D2802">
        <f t="shared" si="215"/>
        <v>0</v>
      </c>
      <c r="E2802">
        <f t="shared" si="218"/>
        <v>1441</v>
      </c>
      <c r="F2802">
        <f t="shared" si="216"/>
        <v>1</v>
      </c>
      <c r="G2802">
        <f t="shared" si="219"/>
        <v>1170</v>
      </c>
    </row>
    <row r="2803" spans="1:7" x14ac:dyDescent="0.3">
      <c r="A2803">
        <f t="shared" si="217"/>
        <v>2802</v>
      </c>
      <c r="B2803">
        <v>0</v>
      </c>
      <c r="C2803">
        <v>0.15514882701847901</v>
      </c>
      <c r="D2803">
        <f t="shared" si="215"/>
        <v>0</v>
      </c>
      <c r="E2803">
        <f t="shared" si="218"/>
        <v>1441</v>
      </c>
      <c r="F2803">
        <f t="shared" si="216"/>
        <v>0</v>
      </c>
      <c r="G2803">
        <f t="shared" si="219"/>
        <v>1170</v>
      </c>
    </row>
    <row r="2804" spans="1:7" x14ac:dyDescent="0.3">
      <c r="A2804">
        <f t="shared" si="217"/>
        <v>2803</v>
      </c>
      <c r="B2804">
        <v>0</v>
      </c>
      <c r="C2804">
        <v>0.15512039169154301</v>
      </c>
      <c r="D2804">
        <f t="shared" si="215"/>
        <v>0</v>
      </c>
      <c r="E2804">
        <f t="shared" si="218"/>
        <v>1441</v>
      </c>
      <c r="F2804">
        <f t="shared" si="216"/>
        <v>0</v>
      </c>
      <c r="G2804">
        <f t="shared" si="219"/>
        <v>1170</v>
      </c>
    </row>
    <row r="2805" spans="1:7" x14ac:dyDescent="0.3">
      <c r="A2805">
        <f t="shared" si="217"/>
        <v>2804</v>
      </c>
      <c r="B2805">
        <v>0</v>
      </c>
      <c r="C2805">
        <v>0.15506735651419001</v>
      </c>
      <c r="D2805">
        <f t="shared" si="215"/>
        <v>0</v>
      </c>
      <c r="E2805">
        <f t="shared" si="218"/>
        <v>1441</v>
      </c>
      <c r="F2805">
        <f t="shared" si="216"/>
        <v>0</v>
      </c>
      <c r="G2805">
        <f t="shared" si="219"/>
        <v>1170</v>
      </c>
    </row>
    <row r="2806" spans="1:7" x14ac:dyDescent="0.3">
      <c r="A2806">
        <f t="shared" si="217"/>
        <v>2805</v>
      </c>
      <c r="B2806">
        <v>0</v>
      </c>
      <c r="C2806">
        <v>0.15497420509707099</v>
      </c>
      <c r="D2806">
        <f t="shared" si="215"/>
        <v>0</v>
      </c>
      <c r="E2806">
        <f t="shared" si="218"/>
        <v>1441</v>
      </c>
      <c r="F2806">
        <f t="shared" si="216"/>
        <v>0</v>
      </c>
      <c r="G2806">
        <f t="shared" si="219"/>
        <v>1170</v>
      </c>
    </row>
    <row r="2807" spans="1:7" x14ac:dyDescent="0.3">
      <c r="A2807">
        <f t="shared" si="217"/>
        <v>2806</v>
      </c>
      <c r="B2807">
        <v>1</v>
      </c>
      <c r="C2807">
        <v>0.154973818995289</v>
      </c>
      <c r="D2807">
        <f t="shared" si="215"/>
        <v>0</v>
      </c>
      <c r="E2807">
        <f t="shared" si="218"/>
        <v>1441</v>
      </c>
      <c r="F2807">
        <f t="shared" si="216"/>
        <v>1</v>
      </c>
      <c r="G2807">
        <f t="shared" si="219"/>
        <v>1171</v>
      </c>
    </row>
    <row r="2808" spans="1:7" x14ac:dyDescent="0.3">
      <c r="A2808">
        <f t="shared" si="217"/>
        <v>2807</v>
      </c>
      <c r="B2808">
        <v>0</v>
      </c>
      <c r="C2808">
        <v>0.15487962643945299</v>
      </c>
      <c r="D2808">
        <f t="shared" si="215"/>
        <v>0</v>
      </c>
      <c r="E2808">
        <f t="shared" si="218"/>
        <v>1441</v>
      </c>
      <c r="F2808">
        <f t="shared" si="216"/>
        <v>0</v>
      </c>
      <c r="G2808">
        <f t="shared" si="219"/>
        <v>1171</v>
      </c>
    </row>
    <row r="2809" spans="1:7" x14ac:dyDescent="0.3">
      <c r="A2809">
        <f t="shared" si="217"/>
        <v>2808</v>
      </c>
      <c r="B2809">
        <v>0</v>
      </c>
      <c r="C2809">
        <v>0.15482849983882299</v>
      </c>
      <c r="D2809">
        <f t="shared" si="215"/>
        <v>0</v>
      </c>
      <c r="E2809">
        <f t="shared" si="218"/>
        <v>1441</v>
      </c>
      <c r="F2809">
        <f t="shared" si="216"/>
        <v>0</v>
      </c>
      <c r="G2809">
        <f t="shared" si="219"/>
        <v>1171</v>
      </c>
    </row>
    <row r="2810" spans="1:7" x14ac:dyDescent="0.3">
      <c r="A2810">
        <f t="shared" si="217"/>
        <v>2809</v>
      </c>
      <c r="B2810">
        <v>0</v>
      </c>
      <c r="C2810">
        <v>0.15481531389915301</v>
      </c>
      <c r="D2810">
        <f t="shared" si="215"/>
        <v>0</v>
      </c>
      <c r="E2810">
        <f t="shared" si="218"/>
        <v>1441</v>
      </c>
      <c r="F2810">
        <f t="shared" si="216"/>
        <v>0</v>
      </c>
      <c r="G2810">
        <f t="shared" si="219"/>
        <v>1171</v>
      </c>
    </row>
    <row r="2811" spans="1:7" x14ac:dyDescent="0.3">
      <c r="A2811">
        <f t="shared" si="217"/>
        <v>2810</v>
      </c>
      <c r="B2811">
        <v>0</v>
      </c>
      <c r="C2811">
        <v>0.15480125025244901</v>
      </c>
      <c r="D2811">
        <f t="shared" si="215"/>
        <v>0</v>
      </c>
      <c r="E2811">
        <f t="shared" si="218"/>
        <v>1441</v>
      </c>
      <c r="F2811">
        <f t="shared" si="216"/>
        <v>0</v>
      </c>
      <c r="G2811">
        <f t="shared" si="219"/>
        <v>1171</v>
      </c>
    </row>
    <row r="2812" spans="1:7" x14ac:dyDescent="0.3">
      <c r="A2812">
        <f t="shared" si="217"/>
        <v>2811</v>
      </c>
      <c r="B2812">
        <v>0</v>
      </c>
      <c r="C2812">
        <v>0.15468086012517099</v>
      </c>
      <c r="D2812">
        <f t="shared" si="215"/>
        <v>0</v>
      </c>
      <c r="E2812">
        <f t="shared" si="218"/>
        <v>1441</v>
      </c>
      <c r="F2812">
        <f t="shared" si="216"/>
        <v>0</v>
      </c>
      <c r="G2812">
        <f t="shared" si="219"/>
        <v>1171</v>
      </c>
    </row>
    <row r="2813" spans="1:7" x14ac:dyDescent="0.3">
      <c r="A2813">
        <f t="shared" si="217"/>
        <v>2812</v>
      </c>
      <c r="B2813">
        <v>1</v>
      </c>
      <c r="C2813">
        <v>0.154608782920446</v>
      </c>
      <c r="D2813">
        <f t="shared" si="215"/>
        <v>0</v>
      </c>
      <c r="E2813">
        <f t="shared" si="218"/>
        <v>1441</v>
      </c>
      <c r="F2813">
        <f t="shared" si="216"/>
        <v>1</v>
      </c>
      <c r="G2813">
        <f t="shared" si="219"/>
        <v>1172</v>
      </c>
    </row>
    <row r="2814" spans="1:7" x14ac:dyDescent="0.3">
      <c r="A2814">
        <f t="shared" si="217"/>
        <v>2813</v>
      </c>
      <c r="B2814">
        <v>0</v>
      </c>
      <c r="C2814">
        <v>0.15454451893042301</v>
      </c>
      <c r="D2814">
        <f t="shared" si="215"/>
        <v>0</v>
      </c>
      <c r="E2814">
        <f t="shared" si="218"/>
        <v>1441</v>
      </c>
      <c r="F2814">
        <f t="shared" si="216"/>
        <v>0</v>
      </c>
      <c r="G2814">
        <f t="shared" si="219"/>
        <v>1172</v>
      </c>
    </row>
    <row r="2815" spans="1:7" x14ac:dyDescent="0.3">
      <c r="A2815">
        <f t="shared" si="217"/>
        <v>2814</v>
      </c>
      <c r="B2815">
        <v>0</v>
      </c>
      <c r="C2815">
        <v>0.15448301799032399</v>
      </c>
      <c r="D2815">
        <f t="shared" si="215"/>
        <v>0</v>
      </c>
      <c r="E2815">
        <f t="shared" si="218"/>
        <v>1441</v>
      </c>
      <c r="F2815">
        <f t="shared" si="216"/>
        <v>0</v>
      </c>
      <c r="G2815">
        <f t="shared" si="219"/>
        <v>1172</v>
      </c>
    </row>
    <row r="2816" spans="1:7" x14ac:dyDescent="0.3">
      <c r="A2816">
        <f t="shared" si="217"/>
        <v>2815</v>
      </c>
      <c r="B2816">
        <v>0</v>
      </c>
      <c r="C2816">
        <v>0.154447235628632</v>
      </c>
      <c r="D2816">
        <f t="shared" si="215"/>
        <v>0</v>
      </c>
      <c r="E2816">
        <f t="shared" si="218"/>
        <v>1441</v>
      </c>
      <c r="F2816">
        <f t="shared" si="216"/>
        <v>0</v>
      </c>
      <c r="G2816">
        <f t="shared" si="219"/>
        <v>1172</v>
      </c>
    </row>
    <row r="2817" spans="1:7" x14ac:dyDescent="0.3">
      <c r="A2817">
        <f t="shared" si="217"/>
        <v>2816</v>
      </c>
      <c r="B2817">
        <v>0</v>
      </c>
      <c r="C2817">
        <v>0.154420608568511</v>
      </c>
      <c r="D2817">
        <f t="shared" si="215"/>
        <v>0</v>
      </c>
      <c r="E2817">
        <f t="shared" si="218"/>
        <v>1441</v>
      </c>
      <c r="F2817">
        <f t="shared" si="216"/>
        <v>0</v>
      </c>
      <c r="G2817">
        <f t="shared" si="219"/>
        <v>1172</v>
      </c>
    </row>
    <row r="2818" spans="1:7" x14ac:dyDescent="0.3">
      <c r="A2818">
        <f t="shared" si="217"/>
        <v>2817</v>
      </c>
      <c r="B2818">
        <v>0</v>
      </c>
      <c r="C2818">
        <v>0.15431854292718999</v>
      </c>
      <c r="D2818">
        <f t="shared" si="215"/>
        <v>0</v>
      </c>
      <c r="E2818">
        <f t="shared" si="218"/>
        <v>1441</v>
      </c>
      <c r="F2818">
        <f t="shared" si="216"/>
        <v>0</v>
      </c>
      <c r="G2818">
        <f t="shared" si="219"/>
        <v>1172</v>
      </c>
    </row>
    <row r="2819" spans="1:7" x14ac:dyDescent="0.3">
      <c r="A2819">
        <f t="shared" si="217"/>
        <v>2818</v>
      </c>
      <c r="B2819">
        <v>1</v>
      </c>
      <c r="C2819">
        <v>0.15431434915396999</v>
      </c>
      <c r="D2819">
        <f t="shared" ref="D2819:D2882" si="220">IF(A2819&lt;=1441,1,0)</f>
        <v>0</v>
      </c>
      <c r="E2819">
        <f t="shared" si="218"/>
        <v>1441</v>
      </c>
      <c r="F2819">
        <f t="shared" ref="F2819:F2882" si="221">IF(B2819=1,1,0)</f>
        <v>1</v>
      </c>
      <c r="G2819">
        <f t="shared" si="219"/>
        <v>1173</v>
      </c>
    </row>
    <row r="2820" spans="1:7" x14ac:dyDescent="0.3">
      <c r="A2820">
        <f t="shared" ref="A2820:A2883" si="222">1+A2819</f>
        <v>2819</v>
      </c>
      <c r="B2820">
        <v>0</v>
      </c>
      <c r="C2820">
        <v>0.15429994469070599</v>
      </c>
      <c r="D2820">
        <f t="shared" si="220"/>
        <v>0</v>
      </c>
      <c r="E2820">
        <f t="shared" ref="E2820:E2883" si="223">D2820+E2819</f>
        <v>1441</v>
      </c>
      <c r="F2820">
        <f t="shared" si="221"/>
        <v>0</v>
      </c>
      <c r="G2820">
        <f t="shared" ref="G2820:G2883" si="224">F2820+G2819</f>
        <v>1173</v>
      </c>
    </row>
    <row r="2821" spans="1:7" x14ac:dyDescent="0.3">
      <c r="A2821">
        <f t="shared" si="222"/>
        <v>2820</v>
      </c>
      <c r="B2821">
        <v>0</v>
      </c>
      <c r="C2821">
        <v>0.15407582523101601</v>
      </c>
      <c r="D2821">
        <f t="shared" si="220"/>
        <v>0</v>
      </c>
      <c r="E2821">
        <f t="shared" si="223"/>
        <v>1441</v>
      </c>
      <c r="F2821">
        <f t="shared" si="221"/>
        <v>0</v>
      </c>
      <c r="G2821">
        <f t="shared" si="224"/>
        <v>1173</v>
      </c>
    </row>
    <row r="2822" spans="1:7" x14ac:dyDescent="0.3">
      <c r="A2822">
        <f t="shared" si="222"/>
        <v>2821</v>
      </c>
      <c r="B2822">
        <v>0</v>
      </c>
      <c r="C2822">
        <v>0.153886781105214</v>
      </c>
      <c r="D2822">
        <f t="shared" si="220"/>
        <v>0</v>
      </c>
      <c r="E2822">
        <f t="shared" si="223"/>
        <v>1441</v>
      </c>
      <c r="F2822">
        <f t="shared" si="221"/>
        <v>0</v>
      </c>
      <c r="G2822">
        <f t="shared" si="224"/>
        <v>1173</v>
      </c>
    </row>
    <row r="2823" spans="1:7" x14ac:dyDescent="0.3">
      <c r="A2823">
        <f t="shared" si="222"/>
        <v>2822</v>
      </c>
      <c r="B2823">
        <v>0</v>
      </c>
      <c r="C2823">
        <v>0.153733248507055</v>
      </c>
      <c r="D2823">
        <f t="shared" si="220"/>
        <v>0</v>
      </c>
      <c r="E2823">
        <f t="shared" si="223"/>
        <v>1441</v>
      </c>
      <c r="F2823">
        <f t="shared" si="221"/>
        <v>0</v>
      </c>
      <c r="G2823">
        <f t="shared" si="224"/>
        <v>1173</v>
      </c>
    </row>
    <row r="2824" spans="1:7" x14ac:dyDescent="0.3">
      <c r="A2824">
        <f t="shared" si="222"/>
        <v>2823</v>
      </c>
      <c r="B2824">
        <v>0</v>
      </c>
      <c r="C2824">
        <v>0.15367535711258501</v>
      </c>
      <c r="D2824">
        <f t="shared" si="220"/>
        <v>0</v>
      </c>
      <c r="E2824">
        <f t="shared" si="223"/>
        <v>1441</v>
      </c>
      <c r="F2824">
        <f t="shared" si="221"/>
        <v>0</v>
      </c>
      <c r="G2824">
        <f t="shared" si="224"/>
        <v>1173</v>
      </c>
    </row>
    <row r="2825" spans="1:7" x14ac:dyDescent="0.3">
      <c r="A2825">
        <f t="shared" si="222"/>
        <v>2824</v>
      </c>
      <c r="B2825">
        <v>0</v>
      </c>
      <c r="C2825">
        <v>0.153637736373023</v>
      </c>
      <c r="D2825">
        <f t="shared" si="220"/>
        <v>0</v>
      </c>
      <c r="E2825">
        <f t="shared" si="223"/>
        <v>1441</v>
      </c>
      <c r="F2825">
        <f t="shared" si="221"/>
        <v>0</v>
      </c>
      <c r="G2825">
        <f t="shared" si="224"/>
        <v>1173</v>
      </c>
    </row>
    <row r="2826" spans="1:7" x14ac:dyDescent="0.3">
      <c r="A2826">
        <f t="shared" si="222"/>
        <v>2825</v>
      </c>
      <c r="B2826">
        <v>0</v>
      </c>
      <c r="C2826">
        <v>0.15360753349315201</v>
      </c>
      <c r="D2826">
        <f t="shared" si="220"/>
        <v>0</v>
      </c>
      <c r="E2826">
        <f t="shared" si="223"/>
        <v>1441</v>
      </c>
      <c r="F2826">
        <f t="shared" si="221"/>
        <v>0</v>
      </c>
      <c r="G2826">
        <f t="shared" si="224"/>
        <v>1173</v>
      </c>
    </row>
    <row r="2827" spans="1:7" x14ac:dyDescent="0.3">
      <c r="A2827">
        <f t="shared" si="222"/>
        <v>2826</v>
      </c>
      <c r="B2827">
        <v>1</v>
      </c>
      <c r="C2827">
        <v>0.15357303888475901</v>
      </c>
      <c r="D2827">
        <f t="shared" si="220"/>
        <v>0</v>
      </c>
      <c r="E2827">
        <f t="shared" si="223"/>
        <v>1441</v>
      </c>
      <c r="F2827">
        <f t="shared" si="221"/>
        <v>1</v>
      </c>
      <c r="G2827">
        <f t="shared" si="224"/>
        <v>1174</v>
      </c>
    </row>
    <row r="2828" spans="1:7" x14ac:dyDescent="0.3">
      <c r="A2828">
        <f t="shared" si="222"/>
        <v>2827</v>
      </c>
      <c r="B2828">
        <v>0</v>
      </c>
      <c r="C2828">
        <v>0.15351711310281699</v>
      </c>
      <c r="D2828">
        <f t="shared" si="220"/>
        <v>0</v>
      </c>
      <c r="E2828">
        <f t="shared" si="223"/>
        <v>1441</v>
      </c>
      <c r="F2828">
        <f t="shared" si="221"/>
        <v>0</v>
      </c>
      <c r="G2828">
        <f t="shared" si="224"/>
        <v>1174</v>
      </c>
    </row>
    <row r="2829" spans="1:7" x14ac:dyDescent="0.3">
      <c r="A2829">
        <f t="shared" si="222"/>
        <v>2828</v>
      </c>
      <c r="B2829">
        <v>0</v>
      </c>
      <c r="C2829">
        <v>0.153501312252423</v>
      </c>
      <c r="D2829">
        <f t="shared" si="220"/>
        <v>0</v>
      </c>
      <c r="E2829">
        <f t="shared" si="223"/>
        <v>1441</v>
      </c>
      <c r="F2829">
        <f t="shared" si="221"/>
        <v>0</v>
      </c>
      <c r="G2829">
        <f t="shared" si="224"/>
        <v>1174</v>
      </c>
    </row>
    <row r="2830" spans="1:7" x14ac:dyDescent="0.3">
      <c r="A2830">
        <f t="shared" si="222"/>
        <v>2829</v>
      </c>
      <c r="B2830">
        <v>0</v>
      </c>
      <c r="C2830">
        <v>0.153436836250118</v>
      </c>
      <c r="D2830">
        <f t="shared" si="220"/>
        <v>0</v>
      </c>
      <c r="E2830">
        <f t="shared" si="223"/>
        <v>1441</v>
      </c>
      <c r="F2830">
        <f t="shared" si="221"/>
        <v>0</v>
      </c>
      <c r="G2830">
        <f t="shared" si="224"/>
        <v>1174</v>
      </c>
    </row>
    <row r="2831" spans="1:7" x14ac:dyDescent="0.3">
      <c r="A2831">
        <f t="shared" si="222"/>
        <v>2830</v>
      </c>
      <c r="B2831">
        <v>0</v>
      </c>
      <c r="C2831">
        <v>0.153387368392535</v>
      </c>
      <c r="D2831">
        <f t="shared" si="220"/>
        <v>0</v>
      </c>
      <c r="E2831">
        <f t="shared" si="223"/>
        <v>1441</v>
      </c>
      <c r="F2831">
        <f t="shared" si="221"/>
        <v>0</v>
      </c>
      <c r="G2831">
        <f t="shared" si="224"/>
        <v>1174</v>
      </c>
    </row>
    <row r="2832" spans="1:7" x14ac:dyDescent="0.3">
      <c r="A2832">
        <f t="shared" si="222"/>
        <v>2831</v>
      </c>
      <c r="B2832">
        <v>0</v>
      </c>
      <c r="C2832">
        <v>0.153363767548334</v>
      </c>
      <c r="D2832">
        <f t="shared" si="220"/>
        <v>0</v>
      </c>
      <c r="E2832">
        <f t="shared" si="223"/>
        <v>1441</v>
      </c>
      <c r="F2832">
        <f t="shared" si="221"/>
        <v>0</v>
      </c>
      <c r="G2832">
        <f t="shared" si="224"/>
        <v>1174</v>
      </c>
    </row>
    <row r="2833" spans="1:7" x14ac:dyDescent="0.3">
      <c r="A2833">
        <f t="shared" si="222"/>
        <v>2832</v>
      </c>
      <c r="B2833">
        <v>0</v>
      </c>
      <c r="C2833">
        <v>0.15335018106794099</v>
      </c>
      <c r="D2833">
        <f t="shared" si="220"/>
        <v>0</v>
      </c>
      <c r="E2833">
        <f t="shared" si="223"/>
        <v>1441</v>
      </c>
      <c r="F2833">
        <f t="shared" si="221"/>
        <v>0</v>
      </c>
      <c r="G2833">
        <f t="shared" si="224"/>
        <v>1174</v>
      </c>
    </row>
    <row r="2834" spans="1:7" x14ac:dyDescent="0.3">
      <c r="A2834">
        <f t="shared" si="222"/>
        <v>2833</v>
      </c>
      <c r="B2834">
        <v>0</v>
      </c>
      <c r="C2834">
        <v>0.15332995966435101</v>
      </c>
      <c r="D2834">
        <f t="shared" si="220"/>
        <v>0</v>
      </c>
      <c r="E2834">
        <f t="shared" si="223"/>
        <v>1441</v>
      </c>
      <c r="F2834">
        <f t="shared" si="221"/>
        <v>0</v>
      </c>
      <c r="G2834">
        <f t="shared" si="224"/>
        <v>1174</v>
      </c>
    </row>
    <row r="2835" spans="1:7" x14ac:dyDescent="0.3">
      <c r="A2835">
        <f t="shared" si="222"/>
        <v>2834</v>
      </c>
      <c r="B2835">
        <v>0</v>
      </c>
      <c r="C2835">
        <v>0.153274243556869</v>
      </c>
      <c r="D2835">
        <f t="shared" si="220"/>
        <v>0</v>
      </c>
      <c r="E2835">
        <f t="shared" si="223"/>
        <v>1441</v>
      </c>
      <c r="F2835">
        <f t="shared" si="221"/>
        <v>0</v>
      </c>
      <c r="G2835">
        <f t="shared" si="224"/>
        <v>1174</v>
      </c>
    </row>
    <row r="2836" spans="1:7" x14ac:dyDescent="0.3">
      <c r="A2836">
        <f t="shared" si="222"/>
        <v>2835</v>
      </c>
      <c r="B2836">
        <v>0</v>
      </c>
      <c r="C2836">
        <v>0.15325451364691201</v>
      </c>
      <c r="D2836">
        <f t="shared" si="220"/>
        <v>0</v>
      </c>
      <c r="E2836">
        <f t="shared" si="223"/>
        <v>1441</v>
      </c>
      <c r="F2836">
        <f t="shared" si="221"/>
        <v>0</v>
      </c>
      <c r="G2836">
        <f t="shared" si="224"/>
        <v>1174</v>
      </c>
    </row>
    <row r="2837" spans="1:7" x14ac:dyDescent="0.3">
      <c r="A2837">
        <f t="shared" si="222"/>
        <v>2836</v>
      </c>
      <c r="B2837">
        <v>0</v>
      </c>
      <c r="C2837">
        <v>0.15324769982199099</v>
      </c>
      <c r="D2837">
        <f t="shared" si="220"/>
        <v>0</v>
      </c>
      <c r="E2837">
        <f t="shared" si="223"/>
        <v>1441</v>
      </c>
      <c r="F2837">
        <f t="shared" si="221"/>
        <v>0</v>
      </c>
      <c r="G2837">
        <f t="shared" si="224"/>
        <v>1174</v>
      </c>
    </row>
    <row r="2838" spans="1:7" x14ac:dyDescent="0.3">
      <c r="A2838">
        <f t="shared" si="222"/>
        <v>2837</v>
      </c>
      <c r="B2838">
        <v>0</v>
      </c>
      <c r="C2838">
        <v>0.153240041311443</v>
      </c>
      <c r="D2838">
        <f t="shared" si="220"/>
        <v>0</v>
      </c>
      <c r="E2838">
        <f t="shared" si="223"/>
        <v>1441</v>
      </c>
      <c r="F2838">
        <f t="shared" si="221"/>
        <v>0</v>
      </c>
      <c r="G2838">
        <f t="shared" si="224"/>
        <v>1174</v>
      </c>
    </row>
    <row r="2839" spans="1:7" x14ac:dyDescent="0.3">
      <c r="A2839">
        <f t="shared" si="222"/>
        <v>2838</v>
      </c>
      <c r="B2839">
        <v>0</v>
      </c>
      <c r="C2839">
        <v>0.15322995939707901</v>
      </c>
      <c r="D2839">
        <f t="shared" si="220"/>
        <v>0</v>
      </c>
      <c r="E2839">
        <f t="shared" si="223"/>
        <v>1441</v>
      </c>
      <c r="F2839">
        <f t="shared" si="221"/>
        <v>0</v>
      </c>
      <c r="G2839">
        <f t="shared" si="224"/>
        <v>1174</v>
      </c>
    </row>
    <row r="2840" spans="1:7" x14ac:dyDescent="0.3">
      <c r="A2840">
        <f t="shared" si="222"/>
        <v>2839</v>
      </c>
      <c r="B2840">
        <v>0</v>
      </c>
      <c r="C2840">
        <v>0.153152967934432</v>
      </c>
      <c r="D2840">
        <f t="shared" si="220"/>
        <v>0</v>
      </c>
      <c r="E2840">
        <f t="shared" si="223"/>
        <v>1441</v>
      </c>
      <c r="F2840">
        <f t="shared" si="221"/>
        <v>0</v>
      </c>
      <c r="G2840">
        <f t="shared" si="224"/>
        <v>1174</v>
      </c>
    </row>
    <row r="2841" spans="1:7" x14ac:dyDescent="0.3">
      <c r="A2841">
        <f t="shared" si="222"/>
        <v>2840</v>
      </c>
      <c r="B2841">
        <v>1</v>
      </c>
      <c r="C2841">
        <v>0.153122038923695</v>
      </c>
      <c r="D2841">
        <f t="shared" si="220"/>
        <v>0</v>
      </c>
      <c r="E2841">
        <f t="shared" si="223"/>
        <v>1441</v>
      </c>
      <c r="F2841">
        <f t="shared" si="221"/>
        <v>1</v>
      </c>
      <c r="G2841">
        <f t="shared" si="224"/>
        <v>1175</v>
      </c>
    </row>
    <row r="2842" spans="1:7" x14ac:dyDescent="0.3">
      <c r="A2842">
        <f t="shared" si="222"/>
        <v>2841</v>
      </c>
      <c r="B2842">
        <v>0</v>
      </c>
      <c r="C2842">
        <v>0.15301203482155801</v>
      </c>
      <c r="D2842">
        <f t="shared" si="220"/>
        <v>0</v>
      </c>
      <c r="E2842">
        <f t="shared" si="223"/>
        <v>1441</v>
      </c>
      <c r="F2842">
        <f t="shared" si="221"/>
        <v>0</v>
      </c>
      <c r="G2842">
        <f t="shared" si="224"/>
        <v>1175</v>
      </c>
    </row>
    <row r="2843" spans="1:7" x14ac:dyDescent="0.3">
      <c r="A2843">
        <f t="shared" si="222"/>
        <v>2842</v>
      </c>
      <c r="B2843">
        <v>0</v>
      </c>
      <c r="C2843">
        <v>0.15301028879634301</v>
      </c>
      <c r="D2843">
        <f t="shared" si="220"/>
        <v>0</v>
      </c>
      <c r="E2843">
        <f t="shared" si="223"/>
        <v>1441</v>
      </c>
      <c r="F2843">
        <f t="shared" si="221"/>
        <v>0</v>
      </c>
      <c r="G2843">
        <f t="shared" si="224"/>
        <v>1175</v>
      </c>
    </row>
    <row r="2844" spans="1:7" x14ac:dyDescent="0.3">
      <c r="A2844">
        <f t="shared" si="222"/>
        <v>2843</v>
      </c>
      <c r="B2844">
        <v>0</v>
      </c>
      <c r="C2844">
        <v>0.15299345421461499</v>
      </c>
      <c r="D2844">
        <f t="shared" si="220"/>
        <v>0</v>
      </c>
      <c r="E2844">
        <f t="shared" si="223"/>
        <v>1441</v>
      </c>
      <c r="F2844">
        <f t="shared" si="221"/>
        <v>0</v>
      </c>
      <c r="G2844">
        <f t="shared" si="224"/>
        <v>1175</v>
      </c>
    </row>
    <row r="2845" spans="1:7" x14ac:dyDescent="0.3">
      <c r="A2845">
        <f t="shared" si="222"/>
        <v>2844</v>
      </c>
      <c r="B2845">
        <v>0</v>
      </c>
      <c r="C2845">
        <v>0.15284801781667001</v>
      </c>
      <c r="D2845">
        <f t="shared" si="220"/>
        <v>0</v>
      </c>
      <c r="E2845">
        <f t="shared" si="223"/>
        <v>1441</v>
      </c>
      <c r="F2845">
        <f t="shared" si="221"/>
        <v>0</v>
      </c>
      <c r="G2845">
        <f t="shared" si="224"/>
        <v>1175</v>
      </c>
    </row>
    <row r="2846" spans="1:7" x14ac:dyDescent="0.3">
      <c r="A2846">
        <f t="shared" si="222"/>
        <v>2845</v>
      </c>
      <c r="B2846">
        <v>0</v>
      </c>
      <c r="C2846">
        <v>0.15279925582486001</v>
      </c>
      <c r="D2846">
        <f t="shared" si="220"/>
        <v>0</v>
      </c>
      <c r="E2846">
        <f t="shared" si="223"/>
        <v>1441</v>
      </c>
      <c r="F2846">
        <f t="shared" si="221"/>
        <v>0</v>
      </c>
      <c r="G2846">
        <f t="shared" si="224"/>
        <v>1175</v>
      </c>
    </row>
    <row r="2847" spans="1:7" x14ac:dyDescent="0.3">
      <c r="A2847">
        <f t="shared" si="222"/>
        <v>2846</v>
      </c>
      <c r="B2847">
        <v>0</v>
      </c>
      <c r="C2847">
        <v>0.15279653612691499</v>
      </c>
      <c r="D2847">
        <f t="shared" si="220"/>
        <v>0</v>
      </c>
      <c r="E2847">
        <f t="shared" si="223"/>
        <v>1441</v>
      </c>
      <c r="F2847">
        <f t="shared" si="221"/>
        <v>0</v>
      </c>
      <c r="G2847">
        <f t="shared" si="224"/>
        <v>1175</v>
      </c>
    </row>
    <row r="2848" spans="1:7" x14ac:dyDescent="0.3">
      <c r="A2848">
        <f t="shared" si="222"/>
        <v>2847</v>
      </c>
      <c r="B2848">
        <v>0</v>
      </c>
      <c r="C2848">
        <v>0.15270603957709999</v>
      </c>
      <c r="D2848">
        <f t="shared" si="220"/>
        <v>0</v>
      </c>
      <c r="E2848">
        <f t="shared" si="223"/>
        <v>1441</v>
      </c>
      <c r="F2848">
        <f t="shared" si="221"/>
        <v>0</v>
      </c>
      <c r="G2848">
        <f t="shared" si="224"/>
        <v>1175</v>
      </c>
    </row>
    <row r="2849" spans="1:7" x14ac:dyDescent="0.3">
      <c r="A2849">
        <f t="shared" si="222"/>
        <v>2848</v>
      </c>
      <c r="B2849">
        <v>0</v>
      </c>
      <c r="C2849">
        <v>0.15270578978629401</v>
      </c>
      <c r="D2849">
        <f t="shared" si="220"/>
        <v>0</v>
      </c>
      <c r="E2849">
        <f t="shared" si="223"/>
        <v>1441</v>
      </c>
      <c r="F2849">
        <f t="shared" si="221"/>
        <v>0</v>
      </c>
      <c r="G2849">
        <f t="shared" si="224"/>
        <v>1175</v>
      </c>
    </row>
    <row r="2850" spans="1:7" x14ac:dyDescent="0.3">
      <c r="A2850">
        <f t="shared" si="222"/>
        <v>2849</v>
      </c>
      <c r="B2850">
        <v>0</v>
      </c>
      <c r="C2850">
        <v>0.152697171698219</v>
      </c>
      <c r="D2850">
        <f t="shared" si="220"/>
        <v>0</v>
      </c>
      <c r="E2850">
        <f t="shared" si="223"/>
        <v>1441</v>
      </c>
      <c r="F2850">
        <f t="shared" si="221"/>
        <v>0</v>
      </c>
      <c r="G2850">
        <f t="shared" si="224"/>
        <v>1175</v>
      </c>
    </row>
    <row r="2851" spans="1:7" x14ac:dyDescent="0.3">
      <c r="A2851">
        <f t="shared" si="222"/>
        <v>2850</v>
      </c>
      <c r="B2851">
        <v>0</v>
      </c>
      <c r="C2851">
        <v>0.15256928807869599</v>
      </c>
      <c r="D2851">
        <f t="shared" si="220"/>
        <v>0</v>
      </c>
      <c r="E2851">
        <f t="shared" si="223"/>
        <v>1441</v>
      </c>
      <c r="F2851">
        <f t="shared" si="221"/>
        <v>0</v>
      </c>
      <c r="G2851">
        <f t="shared" si="224"/>
        <v>1175</v>
      </c>
    </row>
    <row r="2852" spans="1:7" x14ac:dyDescent="0.3">
      <c r="A2852">
        <f t="shared" si="222"/>
        <v>2851</v>
      </c>
      <c r="B2852">
        <v>0</v>
      </c>
      <c r="C2852">
        <v>0.15245261540973301</v>
      </c>
      <c r="D2852">
        <f t="shared" si="220"/>
        <v>0</v>
      </c>
      <c r="E2852">
        <f t="shared" si="223"/>
        <v>1441</v>
      </c>
      <c r="F2852">
        <f t="shared" si="221"/>
        <v>0</v>
      </c>
      <c r="G2852">
        <f t="shared" si="224"/>
        <v>1175</v>
      </c>
    </row>
    <row r="2853" spans="1:7" x14ac:dyDescent="0.3">
      <c r="A2853">
        <f t="shared" si="222"/>
        <v>2852</v>
      </c>
      <c r="B2853">
        <v>0</v>
      </c>
      <c r="C2853">
        <v>0.15223559427344999</v>
      </c>
      <c r="D2853">
        <f t="shared" si="220"/>
        <v>0</v>
      </c>
      <c r="E2853">
        <f t="shared" si="223"/>
        <v>1441</v>
      </c>
      <c r="F2853">
        <f t="shared" si="221"/>
        <v>0</v>
      </c>
      <c r="G2853">
        <f t="shared" si="224"/>
        <v>1175</v>
      </c>
    </row>
    <row r="2854" spans="1:7" x14ac:dyDescent="0.3">
      <c r="A2854">
        <f t="shared" si="222"/>
        <v>2853</v>
      </c>
      <c r="B2854">
        <v>0</v>
      </c>
      <c r="C2854">
        <v>0.152225581222519</v>
      </c>
      <c r="D2854">
        <f t="shared" si="220"/>
        <v>0</v>
      </c>
      <c r="E2854">
        <f t="shared" si="223"/>
        <v>1441</v>
      </c>
      <c r="F2854">
        <f t="shared" si="221"/>
        <v>0</v>
      </c>
      <c r="G2854">
        <f t="shared" si="224"/>
        <v>1175</v>
      </c>
    </row>
    <row r="2855" spans="1:7" x14ac:dyDescent="0.3">
      <c r="A2855">
        <f t="shared" si="222"/>
        <v>2854</v>
      </c>
      <c r="B2855">
        <v>1</v>
      </c>
      <c r="C2855">
        <v>0.15219092405647899</v>
      </c>
      <c r="D2855">
        <f t="shared" si="220"/>
        <v>0</v>
      </c>
      <c r="E2855">
        <f t="shared" si="223"/>
        <v>1441</v>
      </c>
      <c r="F2855">
        <f t="shared" si="221"/>
        <v>1</v>
      </c>
      <c r="G2855">
        <f t="shared" si="224"/>
        <v>1176</v>
      </c>
    </row>
    <row r="2856" spans="1:7" x14ac:dyDescent="0.3">
      <c r="A2856">
        <f t="shared" si="222"/>
        <v>2855</v>
      </c>
      <c r="B2856">
        <v>0</v>
      </c>
      <c r="C2856">
        <v>0.15198975615190699</v>
      </c>
      <c r="D2856">
        <f t="shared" si="220"/>
        <v>0</v>
      </c>
      <c r="E2856">
        <f t="shared" si="223"/>
        <v>1441</v>
      </c>
      <c r="F2856">
        <f t="shared" si="221"/>
        <v>0</v>
      </c>
      <c r="G2856">
        <f t="shared" si="224"/>
        <v>1176</v>
      </c>
    </row>
    <row r="2857" spans="1:7" x14ac:dyDescent="0.3">
      <c r="A2857">
        <f t="shared" si="222"/>
        <v>2856</v>
      </c>
      <c r="B2857">
        <v>0</v>
      </c>
      <c r="C2857">
        <v>0.15197778550348101</v>
      </c>
      <c r="D2857">
        <f t="shared" si="220"/>
        <v>0</v>
      </c>
      <c r="E2857">
        <f t="shared" si="223"/>
        <v>1441</v>
      </c>
      <c r="F2857">
        <f t="shared" si="221"/>
        <v>0</v>
      </c>
      <c r="G2857">
        <f t="shared" si="224"/>
        <v>1176</v>
      </c>
    </row>
    <row r="2858" spans="1:7" x14ac:dyDescent="0.3">
      <c r="A2858">
        <f t="shared" si="222"/>
        <v>2857</v>
      </c>
      <c r="B2858">
        <v>0</v>
      </c>
      <c r="C2858">
        <v>0.15194829904055801</v>
      </c>
      <c r="D2858">
        <f t="shared" si="220"/>
        <v>0</v>
      </c>
      <c r="E2858">
        <f t="shared" si="223"/>
        <v>1441</v>
      </c>
      <c r="F2858">
        <f t="shared" si="221"/>
        <v>0</v>
      </c>
      <c r="G2858">
        <f t="shared" si="224"/>
        <v>1176</v>
      </c>
    </row>
    <row r="2859" spans="1:7" x14ac:dyDescent="0.3">
      <c r="A2859">
        <f t="shared" si="222"/>
        <v>2858</v>
      </c>
      <c r="B2859">
        <v>0</v>
      </c>
      <c r="C2859">
        <v>0.151941664212914</v>
      </c>
      <c r="D2859">
        <f t="shared" si="220"/>
        <v>0</v>
      </c>
      <c r="E2859">
        <f t="shared" si="223"/>
        <v>1441</v>
      </c>
      <c r="F2859">
        <f t="shared" si="221"/>
        <v>0</v>
      </c>
      <c r="G2859">
        <f t="shared" si="224"/>
        <v>1176</v>
      </c>
    </row>
    <row r="2860" spans="1:7" x14ac:dyDescent="0.3">
      <c r="A2860">
        <f t="shared" si="222"/>
        <v>2859</v>
      </c>
      <c r="B2860">
        <v>1</v>
      </c>
      <c r="C2860">
        <v>0.15194142286329901</v>
      </c>
      <c r="D2860">
        <f t="shared" si="220"/>
        <v>0</v>
      </c>
      <c r="E2860">
        <f t="shared" si="223"/>
        <v>1441</v>
      </c>
      <c r="F2860">
        <f t="shared" si="221"/>
        <v>1</v>
      </c>
      <c r="G2860">
        <f t="shared" si="224"/>
        <v>1177</v>
      </c>
    </row>
    <row r="2861" spans="1:7" x14ac:dyDescent="0.3">
      <c r="A2861">
        <f t="shared" si="222"/>
        <v>2860</v>
      </c>
      <c r="B2861">
        <v>0</v>
      </c>
      <c r="C2861">
        <v>0.15189803970735999</v>
      </c>
      <c r="D2861">
        <f t="shared" si="220"/>
        <v>0</v>
      </c>
      <c r="E2861">
        <f t="shared" si="223"/>
        <v>1441</v>
      </c>
      <c r="F2861">
        <f t="shared" si="221"/>
        <v>0</v>
      </c>
      <c r="G2861">
        <f t="shared" si="224"/>
        <v>1177</v>
      </c>
    </row>
    <row r="2862" spans="1:7" x14ac:dyDescent="0.3">
      <c r="A2862">
        <f t="shared" si="222"/>
        <v>2861</v>
      </c>
      <c r="B2862">
        <v>0</v>
      </c>
      <c r="C2862">
        <v>0.151764811625162</v>
      </c>
      <c r="D2862">
        <f t="shared" si="220"/>
        <v>0</v>
      </c>
      <c r="E2862">
        <f t="shared" si="223"/>
        <v>1441</v>
      </c>
      <c r="F2862">
        <f t="shared" si="221"/>
        <v>0</v>
      </c>
      <c r="G2862">
        <f t="shared" si="224"/>
        <v>1177</v>
      </c>
    </row>
    <row r="2863" spans="1:7" x14ac:dyDescent="0.3">
      <c r="A2863">
        <f t="shared" si="222"/>
        <v>2862</v>
      </c>
      <c r="B2863">
        <v>0</v>
      </c>
      <c r="C2863">
        <v>0.151757245517394</v>
      </c>
      <c r="D2863">
        <f t="shared" si="220"/>
        <v>0</v>
      </c>
      <c r="E2863">
        <f t="shared" si="223"/>
        <v>1441</v>
      </c>
      <c r="F2863">
        <f t="shared" si="221"/>
        <v>0</v>
      </c>
      <c r="G2863">
        <f t="shared" si="224"/>
        <v>1177</v>
      </c>
    </row>
    <row r="2864" spans="1:7" x14ac:dyDescent="0.3">
      <c r="A2864">
        <f t="shared" si="222"/>
        <v>2863</v>
      </c>
      <c r="B2864">
        <v>0</v>
      </c>
      <c r="C2864">
        <v>0.15175508805607901</v>
      </c>
      <c r="D2864">
        <f t="shared" si="220"/>
        <v>0</v>
      </c>
      <c r="E2864">
        <f t="shared" si="223"/>
        <v>1441</v>
      </c>
      <c r="F2864">
        <f t="shared" si="221"/>
        <v>0</v>
      </c>
      <c r="G2864">
        <f t="shared" si="224"/>
        <v>1177</v>
      </c>
    </row>
    <row r="2865" spans="1:7" x14ac:dyDescent="0.3">
      <c r="A2865">
        <f t="shared" si="222"/>
        <v>2864</v>
      </c>
      <c r="B2865">
        <v>0</v>
      </c>
      <c r="C2865">
        <v>0.151710075495952</v>
      </c>
      <c r="D2865">
        <f t="shared" si="220"/>
        <v>0</v>
      </c>
      <c r="E2865">
        <f t="shared" si="223"/>
        <v>1441</v>
      </c>
      <c r="F2865">
        <f t="shared" si="221"/>
        <v>0</v>
      </c>
      <c r="G2865">
        <f t="shared" si="224"/>
        <v>1177</v>
      </c>
    </row>
    <row r="2866" spans="1:7" x14ac:dyDescent="0.3">
      <c r="A2866">
        <f t="shared" si="222"/>
        <v>2865</v>
      </c>
      <c r="B2866">
        <v>0</v>
      </c>
      <c r="C2866">
        <v>0.15155614075618101</v>
      </c>
      <c r="D2866">
        <f t="shared" si="220"/>
        <v>0</v>
      </c>
      <c r="E2866">
        <f t="shared" si="223"/>
        <v>1441</v>
      </c>
      <c r="F2866">
        <f t="shared" si="221"/>
        <v>0</v>
      </c>
      <c r="G2866">
        <f t="shared" si="224"/>
        <v>1177</v>
      </c>
    </row>
    <row r="2867" spans="1:7" x14ac:dyDescent="0.3">
      <c r="A2867">
        <f t="shared" si="222"/>
        <v>2866</v>
      </c>
      <c r="B2867">
        <v>0</v>
      </c>
      <c r="C2867">
        <v>0.15148245372637101</v>
      </c>
      <c r="D2867">
        <f t="shared" si="220"/>
        <v>0</v>
      </c>
      <c r="E2867">
        <f t="shared" si="223"/>
        <v>1441</v>
      </c>
      <c r="F2867">
        <f t="shared" si="221"/>
        <v>0</v>
      </c>
      <c r="G2867">
        <f t="shared" si="224"/>
        <v>1177</v>
      </c>
    </row>
    <row r="2868" spans="1:7" x14ac:dyDescent="0.3">
      <c r="A2868">
        <f t="shared" si="222"/>
        <v>2867</v>
      </c>
      <c r="B2868">
        <v>0</v>
      </c>
      <c r="C2868">
        <v>0.15147880364855501</v>
      </c>
      <c r="D2868">
        <f t="shared" si="220"/>
        <v>0</v>
      </c>
      <c r="E2868">
        <f t="shared" si="223"/>
        <v>1441</v>
      </c>
      <c r="F2868">
        <f t="shared" si="221"/>
        <v>0</v>
      </c>
      <c r="G2868">
        <f t="shared" si="224"/>
        <v>1177</v>
      </c>
    </row>
    <row r="2869" spans="1:7" x14ac:dyDescent="0.3">
      <c r="A2869">
        <f t="shared" si="222"/>
        <v>2868</v>
      </c>
      <c r="B2869">
        <v>0</v>
      </c>
      <c r="C2869">
        <v>0.151290825336205</v>
      </c>
      <c r="D2869">
        <f t="shared" si="220"/>
        <v>0</v>
      </c>
      <c r="E2869">
        <f t="shared" si="223"/>
        <v>1441</v>
      </c>
      <c r="F2869">
        <f t="shared" si="221"/>
        <v>0</v>
      </c>
      <c r="G2869">
        <f t="shared" si="224"/>
        <v>1177</v>
      </c>
    </row>
    <row r="2870" spans="1:7" x14ac:dyDescent="0.3">
      <c r="A2870">
        <f t="shared" si="222"/>
        <v>2869</v>
      </c>
      <c r="B2870">
        <v>0</v>
      </c>
      <c r="C2870">
        <v>0.15128272431675699</v>
      </c>
      <c r="D2870">
        <f t="shared" si="220"/>
        <v>0</v>
      </c>
      <c r="E2870">
        <f t="shared" si="223"/>
        <v>1441</v>
      </c>
      <c r="F2870">
        <f t="shared" si="221"/>
        <v>0</v>
      </c>
      <c r="G2870">
        <f t="shared" si="224"/>
        <v>1177</v>
      </c>
    </row>
    <row r="2871" spans="1:7" x14ac:dyDescent="0.3">
      <c r="A2871">
        <f t="shared" si="222"/>
        <v>2870</v>
      </c>
      <c r="B2871">
        <v>0</v>
      </c>
      <c r="C2871">
        <v>0.15127814819034999</v>
      </c>
      <c r="D2871">
        <f t="shared" si="220"/>
        <v>0</v>
      </c>
      <c r="E2871">
        <f t="shared" si="223"/>
        <v>1441</v>
      </c>
      <c r="F2871">
        <f t="shared" si="221"/>
        <v>0</v>
      </c>
      <c r="G2871">
        <f t="shared" si="224"/>
        <v>1177</v>
      </c>
    </row>
    <row r="2872" spans="1:7" x14ac:dyDescent="0.3">
      <c r="A2872">
        <f t="shared" si="222"/>
        <v>2871</v>
      </c>
      <c r="B2872">
        <v>0</v>
      </c>
      <c r="C2872">
        <v>0.151257192027973</v>
      </c>
      <c r="D2872">
        <f t="shared" si="220"/>
        <v>0</v>
      </c>
      <c r="E2872">
        <f t="shared" si="223"/>
        <v>1441</v>
      </c>
      <c r="F2872">
        <f t="shared" si="221"/>
        <v>0</v>
      </c>
      <c r="G2872">
        <f t="shared" si="224"/>
        <v>1177</v>
      </c>
    </row>
    <row r="2873" spans="1:7" x14ac:dyDescent="0.3">
      <c r="A2873">
        <f t="shared" si="222"/>
        <v>2872</v>
      </c>
      <c r="B2873">
        <v>0</v>
      </c>
      <c r="C2873">
        <v>0.151217855666268</v>
      </c>
      <c r="D2873">
        <f t="shared" si="220"/>
        <v>0</v>
      </c>
      <c r="E2873">
        <f t="shared" si="223"/>
        <v>1441</v>
      </c>
      <c r="F2873">
        <f t="shared" si="221"/>
        <v>0</v>
      </c>
      <c r="G2873">
        <f t="shared" si="224"/>
        <v>1177</v>
      </c>
    </row>
    <row r="2874" spans="1:7" x14ac:dyDescent="0.3">
      <c r="A2874">
        <f t="shared" si="222"/>
        <v>2873</v>
      </c>
      <c r="B2874">
        <v>1</v>
      </c>
      <c r="C2874">
        <v>0.15117050331654</v>
      </c>
      <c r="D2874">
        <f t="shared" si="220"/>
        <v>0</v>
      </c>
      <c r="E2874">
        <f t="shared" si="223"/>
        <v>1441</v>
      </c>
      <c r="F2874">
        <f t="shared" si="221"/>
        <v>1</v>
      </c>
      <c r="G2874">
        <f t="shared" si="224"/>
        <v>1178</v>
      </c>
    </row>
    <row r="2875" spans="1:7" x14ac:dyDescent="0.3">
      <c r="A2875">
        <f t="shared" si="222"/>
        <v>2874</v>
      </c>
      <c r="B2875">
        <v>1</v>
      </c>
      <c r="C2875">
        <v>0.15111618926909001</v>
      </c>
      <c r="D2875">
        <f t="shared" si="220"/>
        <v>0</v>
      </c>
      <c r="E2875">
        <f t="shared" si="223"/>
        <v>1441</v>
      </c>
      <c r="F2875">
        <f t="shared" si="221"/>
        <v>1</v>
      </c>
      <c r="G2875">
        <f t="shared" si="224"/>
        <v>1179</v>
      </c>
    </row>
    <row r="2876" spans="1:7" x14ac:dyDescent="0.3">
      <c r="A2876">
        <f t="shared" si="222"/>
        <v>2875</v>
      </c>
      <c r="B2876">
        <v>0</v>
      </c>
      <c r="C2876">
        <v>0.15107900906364699</v>
      </c>
      <c r="D2876">
        <f t="shared" si="220"/>
        <v>0</v>
      </c>
      <c r="E2876">
        <f t="shared" si="223"/>
        <v>1441</v>
      </c>
      <c r="F2876">
        <f t="shared" si="221"/>
        <v>0</v>
      </c>
      <c r="G2876">
        <f t="shared" si="224"/>
        <v>1179</v>
      </c>
    </row>
    <row r="2877" spans="1:7" x14ac:dyDescent="0.3">
      <c r="A2877">
        <f t="shared" si="222"/>
        <v>2876</v>
      </c>
      <c r="B2877">
        <v>0</v>
      </c>
      <c r="C2877">
        <v>0.151075075967364</v>
      </c>
      <c r="D2877">
        <f t="shared" si="220"/>
        <v>0</v>
      </c>
      <c r="E2877">
        <f t="shared" si="223"/>
        <v>1441</v>
      </c>
      <c r="F2877">
        <f t="shared" si="221"/>
        <v>0</v>
      </c>
      <c r="G2877">
        <f t="shared" si="224"/>
        <v>1179</v>
      </c>
    </row>
    <row r="2878" spans="1:7" x14ac:dyDescent="0.3">
      <c r="A2878">
        <f t="shared" si="222"/>
        <v>2877</v>
      </c>
      <c r="B2878">
        <v>0</v>
      </c>
      <c r="C2878">
        <v>0.15106146131644199</v>
      </c>
      <c r="D2878">
        <f t="shared" si="220"/>
        <v>0</v>
      </c>
      <c r="E2878">
        <f t="shared" si="223"/>
        <v>1441</v>
      </c>
      <c r="F2878">
        <f t="shared" si="221"/>
        <v>0</v>
      </c>
      <c r="G2878">
        <f t="shared" si="224"/>
        <v>1179</v>
      </c>
    </row>
    <row r="2879" spans="1:7" x14ac:dyDescent="0.3">
      <c r="A2879">
        <f t="shared" si="222"/>
        <v>2878</v>
      </c>
      <c r="B2879">
        <v>0</v>
      </c>
      <c r="C2879">
        <v>0.15095373284552799</v>
      </c>
      <c r="D2879">
        <f t="shared" si="220"/>
        <v>0</v>
      </c>
      <c r="E2879">
        <f t="shared" si="223"/>
        <v>1441</v>
      </c>
      <c r="F2879">
        <f t="shared" si="221"/>
        <v>0</v>
      </c>
      <c r="G2879">
        <f t="shared" si="224"/>
        <v>1179</v>
      </c>
    </row>
    <row r="2880" spans="1:7" x14ac:dyDescent="0.3">
      <c r="A2880">
        <f t="shared" si="222"/>
        <v>2879</v>
      </c>
      <c r="B2880">
        <v>0</v>
      </c>
      <c r="C2880">
        <v>0.15093347254549899</v>
      </c>
      <c r="D2880">
        <f t="shared" si="220"/>
        <v>0</v>
      </c>
      <c r="E2880">
        <f t="shared" si="223"/>
        <v>1441</v>
      </c>
      <c r="F2880">
        <f t="shared" si="221"/>
        <v>0</v>
      </c>
      <c r="G2880">
        <f t="shared" si="224"/>
        <v>1179</v>
      </c>
    </row>
    <row r="2881" spans="1:7" x14ac:dyDescent="0.3">
      <c r="A2881">
        <f t="shared" si="222"/>
        <v>2880</v>
      </c>
      <c r="B2881">
        <v>0</v>
      </c>
      <c r="C2881">
        <v>0.15081794218335201</v>
      </c>
      <c r="D2881">
        <f t="shared" si="220"/>
        <v>0</v>
      </c>
      <c r="E2881">
        <f t="shared" si="223"/>
        <v>1441</v>
      </c>
      <c r="F2881">
        <f t="shared" si="221"/>
        <v>0</v>
      </c>
      <c r="G2881">
        <f t="shared" si="224"/>
        <v>1179</v>
      </c>
    </row>
    <row r="2882" spans="1:7" x14ac:dyDescent="0.3">
      <c r="A2882">
        <f t="shared" si="222"/>
        <v>2881</v>
      </c>
      <c r="B2882">
        <v>0</v>
      </c>
      <c r="C2882">
        <v>0.15077609033820399</v>
      </c>
      <c r="D2882">
        <f t="shared" si="220"/>
        <v>0</v>
      </c>
      <c r="E2882">
        <f t="shared" si="223"/>
        <v>1441</v>
      </c>
      <c r="F2882">
        <f t="shared" si="221"/>
        <v>0</v>
      </c>
      <c r="G2882">
        <f t="shared" si="224"/>
        <v>1179</v>
      </c>
    </row>
    <row r="2883" spans="1:7" x14ac:dyDescent="0.3">
      <c r="A2883">
        <f t="shared" si="222"/>
        <v>2882</v>
      </c>
      <c r="B2883">
        <v>0</v>
      </c>
      <c r="C2883">
        <v>0.15077356786311</v>
      </c>
      <c r="D2883">
        <f t="shared" ref="D2883:D2946" si="225">IF(A2883&lt;=1441,1,0)</f>
        <v>0</v>
      </c>
      <c r="E2883">
        <f t="shared" si="223"/>
        <v>1441</v>
      </c>
      <c r="F2883">
        <f t="shared" ref="F2883:F2946" si="226">IF(B2883=1,1,0)</f>
        <v>0</v>
      </c>
      <c r="G2883">
        <f t="shared" si="224"/>
        <v>1179</v>
      </c>
    </row>
    <row r="2884" spans="1:7" x14ac:dyDescent="0.3">
      <c r="A2884">
        <f t="shared" ref="A2884:A2947" si="227">1+A2883</f>
        <v>2883</v>
      </c>
      <c r="B2884">
        <v>0</v>
      </c>
      <c r="C2884">
        <v>0.15076532233315099</v>
      </c>
      <c r="D2884">
        <f t="shared" si="225"/>
        <v>0</v>
      </c>
      <c r="E2884">
        <f t="shared" ref="E2884:E2947" si="228">D2884+E2883</f>
        <v>1441</v>
      </c>
      <c r="F2884">
        <f t="shared" si="226"/>
        <v>0</v>
      </c>
      <c r="G2884">
        <f t="shared" ref="G2884:G2947" si="229">F2884+G2883</f>
        <v>1179</v>
      </c>
    </row>
    <row r="2885" spans="1:7" x14ac:dyDescent="0.3">
      <c r="A2885">
        <f t="shared" si="227"/>
        <v>2884</v>
      </c>
      <c r="B2885">
        <v>0</v>
      </c>
      <c r="C2885">
        <v>0.150701497359994</v>
      </c>
      <c r="D2885">
        <f t="shared" si="225"/>
        <v>0</v>
      </c>
      <c r="E2885">
        <f t="shared" si="228"/>
        <v>1441</v>
      </c>
      <c r="F2885">
        <f t="shared" si="226"/>
        <v>0</v>
      </c>
      <c r="G2885">
        <f t="shared" si="229"/>
        <v>1179</v>
      </c>
    </row>
    <row r="2886" spans="1:7" x14ac:dyDescent="0.3">
      <c r="A2886">
        <f t="shared" si="227"/>
        <v>2885</v>
      </c>
      <c r="B2886">
        <v>0</v>
      </c>
      <c r="C2886">
        <v>0.150606161707143</v>
      </c>
      <c r="D2886">
        <f t="shared" si="225"/>
        <v>0</v>
      </c>
      <c r="E2886">
        <f t="shared" si="228"/>
        <v>1441</v>
      </c>
      <c r="F2886">
        <f t="shared" si="226"/>
        <v>0</v>
      </c>
      <c r="G2886">
        <f t="shared" si="229"/>
        <v>1179</v>
      </c>
    </row>
    <row r="2887" spans="1:7" x14ac:dyDescent="0.3">
      <c r="A2887">
        <f t="shared" si="227"/>
        <v>2886</v>
      </c>
      <c r="B2887">
        <v>0</v>
      </c>
      <c r="C2887">
        <v>0.15057268866666701</v>
      </c>
      <c r="D2887">
        <f t="shared" si="225"/>
        <v>0</v>
      </c>
      <c r="E2887">
        <f t="shared" si="228"/>
        <v>1441</v>
      </c>
      <c r="F2887">
        <f t="shared" si="226"/>
        <v>0</v>
      </c>
      <c r="G2887">
        <f t="shared" si="229"/>
        <v>1179</v>
      </c>
    </row>
    <row r="2888" spans="1:7" x14ac:dyDescent="0.3">
      <c r="A2888">
        <f t="shared" si="227"/>
        <v>2887</v>
      </c>
      <c r="B2888">
        <v>1</v>
      </c>
      <c r="C2888">
        <v>0.15050761295264101</v>
      </c>
      <c r="D2888">
        <f t="shared" si="225"/>
        <v>0</v>
      </c>
      <c r="E2888">
        <f t="shared" si="228"/>
        <v>1441</v>
      </c>
      <c r="F2888">
        <f t="shared" si="226"/>
        <v>1</v>
      </c>
      <c r="G2888">
        <f t="shared" si="229"/>
        <v>1180</v>
      </c>
    </row>
    <row r="2889" spans="1:7" x14ac:dyDescent="0.3">
      <c r="A2889">
        <f t="shared" si="227"/>
        <v>2888</v>
      </c>
      <c r="B2889">
        <v>0</v>
      </c>
      <c r="C2889">
        <v>0.15047094484746901</v>
      </c>
      <c r="D2889">
        <f t="shared" si="225"/>
        <v>0</v>
      </c>
      <c r="E2889">
        <f t="shared" si="228"/>
        <v>1441</v>
      </c>
      <c r="F2889">
        <f t="shared" si="226"/>
        <v>0</v>
      </c>
      <c r="G2889">
        <f t="shared" si="229"/>
        <v>1180</v>
      </c>
    </row>
    <row r="2890" spans="1:7" x14ac:dyDescent="0.3">
      <c r="A2890">
        <f t="shared" si="227"/>
        <v>2889</v>
      </c>
      <c r="B2890">
        <v>0</v>
      </c>
      <c r="C2890">
        <v>0.15040451437781699</v>
      </c>
      <c r="D2890">
        <f t="shared" si="225"/>
        <v>0</v>
      </c>
      <c r="E2890">
        <f t="shared" si="228"/>
        <v>1441</v>
      </c>
      <c r="F2890">
        <f t="shared" si="226"/>
        <v>0</v>
      </c>
      <c r="G2890">
        <f t="shared" si="229"/>
        <v>1180</v>
      </c>
    </row>
    <row r="2891" spans="1:7" x14ac:dyDescent="0.3">
      <c r="A2891">
        <f t="shared" si="227"/>
        <v>2890</v>
      </c>
      <c r="B2891">
        <v>0</v>
      </c>
      <c r="C2891">
        <v>0.15040236206712501</v>
      </c>
      <c r="D2891">
        <f t="shared" si="225"/>
        <v>0</v>
      </c>
      <c r="E2891">
        <f t="shared" si="228"/>
        <v>1441</v>
      </c>
      <c r="F2891">
        <f t="shared" si="226"/>
        <v>0</v>
      </c>
      <c r="G2891">
        <f t="shared" si="229"/>
        <v>1180</v>
      </c>
    </row>
    <row r="2892" spans="1:7" x14ac:dyDescent="0.3">
      <c r="A2892">
        <f t="shared" si="227"/>
        <v>2891</v>
      </c>
      <c r="B2892">
        <v>1</v>
      </c>
      <c r="C2892">
        <v>0.15039673713941401</v>
      </c>
      <c r="D2892">
        <f t="shared" si="225"/>
        <v>0</v>
      </c>
      <c r="E2892">
        <f t="shared" si="228"/>
        <v>1441</v>
      </c>
      <c r="F2892">
        <f t="shared" si="226"/>
        <v>1</v>
      </c>
      <c r="G2892">
        <f t="shared" si="229"/>
        <v>1181</v>
      </c>
    </row>
    <row r="2893" spans="1:7" x14ac:dyDescent="0.3">
      <c r="A2893">
        <f t="shared" si="227"/>
        <v>2892</v>
      </c>
      <c r="B2893">
        <v>0</v>
      </c>
      <c r="C2893">
        <v>0.150346600931163</v>
      </c>
      <c r="D2893">
        <f t="shared" si="225"/>
        <v>0</v>
      </c>
      <c r="E2893">
        <f t="shared" si="228"/>
        <v>1441</v>
      </c>
      <c r="F2893">
        <f t="shared" si="226"/>
        <v>0</v>
      </c>
      <c r="G2893">
        <f t="shared" si="229"/>
        <v>1181</v>
      </c>
    </row>
    <row r="2894" spans="1:7" x14ac:dyDescent="0.3">
      <c r="A2894">
        <f t="shared" si="227"/>
        <v>2893</v>
      </c>
      <c r="B2894">
        <v>0</v>
      </c>
      <c r="C2894">
        <v>0.15032968759896401</v>
      </c>
      <c r="D2894">
        <f t="shared" si="225"/>
        <v>0</v>
      </c>
      <c r="E2894">
        <f t="shared" si="228"/>
        <v>1441</v>
      </c>
      <c r="F2894">
        <f t="shared" si="226"/>
        <v>0</v>
      </c>
      <c r="G2894">
        <f t="shared" si="229"/>
        <v>1181</v>
      </c>
    </row>
    <row r="2895" spans="1:7" x14ac:dyDescent="0.3">
      <c r="A2895">
        <f t="shared" si="227"/>
        <v>2894</v>
      </c>
      <c r="B2895">
        <v>0</v>
      </c>
      <c r="C2895">
        <v>0.150260253293101</v>
      </c>
      <c r="D2895">
        <f t="shared" si="225"/>
        <v>0</v>
      </c>
      <c r="E2895">
        <f t="shared" si="228"/>
        <v>1441</v>
      </c>
      <c r="F2895">
        <f t="shared" si="226"/>
        <v>0</v>
      </c>
      <c r="G2895">
        <f t="shared" si="229"/>
        <v>1181</v>
      </c>
    </row>
    <row r="2896" spans="1:7" x14ac:dyDescent="0.3">
      <c r="A2896">
        <f t="shared" si="227"/>
        <v>2895</v>
      </c>
      <c r="B2896">
        <v>0</v>
      </c>
      <c r="C2896">
        <v>0.15021741032757899</v>
      </c>
      <c r="D2896">
        <f t="shared" si="225"/>
        <v>0</v>
      </c>
      <c r="E2896">
        <f t="shared" si="228"/>
        <v>1441</v>
      </c>
      <c r="F2896">
        <f t="shared" si="226"/>
        <v>0</v>
      </c>
      <c r="G2896">
        <f t="shared" si="229"/>
        <v>1181</v>
      </c>
    </row>
    <row r="2897" spans="1:7" x14ac:dyDescent="0.3">
      <c r="A2897">
        <f t="shared" si="227"/>
        <v>2896</v>
      </c>
      <c r="B2897">
        <v>0</v>
      </c>
      <c r="C2897">
        <v>0.15017990579558199</v>
      </c>
      <c r="D2897">
        <f t="shared" si="225"/>
        <v>0</v>
      </c>
      <c r="E2897">
        <f t="shared" si="228"/>
        <v>1441</v>
      </c>
      <c r="F2897">
        <f t="shared" si="226"/>
        <v>0</v>
      </c>
      <c r="G2897">
        <f t="shared" si="229"/>
        <v>1181</v>
      </c>
    </row>
    <row r="2898" spans="1:7" x14ac:dyDescent="0.3">
      <c r="A2898">
        <f t="shared" si="227"/>
        <v>2897</v>
      </c>
      <c r="B2898">
        <v>0</v>
      </c>
      <c r="C2898">
        <v>0.15016948969448299</v>
      </c>
      <c r="D2898">
        <f t="shared" si="225"/>
        <v>0</v>
      </c>
      <c r="E2898">
        <f t="shared" si="228"/>
        <v>1441</v>
      </c>
      <c r="F2898">
        <f t="shared" si="226"/>
        <v>0</v>
      </c>
      <c r="G2898">
        <f t="shared" si="229"/>
        <v>1181</v>
      </c>
    </row>
    <row r="2899" spans="1:7" x14ac:dyDescent="0.3">
      <c r="A2899">
        <f t="shared" si="227"/>
        <v>2898</v>
      </c>
      <c r="B2899">
        <v>1</v>
      </c>
      <c r="C2899">
        <v>0.15010458319862399</v>
      </c>
      <c r="D2899">
        <f t="shared" si="225"/>
        <v>0</v>
      </c>
      <c r="E2899">
        <f t="shared" si="228"/>
        <v>1441</v>
      </c>
      <c r="F2899">
        <f t="shared" si="226"/>
        <v>1</v>
      </c>
      <c r="G2899">
        <f t="shared" si="229"/>
        <v>1182</v>
      </c>
    </row>
    <row r="2900" spans="1:7" x14ac:dyDescent="0.3">
      <c r="A2900">
        <f t="shared" si="227"/>
        <v>2899</v>
      </c>
      <c r="B2900">
        <v>0</v>
      </c>
      <c r="C2900">
        <v>0.15006674327144401</v>
      </c>
      <c r="D2900">
        <f t="shared" si="225"/>
        <v>0</v>
      </c>
      <c r="E2900">
        <f t="shared" si="228"/>
        <v>1441</v>
      </c>
      <c r="F2900">
        <f t="shared" si="226"/>
        <v>0</v>
      </c>
      <c r="G2900">
        <f t="shared" si="229"/>
        <v>1182</v>
      </c>
    </row>
    <row r="2901" spans="1:7" x14ac:dyDescent="0.3">
      <c r="A2901">
        <f t="shared" si="227"/>
        <v>2900</v>
      </c>
      <c r="B2901">
        <v>0</v>
      </c>
      <c r="C2901">
        <v>0.149919839498665</v>
      </c>
      <c r="D2901">
        <f t="shared" si="225"/>
        <v>0</v>
      </c>
      <c r="E2901">
        <f t="shared" si="228"/>
        <v>1441</v>
      </c>
      <c r="F2901">
        <f t="shared" si="226"/>
        <v>0</v>
      </c>
      <c r="G2901">
        <f t="shared" si="229"/>
        <v>1182</v>
      </c>
    </row>
    <row r="2902" spans="1:7" x14ac:dyDescent="0.3">
      <c r="A2902">
        <f t="shared" si="227"/>
        <v>2901</v>
      </c>
      <c r="B2902">
        <v>0</v>
      </c>
      <c r="C2902">
        <v>0.14991417959226999</v>
      </c>
      <c r="D2902">
        <f t="shared" si="225"/>
        <v>0</v>
      </c>
      <c r="E2902">
        <f t="shared" si="228"/>
        <v>1441</v>
      </c>
      <c r="F2902">
        <f t="shared" si="226"/>
        <v>0</v>
      </c>
      <c r="G2902">
        <f t="shared" si="229"/>
        <v>1182</v>
      </c>
    </row>
    <row r="2903" spans="1:7" x14ac:dyDescent="0.3">
      <c r="A2903">
        <f t="shared" si="227"/>
        <v>2902</v>
      </c>
      <c r="B2903">
        <v>0</v>
      </c>
      <c r="C2903">
        <v>0.14989362775630399</v>
      </c>
      <c r="D2903">
        <f t="shared" si="225"/>
        <v>0</v>
      </c>
      <c r="E2903">
        <f t="shared" si="228"/>
        <v>1441</v>
      </c>
      <c r="F2903">
        <f t="shared" si="226"/>
        <v>0</v>
      </c>
      <c r="G2903">
        <f t="shared" si="229"/>
        <v>1182</v>
      </c>
    </row>
    <row r="2904" spans="1:7" x14ac:dyDescent="0.3">
      <c r="A2904">
        <f t="shared" si="227"/>
        <v>2903</v>
      </c>
      <c r="B2904">
        <v>0</v>
      </c>
      <c r="C2904">
        <v>0.149875470727837</v>
      </c>
      <c r="D2904">
        <f t="shared" si="225"/>
        <v>0</v>
      </c>
      <c r="E2904">
        <f t="shared" si="228"/>
        <v>1441</v>
      </c>
      <c r="F2904">
        <f t="shared" si="226"/>
        <v>0</v>
      </c>
      <c r="G2904">
        <f t="shared" si="229"/>
        <v>1182</v>
      </c>
    </row>
    <row r="2905" spans="1:7" x14ac:dyDescent="0.3">
      <c r="A2905">
        <f t="shared" si="227"/>
        <v>2904</v>
      </c>
      <c r="B2905">
        <v>0</v>
      </c>
      <c r="C2905">
        <v>0.14984579365801201</v>
      </c>
      <c r="D2905">
        <f t="shared" si="225"/>
        <v>0</v>
      </c>
      <c r="E2905">
        <f t="shared" si="228"/>
        <v>1441</v>
      </c>
      <c r="F2905">
        <f t="shared" si="226"/>
        <v>0</v>
      </c>
      <c r="G2905">
        <f t="shared" si="229"/>
        <v>1182</v>
      </c>
    </row>
    <row r="2906" spans="1:7" x14ac:dyDescent="0.3">
      <c r="A2906">
        <f t="shared" si="227"/>
        <v>2905</v>
      </c>
      <c r="B2906">
        <v>0</v>
      </c>
      <c r="C2906">
        <v>0.14980906695854601</v>
      </c>
      <c r="D2906">
        <f t="shared" si="225"/>
        <v>0</v>
      </c>
      <c r="E2906">
        <f t="shared" si="228"/>
        <v>1441</v>
      </c>
      <c r="F2906">
        <f t="shared" si="226"/>
        <v>0</v>
      </c>
      <c r="G2906">
        <f t="shared" si="229"/>
        <v>1182</v>
      </c>
    </row>
    <row r="2907" spans="1:7" x14ac:dyDescent="0.3">
      <c r="A2907">
        <f t="shared" si="227"/>
        <v>2906</v>
      </c>
      <c r="B2907">
        <v>0</v>
      </c>
      <c r="C2907">
        <v>0.149794591651294</v>
      </c>
      <c r="D2907">
        <f t="shared" si="225"/>
        <v>0</v>
      </c>
      <c r="E2907">
        <f t="shared" si="228"/>
        <v>1441</v>
      </c>
      <c r="F2907">
        <f t="shared" si="226"/>
        <v>0</v>
      </c>
      <c r="G2907">
        <f t="shared" si="229"/>
        <v>1182</v>
      </c>
    </row>
    <row r="2908" spans="1:7" x14ac:dyDescent="0.3">
      <c r="A2908">
        <f t="shared" si="227"/>
        <v>2907</v>
      </c>
      <c r="B2908">
        <v>0</v>
      </c>
      <c r="C2908">
        <v>0.14976827650341201</v>
      </c>
      <c r="D2908">
        <f t="shared" si="225"/>
        <v>0</v>
      </c>
      <c r="E2908">
        <f t="shared" si="228"/>
        <v>1441</v>
      </c>
      <c r="F2908">
        <f t="shared" si="226"/>
        <v>0</v>
      </c>
      <c r="G2908">
        <f t="shared" si="229"/>
        <v>1182</v>
      </c>
    </row>
    <row r="2909" spans="1:7" x14ac:dyDescent="0.3">
      <c r="A2909">
        <f t="shared" si="227"/>
        <v>2908</v>
      </c>
      <c r="B2909">
        <v>0</v>
      </c>
      <c r="C2909">
        <v>0.14973031437605999</v>
      </c>
      <c r="D2909">
        <f t="shared" si="225"/>
        <v>0</v>
      </c>
      <c r="E2909">
        <f t="shared" si="228"/>
        <v>1441</v>
      </c>
      <c r="F2909">
        <f t="shared" si="226"/>
        <v>0</v>
      </c>
      <c r="G2909">
        <f t="shared" si="229"/>
        <v>1182</v>
      </c>
    </row>
    <row r="2910" spans="1:7" x14ac:dyDescent="0.3">
      <c r="A2910">
        <f t="shared" si="227"/>
        <v>2909</v>
      </c>
      <c r="B2910">
        <v>0</v>
      </c>
      <c r="C2910">
        <v>0.14971602067613499</v>
      </c>
      <c r="D2910">
        <f t="shared" si="225"/>
        <v>0</v>
      </c>
      <c r="E2910">
        <f t="shared" si="228"/>
        <v>1441</v>
      </c>
      <c r="F2910">
        <f t="shared" si="226"/>
        <v>0</v>
      </c>
      <c r="G2910">
        <f t="shared" si="229"/>
        <v>1182</v>
      </c>
    </row>
    <row r="2911" spans="1:7" x14ac:dyDescent="0.3">
      <c r="A2911">
        <f t="shared" si="227"/>
        <v>2910</v>
      </c>
      <c r="B2911">
        <v>0</v>
      </c>
      <c r="C2911">
        <v>0.14969414273814499</v>
      </c>
      <c r="D2911">
        <f t="shared" si="225"/>
        <v>0</v>
      </c>
      <c r="E2911">
        <f t="shared" si="228"/>
        <v>1441</v>
      </c>
      <c r="F2911">
        <f t="shared" si="226"/>
        <v>0</v>
      </c>
      <c r="G2911">
        <f t="shared" si="229"/>
        <v>1182</v>
      </c>
    </row>
    <row r="2912" spans="1:7" x14ac:dyDescent="0.3">
      <c r="A2912">
        <f t="shared" si="227"/>
        <v>2911</v>
      </c>
      <c r="B2912">
        <v>0</v>
      </c>
      <c r="C2912">
        <v>0.149625616427631</v>
      </c>
      <c r="D2912">
        <f t="shared" si="225"/>
        <v>0</v>
      </c>
      <c r="E2912">
        <f t="shared" si="228"/>
        <v>1441</v>
      </c>
      <c r="F2912">
        <f t="shared" si="226"/>
        <v>0</v>
      </c>
      <c r="G2912">
        <f t="shared" si="229"/>
        <v>1182</v>
      </c>
    </row>
    <row r="2913" spans="1:7" x14ac:dyDescent="0.3">
      <c r="A2913">
        <f t="shared" si="227"/>
        <v>2912</v>
      </c>
      <c r="B2913">
        <v>0</v>
      </c>
      <c r="C2913">
        <v>0.149548060875658</v>
      </c>
      <c r="D2913">
        <f t="shared" si="225"/>
        <v>0</v>
      </c>
      <c r="E2913">
        <f t="shared" si="228"/>
        <v>1441</v>
      </c>
      <c r="F2913">
        <f t="shared" si="226"/>
        <v>0</v>
      </c>
      <c r="G2913">
        <f t="shared" si="229"/>
        <v>1182</v>
      </c>
    </row>
    <row r="2914" spans="1:7" x14ac:dyDescent="0.3">
      <c r="A2914">
        <f t="shared" si="227"/>
        <v>2913</v>
      </c>
      <c r="B2914">
        <v>0</v>
      </c>
      <c r="C2914">
        <v>0.14949934316354299</v>
      </c>
      <c r="D2914">
        <f t="shared" si="225"/>
        <v>0</v>
      </c>
      <c r="E2914">
        <f t="shared" si="228"/>
        <v>1441</v>
      </c>
      <c r="F2914">
        <f t="shared" si="226"/>
        <v>0</v>
      </c>
      <c r="G2914">
        <f t="shared" si="229"/>
        <v>1182</v>
      </c>
    </row>
    <row r="2915" spans="1:7" x14ac:dyDescent="0.3">
      <c r="A2915">
        <f t="shared" si="227"/>
        <v>2914</v>
      </c>
      <c r="B2915">
        <v>0</v>
      </c>
      <c r="C2915">
        <v>0.14934593611455799</v>
      </c>
      <c r="D2915">
        <f t="shared" si="225"/>
        <v>0</v>
      </c>
      <c r="E2915">
        <f t="shared" si="228"/>
        <v>1441</v>
      </c>
      <c r="F2915">
        <f t="shared" si="226"/>
        <v>0</v>
      </c>
      <c r="G2915">
        <f t="shared" si="229"/>
        <v>1182</v>
      </c>
    </row>
    <row r="2916" spans="1:7" x14ac:dyDescent="0.3">
      <c r="A2916">
        <f t="shared" si="227"/>
        <v>2915</v>
      </c>
      <c r="B2916">
        <v>0</v>
      </c>
      <c r="C2916">
        <v>0.149278035365737</v>
      </c>
      <c r="D2916">
        <f t="shared" si="225"/>
        <v>0</v>
      </c>
      <c r="E2916">
        <f t="shared" si="228"/>
        <v>1441</v>
      </c>
      <c r="F2916">
        <f t="shared" si="226"/>
        <v>0</v>
      </c>
      <c r="G2916">
        <f t="shared" si="229"/>
        <v>1182</v>
      </c>
    </row>
    <row r="2917" spans="1:7" x14ac:dyDescent="0.3">
      <c r="A2917">
        <f t="shared" si="227"/>
        <v>2916</v>
      </c>
      <c r="B2917">
        <v>0</v>
      </c>
      <c r="C2917">
        <v>0.149237345795037</v>
      </c>
      <c r="D2917">
        <f t="shared" si="225"/>
        <v>0</v>
      </c>
      <c r="E2917">
        <f t="shared" si="228"/>
        <v>1441</v>
      </c>
      <c r="F2917">
        <f t="shared" si="226"/>
        <v>0</v>
      </c>
      <c r="G2917">
        <f t="shared" si="229"/>
        <v>1182</v>
      </c>
    </row>
    <row r="2918" spans="1:7" x14ac:dyDescent="0.3">
      <c r="A2918">
        <f t="shared" si="227"/>
        <v>2917</v>
      </c>
      <c r="B2918">
        <v>0</v>
      </c>
      <c r="C2918">
        <v>0.14911409521067401</v>
      </c>
      <c r="D2918">
        <f t="shared" si="225"/>
        <v>0</v>
      </c>
      <c r="E2918">
        <f t="shared" si="228"/>
        <v>1441</v>
      </c>
      <c r="F2918">
        <f t="shared" si="226"/>
        <v>0</v>
      </c>
      <c r="G2918">
        <f t="shared" si="229"/>
        <v>1182</v>
      </c>
    </row>
    <row r="2919" spans="1:7" x14ac:dyDescent="0.3">
      <c r="A2919">
        <f t="shared" si="227"/>
        <v>2918</v>
      </c>
      <c r="B2919">
        <v>0</v>
      </c>
      <c r="C2919">
        <v>0.149064705099866</v>
      </c>
      <c r="D2919">
        <f t="shared" si="225"/>
        <v>0</v>
      </c>
      <c r="E2919">
        <f t="shared" si="228"/>
        <v>1441</v>
      </c>
      <c r="F2919">
        <f t="shared" si="226"/>
        <v>0</v>
      </c>
      <c r="G2919">
        <f t="shared" si="229"/>
        <v>1182</v>
      </c>
    </row>
    <row r="2920" spans="1:7" x14ac:dyDescent="0.3">
      <c r="A2920">
        <f t="shared" si="227"/>
        <v>2919</v>
      </c>
      <c r="B2920">
        <v>0</v>
      </c>
      <c r="C2920">
        <v>0.14905359433168</v>
      </c>
      <c r="D2920">
        <f t="shared" si="225"/>
        <v>0</v>
      </c>
      <c r="E2920">
        <f t="shared" si="228"/>
        <v>1441</v>
      </c>
      <c r="F2920">
        <f t="shared" si="226"/>
        <v>0</v>
      </c>
      <c r="G2920">
        <f t="shared" si="229"/>
        <v>1182</v>
      </c>
    </row>
    <row r="2921" spans="1:7" x14ac:dyDescent="0.3">
      <c r="A2921">
        <f t="shared" si="227"/>
        <v>2920</v>
      </c>
      <c r="B2921">
        <v>0</v>
      </c>
      <c r="C2921">
        <v>0.149050183287603</v>
      </c>
      <c r="D2921">
        <f t="shared" si="225"/>
        <v>0</v>
      </c>
      <c r="E2921">
        <f t="shared" si="228"/>
        <v>1441</v>
      </c>
      <c r="F2921">
        <f t="shared" si="226"/>
        <v>0</v>
      </c>
      <c r="G2921">
        <f t="shared" si="229"/>
        <v>1182</v>
      </c>
    </row>
    <row r="2922" spans="1:7" x14ac:dyDescent="0.3">
      <c r="A2922">
        <f t="shared" si="227"/>
        <v>2921</v>
      </c>
      <c r="B2922">
        <v>0</v>
      </c>
      <c r="C2922">
        <v>0.14902214467331901</v>
      </c>
      <c r="D2922">
        <f t="shared" si="225"/>
        <v>0</v>
      </c>
      <c r="E2922">
        <f t="shared" si="228"/>
        <v>1441</v>
      </c>
      <c r="F2922">
        <f t="shared" si="226"/>
        <v>0</v>
      </c>
      <c r="G2922">
        <f t="shared" si="229"/>
        <v>1182</v>
      </c>
    </row>
    <row r="2923" spans="1:7" x14ac:dyDescent="0.3">
      <c r="A2923">
        <f t="shared" si="227"/>
        <v>2922</v>
      </c>
      <c r="B2923">
        <v>1</v>
      </c>
      <c r="C2923">
        <v>0.148861529243251</v>
      </c>
      <c r="D2923">
        <f t="shared" si="225"/>
        <v>0</v>
      </c>
      <c r="E2923">
        <f t="shared" si="228"/>
        <v>1441</v>
      </c>
      <c r="F2923">
        <f t="shared" si="226"/>
        <v>1</v>
      </c>
      <c r="G2923">
        <f t="shared" si="229"/>
        <v>1183</v>
      </c>
    </row>
    <row r="2924" spans="1:7" x14ac:dyDescent="0.3">
      <c r="A2924">
        <f t="shared" si="227"/>
        <v>2923</v>
      </c>
      <c r="B2924">
        <v>0</v>
      </c>
      <c r="C2924">
        <v>0.148839212761288</v>
      </c>
      <c r="D2924">
        <f t="shared" si="225"/>
        <v>0</v>
      </c>
      <c r="E2924">
        <f t="shared" si="228"/>
        <v>1441</v>
      </c>
      <c r="F2924">
        <f t="shared" si="226"/>
        <v>0</v>
      </c>
      <c r="G2924">
        <f t="shared" si="229"/>
        <v>1183</v>
      </c>
    </row>
    <row r="2925" spans="1:7" x14ac:dyDescent="0.3">
      <c r="A2925">
        <f t="shared" si="227"/>
        <v>2924</v>
      </c>
      <c r="B2925">
        <v>0</v>
      </c>
      <c r="C2925">
        <v>0.148807889468795</v>
      </c>
      <c r="D2925">
        <f t="shared" si="225"/>
        <v>0</v>
      </c>
      <c r="E2925">
        <f t="shared" si="228"/>
        <v>1441</v>
      </c>
      <c r="F2925">
        <f t="shared" si="226"/>
        <v>0</v>
      </c>
      <c r="G2925">
        <f t="shared" si="229"/>
        <v>1183</v>
      </c>
    </row>
    <row r="2926" spans="1:7" x14ac:dyDescent="0.3">
      <c r="A2926">
        <f t="shared" si="227"/>
        <v>2925</v>
      </c>
      <c r="B2926">
        <v>0</v>
      </c>
      <c r="C2926">
        <v>0.148617141961321</v>
      </c>
      <c r="D2926">
        <f t="shared" si="225"/>
        <v>0</v>
      </c>
      <c r="E2926">
        <f t="shared" si="228"/>
        <v>1441</v>
      </c>
      <c r="F2926">
        <f t="shared" si="226"/>
        <v>0</v>
      </c>
      <c r="G2926">
        <f t="shared" si="229"/>
        <v>1183</v>
      </c>
    </row>
    <row r="2927" spans="1:7" x14ac:dyDescent="0.3">
      <c r="A2927">
        <f t="shared" si="227"/>
        <v>2926</v>
      </c>
      <c r="B2927">
        <v>0</v>
      </c>
      <c r="C2927">
        <v>0.14855369730632101</v>
      </c>
      <c r="D2927">
        <f t="shared" si="225"/>
        <v>0</v>
      </c>
      <c r="E2927">
        <f t="shared" si="228"/>
        <v>1441</v>
      </c>
      <c r="F2927">
        <f t="shared" si="226"/>
        <v>0</v>
      </c>
      <c r="G2927">
        <f t="shared" si="229"/>
        <v>1183</v>
      </c>
    </row>
    <row r="2928" spans="1:7" x14ac:dyDescent="0.3">
      <c r="A2928">
        <f t="shared" si="227"/>
        <v>2927</v>
      </c>
      <c r="B2928">
        <v>0</v>
      </c>
      <c r="C2928">
        <v>0.14846977137716</v>
      </c>
      <c r="D2928">
        <f t="shared" si="225"/>
        <v>0</v>
      </c>
      <c r="E2928">
        <f t="shared" si="228"/>
        <v>1441</v>
      </c>
      <c r="F2928">
        <f t="shared" si="226"/>
        <v>0</v>
      </c>
      <c r="G2928">
        <f t="shared" si="229"/>
        <v>1183</v>
      </c>
    </row>
    <row r="2929" spans="1:7" x14ac:dyDescent="0.3">
      <c r="A2929">
        <f t="shared" si="227"/>
        <v>2928</v>
      </c>
      <c r="B2929">
        <v>0</v>
      </c>
      <c r="C2929">
        <v>0.148366779961359</v>
      </c>
      <c r="D2929">
        <f t="shared" si="225"/>
        <v>0</v>
      </c>
      <c r="E2929">
        <f t="shared" si="228"/>
        <v>1441</v>
      </c>
      <c r="F2929">
        <f t="shared" si="226"/>
        <v>0</v>
      </c>
      <c r="G2929">
        <f t="shared" si="229"/>
        <v>1183</v>
      </c>
    </row>
    <row r="2930" spans="1:7" x14ac:dyDescent="0.3">
      <c r="A2930">
        <f t="shared" si="227"/>
        <v>2929</v>
      </c>
      <c r="B2930">
        <v>0</v>
      </c>
      <c r="C2930">
        <v>0.148339662119192</v>
      </c>
      <c r="D2930">
        <f t="shared" si="225"/>
        <v>0</v>
      </c>
      <c r="E2930">
        <f t="shared" si="228"/>
        <v>1441</v>
      </c>
      <c r="F2930">
        <f t="shared" si="226"/>
        <v>0</v>
      </c>
      <c r="G2930">
        <f t="shared" si="229"/>
        <v>1183</v>
      </c>
    </row>
    <row r="2931" spans="1:7" x14ac:dyDescent="0.3">
      <c r="A2931">
        <f t="shared" si="227"/>
        <v>2930</v>
      </c>
      <c r="B2931">
        <v>0</v>
      </c>
      <c r="C2931">
        <v>0.14832219348578701</v>
      </c>
      <c r="D2931">
        <f t="shared" si="225"/>
        <v>0</v>
      </c>
      <c r="E2931">
        <f t="shared" si="228"/>
        <v>1441</v>
      </c>
      <c r="F2931">
        <f t="shared" si="226"/>
        <v>0</v>
      </c>
      <c r="G2931">
        <f t="shared" si="229"/>
        <v>1183</v>
      </c>
    </row>
    <row r="2932" spans="1:7" x14ac:dyDescent="0.3">
      <c r="A2932">
        <f t="shared" si="227"/>
        <v>2931</v>
      </c>
      <c r="B2932">
        <v>0</v>
      </c>
      <c r="C2932">
        <v>0.14827653896783999</v>
      </c>
      <c r="D2932">
        <f t="shared" si="225"/>
        <v>0</v>
      </c>
      <c r="E2932">
        <f t="shared" si="228"/>
        <v>1441</v>
      </c>
      <c r="F2932">
        <f t="shared" si="226"/>
        <v>0</v>
      </c>
      <c r="G2932">
        <f t="shared" si="229"/>
        <v>1183</v>
      </c>
    </row>
    <row r="2933" spans="1:7" x14ac:dyDescent="0.3">
      <c r="A2933">
        <f t="shared" si="227"/>
        <v>2932</v>
      </c>
      <c r="B2933">
        <v>0</v>
      </c>
      <c r="C2933">
        <v>0.14805311880813701</v>
      </c>
      <c r="D2933">
        <f t="shared" si="225"/>
        <v>0</v>
      </c>
      <c r="E2933">
        <f t="shared" si="228"/>
        <v>1441</v>
      </c>
      <c r="F2933">
        <f t="shared" si="226"/>
        <v>0</v>
      </c>
      <c r="G2933">
        <f t="shared" si="229"/>
        <v>1183</v>
      </c>
    </row>
    <row r="2934" spans="1:7" x14ac:dyDescent="0.3">
      <c r="A2934">
        <f t="shared" si="227"/>
        <v>2933</v>
      </c>
      <c r="B2934">
        <v>1</v>
      </c>
      <c r="C2934">
        <v>0.148044372934479</v>
      </c>
      <c r="D2934">
        <f t="shared" si="225"/>
        <v>0</v>
      </c>
      <c r="E2934">
        <f t="shared" si="228"/>
        <v>1441</v>
      </c>
      <c r="F2934">
        <f t="shared" si="226"/>
        <v>1</v>
      </c>
      <c r="G2934">
        <f t="shared" si="229"/>
        <v>1184</v>
      </c>
    </row>
    <row r="2935" spans="1:7" x14ac:dyDescent="0.3">
      <c r="A2935">
        <f t="shared" si="227"/>
        <v>2934</v>
      </c>
      <c r="B2935">
        <v>0</v>
      </c>
      <c r="C2935">
        <v>0.14801991953344201</v>
      </c>
      <c r="D2935">
        <f t="shared" si="225"/>
        <v>0</v>
      </c>
      <c r="E2935">
        <f t="shared" si="228"/>
        <v>1441</v>
      </c>
      <c r="F2935">
        <f t="shared" si="226"/>
        <v>0</v>
      </c>
      <c r="G2935">
        <f t="shared" si="229"/>
        <v>1184</v>
      </c>
    </row>
    <row r="2936" spans="1:7" x14ac:dyDescent="0.3">
      <c r="A2936">
        <f t="shared" si="227"/>
        <v>2935</v>
      </c>
      <c r="B2936">
        <v>1</v>
      </c>
      <c r="C2936">
        <v>0.14798606591538199</v>
      </c>
      <c r="D2936">
        <f t="shared" si="225"/>
        <v>0</v>
      </c>
      <c r="E2936">
        <f t="shared" si="228"/>
        <v>1441</v>
      </c>
      <c r="F2936">
        <f t="shared" si="226"/>
        <v>1</v>
      </c>
      <c r="G2936">
        <f t="shared" si="229"/>
        <v>1185</v>
      </c>
    </row>
    <row r="2937" spans="1:7" x14ac:dyDescent="0.3">
      <c r="A2937">
        <f t="shared" si="227"/>
        <v>2936</v>
      </c>
      <c r="B2937">
        <v>1</v>
      </c>
      <c r="C2937">
        <v>0.14798566879035399</v>
      </c>
      <c r="D2937">
        <f t="shared" si="225"/>
        <v>0</v>
      </c>
      <c r="E2937">
        <f t="shared" si="228"/>
        <v>1441</v>
      </c>
      <c r="F2937">
        <f t="shared" si="226"/>
        <v>1</v>
      </c>
      <c r="G2937">
        <f t="shared" si="229"/>
        <v>1186</v>
      </c>
    </row>
    <row r="2938" spans="1:7" x14ac:dyDescent="0.3">
      <c r="A2938">
        <f t="shared" si="227"/>
        <v>2937</v>
      </c>
      <c r="B2938">
        <v>1</v>
      </c>
      <c r="C2938">
        <v>0.147928459417726</v>
      </c>
      <c r="D2938">
        <f t="shared" si="225"/>
        <v>0</v>
      </c>
      <c r="E2938">
        <f t="shared" si="228"/>
        <v>1441</v>
      </c>
      <c r="F2938">
        <f t="shared" si="226"/>
        <v>1</v>
      </c>
      <c r="G2938">
        <f t="shared" si="229"/>
        <v>1187</v>
      </c>
    </row>
    <row r="2939" spans="1:7" x14ac:dyDescent="0.3">
      <c r="A2939">
        <f t="shared" si="227"/>
        <v>2938</v>
      </c>
      <c r="B2939">
        <v>0</v>
      </c>
      <c r="C2939">
        <v>0.14785060973816999</v>
      </c>
      <c r="D2939">
        <f t="shared" si="225"/>
        <v>0</v>
      </c>
      <c r="E2939">
        <f t="shared" si="228"/>
        <v>1441</v>
      </c>
      <c r="F2939">
        <f t="shared" si="226"/>
        <v>0</v>
      </c>
      <c r="G2939">
        <f t="shared" si="229"/>
        <v>1187</v>
      </c>
    </row>
    <row r="2940" spans="1:7" x14ac:dyDescent="0.3">
      <c r="A2940">
        <f t="shared" si="227"/>
        <v>2939</v>
      </c>
      <c r="B2940">
        <v>0</v>
      </c>
      <c r="C2940">
        <v>0.14784736314903199</v>
      </c>
      <c r="D2940">
        <f t="shared" si="225"/>
        <v>0</v>
      </c>
      <c r="E2940">
        <f t="shared" si="228"/>
        <v>1441</v>
      </c>
      <c r="F2940">
        <f t="shared" si="226"/>
        <v>0</v>
      </c>
      <c r="G2940">
        <f t="shared" si="229"/>
        <v>1187</v>
      </c>
    </row>
    <row r="2941" spans="1:7" x14ac:dyDescent="0.3">
      <c r="A2941">
        <f t="shared" si="227"/>
        <v>2940</v>
      </c>
      <c r="B2941">
        <v>0</v>
      </c>
      <c r="C2941">
        <v>0.147836107638189</v>
      </c>
      <c r="D2941">
        <f t="shared" si="225"/>
        <v>0</v>
      </c>
      <c r="E2941">
        <f t="shared" si="228"/>
        <v>1441</v>
      </c>
      <c r="F2941">
        <f t="shared" si="226"/>
        <v>0</v>
      </c>
      <c r="G2941">
        <f t="shared" si="229"/>
        <v>1187</v>
      </c>
    </row>
    <row r="2942" spans="1:7" x14ac:dyDescent="0.3">
      <c r="A2942">
        <f t="shared" si="227"/>
        <v>2941</v>
      </c>
      <c r="B2942">
        <v>0</v>
      </c>
      <c r="C2942">
        <v>0.147746795043495</v>
      </c>
      <c r="D2942">
        <f t="shared" si="225"/>
        <v>0</v>
      </c>
      <c r="E2942">
        <f t="shared" si="228"/>
        <v>1441</v>
      </c>
      <c r="F2942">
        <f t="shared" si="226"/>
        <v>0</v>
      </c>
      <c r="G2942">
        <f t="shared" si="229"/>
        <v>1187</v>
      </c>
    </row>
    <row r="2943" spans="1:7" x14ac:dyDescent="0.3">
      <c r="A2943">
        <f t="shared" si="227"/>
        <v>2942</v>
      </c>
      <c r="B2943">
        <v>0</v>
      </c>
      <c r="C2943">
        <v>0.14767833770967401</v>
      </c>
      <c r="D2943">
        <f t="shared" si="225"/>
        <v>0</v>
      </c>
      <c r="E2943">
        <f t="shared" si="228"/>
        <v>1441</v>
      </c>
      <c r="F2943">
        <f t="shared" si="226"/>
        <v>0</v>
      </c>
      <c r="G2943">
        <f t="shared" si="229"/>
        <v>1187</v>
      </c>
    </row>
    <row r="2944" spans="1:7" x14ac:dyDescent="0.3">
      <c r="A2944">
        <f t="shared" si="227"/>
        <v>2943</v>
      </c>
      <c r="B2944">
        <v>0</v>
      </c>
      <c r="C2944">
        <v>0.147639777476754</v>
      </c>
      <c r="D2944">
        <f t="shared" si="225"/>
        <v>0</v>
      </c>
      <c r="E2944">
        <f t="shared" si="228"/>
        <v>1441</v>
      </c>
      <c r="F2944">
        <f t="shared" si="226"/>
        <v>0</v>
      </c>
      <c r="G2944">
        <f t="shared" si="229"/>
        <v>1187</v>
      </c>
    </row>
    <row r="2945" spans="1:7" x14ac:dyDescent="0.3">
      <c r="A2945">
        <f t="shared" si="227"/>
        <v>2944</v>
      </c>
      <c r="B2945">
        <v>0</v>
      </c>
      <c r="C2945">
        <v>0.147513431702818</v>
      </c>
      <c r="D2945">
        <f t="shared" si="225"/>
        <v>0</v>
      </c>
      <c r="E2945">
        <f t="shared" si="228"/>
        <v>1441</v>
      </c>
      <c r="F2945">
        <f t="shared" si="226"/>
        <v>0</v>
      </c>
      <c r="G2945">
        <f t="shared" si="229"/>
        <v>1187</v>
      </c>
    </row>
    <row r="2946" spans="1:7" x14ac:dyDescent="0.3">
      <c r="A2946">
        <f t="shared" si="227"/>
        <v>2945</v>
      </c>
      <c r="B2946">
        <v>0</v>
      </c>
      <c r="C2946">
        <v>0.14748790680412999</v>
      </c>
      <c r="D2946">
        <f t="shared" si="225"/>
        <v>0</v>
      </c>
      <c r="E2946">
        <f t="shared" si="228"/>
        <v>1441</v>
      </c>
      <c r="F2946">
        <f t="shared" si="226"/>
        <v>0</v>
      </c>
      <c r="G2946">
        <f t="shared" si="229"/>
        <v>1187</v>
      </c>
    </row>
    <row r="2947" spans="1:7" x14ac:dyDescent="0.3">
      <c r="A2947">
        <f t="shared" si="227"/>
        <v>2946</v>
      </c>
      <c r="B2947">
        <v>0</v>
      </c>
      <c r="C2947">
        <v>0.14748146237635601</v>
      </c>
      <c r="D2947">
        <f t="shared" ref="D2947:D3010" si="230">IF(A2947&lt;=1441,1,0)</f>
        <v>0</v>
      </c>
      <c r="E2947">
        <f t="shared" si="228"/>
        <v>1441</v>
      </c>
      <c r="F2947">
        <f t="shared" ref="F2947:F3010" si="231">IF(B2947=1,1,0)</f>
        <v>0</v>
      </c>
      <c r="G2947">
        <f t="shared" si="229"/>
        <v>1187</v>
      </c>
    </row>
    <row r="2948" spans="1:7" x14ac:dyDescent="0.3">
      <c r="A2948">
        <f t="shared" ref="A2948:A3011" si="232">1+A2947</f>
        <v>2947</v>
      </c>
      <c r="B2948">
        <v>1</v>
      </c>
      <c r="C2948">
        <v>0.14747880304125399</v>
      </c>
      <c r="D2948">
        <f t="shared" si="230"/>
        <v>0</v>
      </c>
      <c r="E2948">
        <f t="shared" ref="E2948:E3011" si="233">D2948+E2947</f>
        <v>1441</v>
      </c>
      <c r="F2948">
        <f t="shared" si="231"/>
        <v>1</v>
      </c>
      <c r="G2948">
        <f t="shared" ref="G2948:G3011" si="234">F2948+G2947</f>
        <v>1188</v>
      </c>
    </row>
    <row r="2949" spans="1:7" x14ac:dyDescent="0.3">
      <c r="A2949">
        <f t="shared" si="232"/>
        <v>2948</v>
      </c>
      <c r="B2949">
        <v>1</v>
      </c>
      <c r="C2949">
        <v>0.14738903071158799</v>
      </c>
      <c r="D2949">
        <f t="shared" si="230"/>
        <v>0</v>
      </c>
      <c r="E2949">
        <f t="shared" si="233"/>
        <v>1441</v>
      </c>
      <c r="F2949">
        <f t="shared" si="231"/>
        <v>1</v>
      </c>
      <c r="G2949">
        <f t="shared" si="234"/>
        <v>1189</v>
      </c>
    </row>
    <row r="2950" spans="1:7" x14ac:dyDescent="0.3">
      <c r="A2950">
        <f t="shared" si="232"/>
        <v>2949</v>
      </c>
      <c r="B2950">
        <v>0</v>
      </c>
      <c r="C2950">
        <v>0.14731294601771799</v>
      </c>
      <c r="D2950">
        <f t="shared" si="230"/>
        <v>0</v>
      </c>
      <c r="E2950">
        <f t="shared" si="233"/>
        <v>1441</v>
      </c>
      <c r="F2950">
        <f t="shared" si="231"/>
        <v>0</v>
      </c>
      <c r="G2950">
        <f t="shared" si="234"/>
        <v>1189</v>
      </c>
    </row>
    <row r="2951" spans="1:7" x14ac:dyDescent="0.3">
      <c r="A2951">
        <f t="shared" si="232"/>
        <v>2950</v>
      </c>
      <c r="B2951">
        <v>0</v>
      </c>
      <c r="C2951">
        <v>0.14731111211901601</v>
      </c>
      <c r="D2951">
        <f t="shared" si="230"/>
        <v>0</v>
      </c>
      <c r="E2951">
        <f t="shared" si="233"/>
        <v>1441</v>
      </c>
      <c r="F2951">
        <f t="shared" si="231"/>
        <v>0</v>
      </c>
      <c r="G2951">
        <f t="shared" si="234"/>
        <v>1189</v>
      </c>
    </row>
    <row r="2952" spans="1:7" x14ac:dyDescent="0.3">
      <c r="A2952">
        <f t="shared" si="232"/>
        <v>2951</v>
      </c>
      <c r="B2952">
        <v>0</v>
      </c>
      <c r="C2952">
        <v>0.14730795572173799</v>
      </c>
      <c r="D2952">
        <f t="shared" si="230"/>
        <v>0</v>
      </c>
      <c r="E2952">
        <f t="shared" si="233"/>
        <v>1441</v>
      </c>
      <c r="F2952">
        <f t="shared" si="231"/>
        <v>0</v>
      </c>
      <c r="G2952">
        <f t="shared" si="234"/>
        <v>1189</v>
      </c>
    </row>
    <row r="2953" spans="1:7" x14ac:dyDescent="0.3">
      <c r="A2953">
        <f t="shared" si="232"/>
        <v>2952</v>
      </c>
      <c r="B2953">
        <v>0</v>
      </c>
      <c r="C2953">
        <v>0.14726490611759699</v>
      </c>
      <c r="D2953">
        <f t="shared" si="230"/>
        <v>0</v>
      </c>
      <c r="E2953">
        <f t="shared" si="233"/>
        <v>1441</v>
      </c>
      <c r="F2953">
        <f t="shared" si="231"/>
        <v>0</v>
      </c>
      <c r="G2953">
        <f t="shared" si="234"/>
        <v>1189</v>
      </c>
    </row>
    <row r="2954" spans="1:7" x14ac:dyDescent="0.3">
      <c r="A2954">
        <f t="shared" si="232"/>
        <v>2953</v>
      </c>
      <c r="B2954">
        <v>0</v>
      </c>
      <c r="C2954">
        <v>0.14726490611759699</v>
      </c>
      <c r="D2954">
        <f t="shared" si="230"/>
        <v>0</v>
      </c>
      <c r="E2954">
        <f t="shared" si="233"/>
        <v>1441</v>
      </c>
      <c r="F2954">
        <f t="shared" si="231"/>
        <v>0</v>
      </c>
      <c r="G2954">
        <f t="shared" si="234"/>
        <v>1189</v>
      </c>
    </row>
    <row r="2955" spans="1:7" x14ac:dyDescent="0.3">
      <c r="A2955">
        <f t="shared" si="232"/>
        <v>2954</v>
      </c>
      <c r="B2955">
        <v>0</v>
      </c>
      <c r="C2955">
        <v>0.147150396597341</v>
      </c>
      <c r="D2955">
        <f t="shared" si="230"/>
        <v>0</v>
      </c>
      <c r="E2955">
        <f t="shared" si="233"/>
        <v>1441</v>
      </c>
      <c r="F2955">
        <f t="shared" si="231"/>
        <v>0</v>
      </c>
      <c r="G2955">
        <f t="shared" si="234"/>
        <v>1189</v>
      </c>
    </row>
    <row r="2956" spans="1:7" x14ac:dyDescent="0.3">
      <c r="A2956">
        <f t="shared" si="232"/>
        <v>2955</v>
      </c>
      <c r="B2956">
        <v>0</v>
      </c>
      <c r="C2956">
        <v>0.147143262366213</v>
      </c>
      <c r="D2956">
        <f t="shared" si="230"/>
        <v>0</v>
      </c>
      <c r="E2956">
        <f t="shared" si="233"/>
        <v>1441</v>
      </c>
      <c r="F2956">
        <f t="shared" si="231"/>
        <v>0</v>
      </c>
      <c r="G2956">
        <f t="shared" si="234"/>
        <v>1189</v>
      </c>
    </row>
    <row r="2957" spans="1:7" x14ac:dyDescent="0.3">
      <c r="A2957">
        <f t="shared" si="232"/>
        <v>2956</v>
      </c>
      <c r="B2957">
        <v>0</v>
      </c>
      <c r="C2957">
        <v>0.14712983964190701</v>
      </c>
      <c r="D2957">
        <f t="shared" si="230"/>
        <v>0</v>
      </c>
      <c r="E2957">
        <f t="shared" si="233"/>
        <v>1441</v>
      </c>
      <c r="F2957">
        <f t="shared" si="231"/>
        <v>0</v>
      </c>
      <c r="G2957">
        <f t="shared" si="234"/>
        <v>1189</v>
      </c>
    </row>
    <row r="2958" spans="1:7" x14ac:dyDescent="0.3">
      <c r="A2958">
        <f t="shared" si="232"/>
        <v>2957</v>
      </c>
      <c r="B2958">
        <v>1</v>
      </c>
      <c r="C2958">
        <v>0.14711328139782001</v>
      </c>
      <c r="D2958">
        <f t="shared" si="230"/>
        <v>0</v>
      </c>
      <c r="E2958">
        <f t="shared" si="233"/>
        <v>1441</v>
      </c>
      <c r="F2958">
        <f t="shared" si="231"/>
        <v>1</v>
      </c>
      <c r="G2958">
        <f t="shared" si="234"/>
        <v>1190</v>
      </c>
    </row>
    <row r="2959" spans="1:7" x14ac:dyDescent="0.3">
      <c r="A2959">
        <f t="shared" si="232"/>
        <v>2958</v>
      </c>
      <c r="B2959">
        <v>1</v>
      </c>
      <c r="C2959">
        <v>0.147007673231597</v>
      </c>
      <c r="D2959">
        <f t="shared" si="230"/>
        <v>0</v>
      </c>
      <c r="E2959">
        <f t="shared" si="233"/>
        <v>1441</v>
      </c>
      <c r="F2959">
        <f t="shared" si="231"/>
        <v>1</v>
      </c>
      <c r="G2959">
        <f t="shared" si="234"/>
        <v>1191</v>
      </c>
    </row>
    <row r="2960" spans="1:7" x14ac:dyDescent="0.3">
      <c r="A2960">
        <f t="shared" si="232"/>
        <v>2959</v>
      </c>
      <c r="B2960">
        <v>0</v>
      </c>
      <c r="C2960">
        <v>0.146946467919397</v>
      </c>
      <c r="D2960">
        <f t="shared" si="230"/>
        <v>0</v>
      </c>
      <c r="E2960">
        <f t="shared" si="233"/>
        <v>1441</v>
      </c>
      <c r="F2960">
        <f t="shared" si="231"/>
        <v>0</v>
      </c>
      <c r="G2960">
        <f t="shared" si="234"/>
        <v>1191</v>
      </c>
    </row>
    <row r="2961" spans="1:7" x14ac:dyDescent="0.3">
      <c r="A2961">
        <f t="shared" si="232"/>
        <v>2960</v>
      </c>
      <c r="B2961">
        <v>0</v>
      </c>
      <c r="C2961">
        <v>0.14676493887018999</v>
      </c>
      <c r="D2961">
        <f t="shared" si="230"/>
        <v>0</v>
      </c>
      <c r="E2961">
        <f t="shared" si="233"/>
        <v>1441</v>
      </c>
      <c r="F2961">
        <f t="shared" si="231"/>
        <v>0</v>
      </c>
      <c r="G2961">
        <f t="shared" si="234"/>
        <v>1191</v>
      </c>
    </row>
    <row r="2962" spans="1:7" x14ac:dyDescent="0.3">
      <c r="A2962">
        <f t="shared" si="232"/>
        <v>2961</v>
      </c>
      <c r="B2962">
        <v>0</v>
      </c>
      <c r="C2962">
        <v>0.146570148776516</v>
      </c>
      <c r="D2962">
        <f t="shared" si="230"/>
        <v>0</v>
      </c>
      <c r="E2962">
        <f t="shared" si="233"/>
        <v>1441</v>
      </c>
      <c r="F2962">
        <f t="shared" si="231"/>
        <v>0</v>
      </c>
      <c r="G2962">
        <f t="shared" si="234"/>
        <v>1191</v>
      </c>
    </row>
    <row r="2963" spans="1:7" x14ac:dyDescent="0.3">
      <c r="A2963">
        <f t="shared" si="232"/>
        <v>2962</v>
      </c>
      <c r="B2963">
        <v>0</v>
      </c>
      <c r="C2963">
        <v>0.14652079792884601</v>
      </c>
      <c r="D2963">
        <f t="shared" si="230"/>
        <v>0</v>
      </c>
      <c r="E2963">
        <f t="shared" si="233"/>
        <v>1441</v>
      </c>
      <c r="F2963">
        <f t="shared" si="231"/>
        <v>0</v>
      </c>
      <c r="G2963">
        <f t="shared" si="234"/>
        <v>1191</v>
      </c>
    </row>
    <row r="2964" spans="1:7" x14ac:dyDescent="0.3">
      <c r="A2964">
        <f t="shared" si="232"/>
        <v>2963</v>
      </c>
      <c r="B2964">
        <v>0</v>
      </c>
      <c r="C2964">
        <v>0.14642833708292499</v>
      </c>
      <c r="D2964">
        <f t="shared" si="230"/>
        <v>0</v>
      </c>
      <c r="E2964">
        <f t="shared" si="233"/>
        <v>1441</v>
      </c>
      <c r="F2964">
        <f t="shared" si="231"/>
        <v>0</v>
      </c>
      <c r="G2964">
        <f t="shared" si="234"/>
        <v>1191</v>
      </c>
    </row>
    <row r="2965" spans="1:7" x14ac:dyDescent="0.3">
      <c r="A2965">
        <f t="shared" si="232"/>
        <v>2964</v>
      </c>
      <c r="B2965">
        <v>0</v>
      </c>
      <c r="C2965">
        <v>0.14637273550732499</v>
      </c>
      <c r="D2965">
        <f t="shared" si="230"/>
        <v>0</v>
      </c>
      <c r="E2965">
        <f t="shared" si="233"/>
        <v>1441</v>
      </c>
      <c r="F2965">
        <f t="shared" si="231"/>
        <v>0</v>
      </c>
      <c r="G2965">
        <f t="shared" si="234"/>
        <v>1191</v>
      </c>
    </row>
    <row r="2966" spans="1:7" x14ac:dyDescent="0.3">
      <c r="A2966">
        <f t="shared" si="232"/>
        <v>2965</v>
      </c>
      <c r="B2966">
        <v>0</v>
      </c>
      <c r="C2966">
        <v>0.146341173988352</v>
      </c>
      <c r="D2966">
        <f t="shared" si="230"/>
        <v>0</v>
      </c>
      <c r="E2966">
        <f t="shared" si="233"/>
        <v>1441</v>
      </c>
      <c r="F2966">
        <f t="shared" si="231"/>
        <v>0</v>
      </c>
      <c r="G2966">
        <f t="shared" si="234"/>
        <v>1191</v>
      </c>
    </row>
    <row r="2967" spans="1:7" x14ac:dyDescent="0.3">
      <c r="A2967">
        <f t="shared" si="232"/>
        <v>2966</v>
      </c>
      <c r="B2967">
        <v>0</v>
      </c>
      <c r="C2967">
        <v>0.146318319396324</v>
      </c>
      <c r="D2967">
        <f t="shared" si="230"/>
        <v>0</v>
      </c>
      <c r="E2967">
        <f t="shared" si="233"/>
        <v>1441</v>
      </c>
      <c r="F2967">
        <f t="shared" si="231"/>
        <v>0</v>
      </c>
      <c r="G2967">
        <f t="shared" si="234"/>
        <v>1191</v>
      </c>
    </row>
    <row r="2968" spans="1:7" x14ac:dyDescent="0.3">
      <c r="A2968">
        <f t="shared" si="232"/>
        <v>2967</v>
      </c>
      <c r="B2968">
        <v>0</v>
      </c>
      <c r="C2968">
        <v>0.14628958772179801</v>
      </c>
      <c r="D2968">
        <f t="shared" si="230"/>
        <v>0</v>
      </c>
      <c r="E2968">
        <f t="shared" si="233"/>
        <v>1441</v>
      </c>
      <c r="F2968">
        <f t="shared" si="231"/>
        <v>0</v>
      </c>
      <c r="G2968">
        <f t="shared" si="234"/>
        <v>1191</v>
      </c>
    </row>
    <row r="2969" spans="1:7" x14ac:dyDescent="0.3">
      <c r="A2969">
        <f t="shared" si="232"/>
        <v>2968</v>
      </c>
      <c r="B2969">
        <v>0</v>
      </c>
      <c r="C2969">
        <v>0.146213529487317</v>
      </c>
      <c r="D2969">
        <f t="shared" si="230"/>
        <v>0</v>
      </c>
      <c r="E2969">
        <f t="shared" si="233"/>
        <v>1441</v>
      </c>
      <c r="F2969">
        <f t="shared" si="231"/>
        <v>0</v>
      </c>
      <c r="G2969">
        <f t="shared" si="234"/>
        <v>1191</v>
      </c>
    </row>
    <row r="2970" spans="1:7" x14ac:dyDescent="0.3">
      <c r="A2970">
        <f t="shared" si="232"/>
        <v>2969</v>
      </c>
      <c r="B2970">
        <v>1</v>
      </c>
      <c r="C2970">
        <v>0.146159683810798</v>
      </c>
      <c r="D2970">
        <f t="shared" si="230"/>
        <v>0</v>
      </c>
      <c r="E2970">
        <f t="shared" si="233"/>
        <v>1441</v>
      </c>
      <c r="F2970">
        <f t="shared" si="231"/>
        <v>1</v>
      </c>
      <c r="G2970">
        <f t="shared" si="234"/>
        <v>1192</v>
      </c>
    </row>
    <row r="2971" spans="1:7" x14ac:dyDescent="0.3">
      <c r="A2971">
        <f t="shared" si="232"/>
        <v>2970</v>
      </c>
      <c r="B2971">
        <v>0</v>
      </c>
      <c r="C2971">
        <v>0.14612380106695899</v>
      </c>
      <c r="D2971">
        <f t="shared" si="230"/>
        <v>0</v>
      </c>
      <c r="E2971">
        <f t="shared" si="233"/>
        <v>1441</v>
      </c>
      <c r="F2971">
        <f t="shared" si="231"/>
        <v>0</v>
      </c>
      <c r="G2971">
        <f t="shared" si="234"/>
        <v>1192</v>
      </c>
    </row>
    <row r="2972" spans="1:7" x14ac:dyDescent="0.3">
      <c r="A2972">
        <f t="shared" si="232"/>
        <v>2971</v>
      </c>
      <c r="B2972">
        <v>0</v>
      </c>
      <c r="C2972">
        <v>0.14597224236356199</v>
      </c>
      <c r="D2972">
        <f t="shared" si="230"/>
        <v>0</v>
      </c>
      <c r="E2972">
        <f t="shared" si="233"/>
        <v>1441</v>
      </c>
      <c r="F2972">
        <f t="shared" si="231"/>
        <v>0</v>
      </c>
      <c r="G2972">
        <f t="shared" si="234"/>
        <v>1192</v>
      </c>
    </row>
    <row r="2973" spans="1:7" x14ac:dyDescent="0.3">
      <c r="A2973">
        <f t="shared" si="232"/>
        <v>2972</v>
      </c>
      <c r="B2973">
        <v>0</v>
      </c>
      <c r="C2973">
        <v>0.14596767555008699</v>
      </c>
      <c r="D2973">
        <f t="shared" si="230"/>
        <v>0</v>
      </c>
      <c r="E2973">
        <f t="shared" si="233"/>
        <v>1441</v>
      </c>
      <c r="F2973">
        <f t="shared" si="231"/>
        <v>0</v>
      </c>
      <c r="G2973">
        <f t="shared" si="234"/>
        <v>1192</v>
      </c>
    </row>
    <row r="2974" spans="1:7" x14ac:dyDescent="0.3">
      <c r="A2974">
        <f t="shared" si="232"/>
        <v>2973</v>
      </c>
      <c r="B2974">
        <v>1</v>
      </c>
      <c r="C2974">
        <v>0.14594869089973</v>
      </c>
      <c r="D2974">
        <f t="shared" si="230"/>
        <v>0</v>
      </c>
      <c r="E2974">
        <f t="shared" si="233"/>
        <v>1441</v>
      </c>
      <c r="F2974">
        <f t="shared" si="231"/>
        <v>1</v>
      </c>
      <c r="G2974">
        <f t="shared" si="234"/>
        <v>1193</v>
      </c>
    </row>
    <row r="2975" spans="1:7" x14ac:dyDescent="0.3">
      <c r="A2975">
        <f t="shared" si="232"/>
        <v>2974</v>
      </c>
      <c r="B2975">
        <v>0</v>
      </c>
      <c r="C2975">
        <v>0.14593106380805601</v>
      </c>
      <c r="D2975">
        <f t="shared" si="230"/>
        <v>0</v>
      </c>
      <c r="E2975">
        <f t="shared" si="233"/>
        <v>1441</v>
      </c>
      <c r="F2975">
        <f t="shared" si="231"/>
        <v>0</v>
      </c>
      <c r="G2975">
        <f t="shared" si="234"/>
        <v>1193</v>
      </c>
    </row>
    <row r="2976" spans="1:7" x14ac:dyDescent="0.3">
      <c r="A2976">
        <f t="shared" si="232"/>
        <v>2975</v>
      </c>
      <c r="B2976">
        <v>0</v>
      </c>
      <c r="C2976">
        <v>0.14581580790307</v>
      </c>
      <c r="D2976">
        <f t="shared" si="230"/>
        <v>0</v>
      </c>
      <c r="E2976">
        <f t="shared" si="233"/>
        <v>1441</v>
      </c>
      <c r="F2976">
        <f t="shared" si="231"/>
        <v>0</v>
      </c>
      <c r="G2976">
        <f t="shared" si="234"/>
        <v>1193</v>
      </c>
    </row>
    <row r="2977" spans="1:7" x14ac:dyDescent="0.3">
      <c r="A2977">
        <f t="shared" si="232"/>
        <v>2976</v>
      </c>
      <c r="B2977">
        <v>0</v>
      </c>
      <c r="C2977">
        <v>0.14576544103803499</v>
      </c>
      <c r="D2977">
        <f t="shared" si="230"/>
        <v>0</v>
      </c>
      <c r="E2977">
        <f t="shared" si="233"/>
        <v>1441</v>
      </c>
      <c r="F2977">
        <f t="shared" si="231"/>
        <v>0</v>
      </c>
      <c r="G2977">
        <f t="shared" si="234"/>
        <v>1193</v>
      </c>
    </row>
    <row r="2978" spans="1:7" x14ac:dyDescent="0.3">
      <c r="A2978">
        <f t="shared" si="232"/>
        <v>2977</v>
      </c>
      <c r="B2978">
        <v>0</v>
      </c>
      <c r="C2978">
        <v>0.14553126142201001</v>
      </c>
      <c r="D2978">
        <f t="shared" si="230"/>
        <v>0</v>
      </c>
      <c r="E2978">
        <f t="shared" si="233"/>
        <v>1441</v>
      </c>
      <c r="F2978">
        <f t="shared" si="231"/>
        <v>0</v>
      </c>
      <c r="G2978">
        <f t="shared" si="234"/>
        <v>1193</v>
      </c>
    </row>
    <row r="2979" spans="1:7" x14ac:dyDescent="0.3">
      <c r="A2979">
        <f t="shared" si="232"/>
        <v>2978</v>
      </c>
      <c r="B2979">
        <v>0</v>
      </c>
      <c r="C2979">
        <v>0.14552519717976101</v>
      </c>
      <c r="D2979">
        <f t="shared" si="230"/>
        <v>0</v>
      </c>
      <c r="E2979">
        <f t="shared" si="233"/>
        <v>1441</v>
      </c>
      <c r="F2979">
        <f t="shared" si="231"/>
        <v>0</v>
      </c>
      <c r="G2979">
        <f t="shared" si="234"/>
        <v>1193</v>
      </c>
    </row>
    <row r="2980" spans="1:7" x14ac:dyDescent="0.3">
      <c r="A2980">
        <f t="shared" si="232"/>
        <v>2979</v>
      </c>
      <c r="B2980">
        <v>0</v>
      </c>
      <c r="C2980">
        <v>0.145478047785815</v>
      </c>
      <c r="D2980">
        <f t="shared" si="230"/>
        <v>0</v>
      </c>
      <c r="E2980">
        <f t="shared" si="233"/>
        <v>1441</v>
      </c>
      <c r="F2980">
        <f t="shared" si="231"/>
        <v>0</v>
      </c>
      <c r="G2980">
        <f t="shared" si="234"/>
        <v>1193</v>
      </c>
    </row>
    <row r="2981" spans="1:7" x14ac:dyDescent="0.3">
      <c r="A2981">
        <f t="shared" si="232"/>
        <v>2980</v>
      </c>
      <c r="B2981">
        <v>0</v>
      </c>
      <c r="C2981">
        <v>0.145294066148655</v>
      </c>
      <c r="D2981">
        <f t="shared" si="230"/>
        <v>0</v>
      </c>
      <c r="E2981">
        <f t="shared" si="233"/>
        <v>1441</v>
      </c>
      <c r="F2981">
        <f t="shared" si="231"/>
        <v>0</v>
      </c>
      <c r="G2981">
        <f t="shared" si="234"/>
        <v>1193</v>
      </c>
    </row>
    <row r="2982" spans="1:7" x14ac:dyDescent="0.3">
      <c r="A2982">
        <f t="shared" si="232"/>
        <v>2981</v>
      </c>
      <c r="B2982">
        <v>0</v>
      </c>
      <c r="C2982">
        <v>0.14511489591953999</v>
      </c>
      <c r="D2982">
        <f t="shared" si="230"/>
        <v>0</v>
      </c>
      <c r="E2982">
        <f t="shared" si="233"/>
        <v>1441</v>
      </c>
      <c r="F2982">
        <f t="shared" si="231"/>
        <v>0</v>
      </c>
      <c r="G2982">
        <f t="shared" si="234"/>
        <v>1193</v>
      </c>
    </row>
    <row r="2983" spans="1:7" x14ac:dyDescent="0.3">
      <c r="A2983">
        <f t="shared" si="232"/>
        <v>2982</v>
      </c>
      <c r="B2983">
        <v>0</v>
      </c>
      <c r="C2983">
        <v>0.14509174542109499</v>
      </c>
      <c r="D2983">
        <f t="shared" si="230"/>
        <v>0</v>
      </c>
      <c r="E2983">
        <f t="shared" si="233"/>
        <v>1441</v>
      </c>
      <c r="F2983">
        <f t="shared" si="231"/>
        <v>0</v>
      </c>
      <c r="G2983">
        <f t="shared" si="234"/>
        <v>1193</v>
      </c>
    </row>
    <row r="2984" spans="1:7" x14ac:dyDescent="0.3">
      <c r="A2984">
        <f t="shared" si="232"/>
        <v>2983</v>
      </c>
      <c r="B2984">
        <v>0</v>
      </c>
      <c r="C2984">
        <v>0.145026644132523</v>
      </c>
      <c r="D2984">
        <f t="shared" si="230"/>
        <v>0</v>
      </c>
      <c r="E2984">
        <f t="shared" si="233"/>
        <v>1441</v>
      </c>
      <c r="F2984">
        <f t="shared" si="231"/>
        <v>0</v>
      </c>
      <c r="G2984">
        <f t="shared" si="234"/>
        <v>1193</v>
      </c>
    </row>
    <row r="2985" spans="1:7" x14ac:dyDescent="0.3">
      <c r="A2985">
        <f t="shared" si="232"/>
        <v>2984</v>
      </c>
      <c r="B2985">
        <v>0</v>
      </c>
      <c r="C2985">
        <v>0.144953025084955</v>
      </c>
      <c r="D2985">
        <f t="shared" si="230"/>
        <v>0</v>
      </c>
      <c r="E2985">
        <f t="shared" si="233"/>
        <v>1441</v>
      </c>
      <c r="F2985">
        <f t="shared" si="231"/>
        <v>0</v>
      </c>
      <c r="G2985">
        <f t="shared" si="234"/>
        <v>1193</v>
      </c>
    </row>
    <row r="2986" spans="1:7" x14ac:dyDescent="0.3">
      <c r="A2986">
        <f t="shared" si="232"/>
        <v>2985</v>
      </c>
      <c r="B2986">
        <v>0</v>
      </c>
      <c r="C2986">
        <v>0.14483093410423101</v>
      </c>
      <c r="D2986">
        <f t="shared" si="230"/>
        <v>0</v>
      </c>
      <c r="E2986">
        <f t="shared" si="233"/>
        <v>1441</v>
      </c>
      <c r="F2986">
        <f t="shared" si="231"/>
        <v>0</v>
      </c>
      <c r="G2986">
        <f t="shared" si="234"/>
        <v>1193</v>
      </c>
    </row>
    <row r="2987" spans="1:7" x14ac:dyDescent="0.3">
      <c r="A2987">
        <f t="shared" si="232"/>
        <v>2986</v>
      </c>
      <c r="B2987">
        <v>0</v>
      </c>
      <c r="C2987">
        <v>0.144816359749916</v>
      </c>
      <c r="D2987">
        <f t="shared" si="230"/>
        <v>0</v>
      </c>
      <c r="E2987">
        <f t="shared" si="233"/>
        <v>1441</v>
      </c>
      <c r="F2987">
        <f t="shared" si="231"/>
        <v>0</v>
      </c>
      <c r="G2987">
        <f t="shared" si="234"/>
        <v>1193</v>
      </c>
    </row>
    <row r="2988" spans="1:7" x14ac:dyDescent="0.3">
      <c r="A2988">
        <f t="shared" si="232"/>
        <v>2987</v>
      </c>
      <c r="B2988">
        <v>0</v>
      </c>
      <c r="C2988">
        <v>0.14473844224570001</v>
      </c>
      <c r="D2988">
        <f t="shared" si="230"/>
        <v>0</v>
      </c>
      <c r="E2988">
        <f t="shared" si="233"/>
        <v>1441</v>
      </c>
      <c r="F2988">
        <f t="shared" si="231"/>
        <v>0</v>
      </c>
      <c r="G2988">
        <f t="shared" si="234"/>
        <v>1193</v>
      </c>
    </row>
    <row r="2989" spans="1:7" x14ac:dyDescent="0.3">
      <c r="A2989">
        <f t="shared" si="232"/>
        <v>2988</v>
      </c>
      <c r="B2989">
        <v>0</v>
      </c>
      <c r="C2989">
        <v>0.14467242862725399</v>
      </c>
      <c r="D2989">
        <f t="shared" si="230"/>
        <v>0</v>
      </c>
      <c r="E2989">
        <f t="shared" si="233"/>
        <v>1441</v>
      </c>
      <c r="F2989">
        <f t="shared" si="231"/>
        <v>0</v>
      </c>
      <c r="G2989">
        <f t="shared" si="234"/>
        <v>1193</v>
      </c>
    </row>
    <row r="2990" spans="1:7" x14ac:dyDescent="0.3">
      <c r="A2990">
        <f t="shared" si="232"/>
        <v>2989</v>
      </c>
      <c r="B2990">
        <v>0</v>
      </c>
      <c r="C2990">
        <v>0.144631431534988</v>
      </c>
      <c r="D2990">
        <f t="shared" si="230"/>
        <v>0</v>
      </c>
      <c r="E2990">
        <f t="shared" si="233"/>
        <v>1441</v>
      </c>
      <c r="F2990">
        <f t="shared" si="231"/>
        <v>0</v>
      </c>
      <c r="G2990">
        <f t="shared" si="234"/>
        <v>1193</v>
      </c>
    </row>
    <row r="2991" spans="1:7" x14ac:dyDescent="0.3">
      <c r="A2991">
        <f t="shared" si="232"/>
        <v>2990</v>
      </c>
      <c r="B2991">
        <v>0</v>
      </c>
      <c r="C2991">
        <v>0.14461083325462001</v>
      </c>
      <c r="D2991">
        <f t="shared" si="230"/>
        <v>0</v>
      </c>
      <c r="E2991">
        <f t="shared" si="233"/>
        <v>1441</v>
      </c>
      <c r="F2991">
        <f t="shared" si="231"/>
        <v>0</v>
      </c>
      <c r="G2991">
        <f t="shared" si="234"/>
        <v>1193</v>
      </c>
    </row>
    <row r="2992" spans="1:7" x14ac:dyDescent="0.3">
      <c r="A2992">
        <f t="shared" si="232"/>
        <v>2991</v>
      </c>
      <c r="B2992">
        <v>0</v>
      </c>
      <c r="C2992">
        <v>0.14454098289016401</v>
      </c>
      <c r="D2992">
        <f t="shared" si="230"/>
        <v>0</v>
      </c>
      <c r="E2992">
        <f t="shared" si="233"/>
        <v>1441</v>
      </c>
      <c r="F2992">
        <f t="shared" si="231"/>
        <v>0</v>
      </c>
      <c r="G2992">
        <f t="shared" si="234"/>
        <v>1193</v>
      </c>
    </row>
    <row r="2993" spans="1:7" x14ac:dyDescent="0.3">
      <c r="A2993">
        <f t="shared" si="232"/>
        <v>2992</v>
      </c>
      <c r="B2993">
        <v>0</v>
      </c>
      <c r="C2993">
        <v>0.144533542338977</v>
      </c>
      <c r="D2993">
        <f t="shared" si="230"/>
        <v>0</v>
      </c>
      <c r="E2993">
        <f t="shared" si="233"/>
        <v>1441</v>
      </c>
      <c r="F2993">
        <f t="shared" si="231"/>
        <v>0</v>
      </c>
      <c r="G2993">
        <f t="shared" si="234"/>
        <v>1193</v>
      </c>
    </row>
    <row r="2994" spans="1:7" x14ac:dyDescent="0.3">
      <c r="A2994">
        <f t="shared" si="232"/>
        <v>2993</v>
      </c>
      <c r="B2994">
        <v>1</v>
      </c>
      <c r="C2994">
        <v>0.14452392376607501</v>
      </c>
      <c r="D2994">
        <f t="shared" si="230"/>
        <v>0</v>
      </c>
      <c r="E2994">
        <f t="shared" si="233"/>
        <v>1441</v>
      </c>
      <c r="F2994">
        <f t="shared" si="231"/>
        <v>1</v>
      </c>
      <c r="G2994">
        <f t="shared" si="234"/>
        <v>1194</v>
      </c>
    </row>
    <row r="2995" spans="1:7" x14ac:dyDescent="0.3">
      <c r="A2995">
        <f t="shared" si="232"/>
        <v>2994</v>
      </c>
      <c r="B2995">
        <v>0</v>
      </c>
      <c r="C2995">
        <v>0.144506110764726</v>
      </c>
      <c r="D2995">
        <f t="shared" si="230"/>
        <v>0</v>
      </c>
      <c r="E2995">
        <f t="shared" si="233"/>
        <v>1441</v>
      </c>
      <c r="F2995">
        <f t="shared" si="231"/>
        <v>0</v>
      </c>
      <c r="G2995">
        <f t="shared" si="234"/>
        <v>1194</v>
      </c>
    </row>
    <row r="2996" spans="1:7" x14ac:dyDescent="0.3">
      <c r="A2996">
        <f t="shared" si="232"/>
        <v>2995</v>
      </c>
      <c r="B2996">
        <v>0</v>
      </c>
      <c r="C2996">
        <v>0.14441673499267499</v>
      </c>
      <c r="D2996">
        <f t="shared" si="230"/>
        <v>0</v>
      </c>
      <c r="E2996">
        <f t="shared" si="233"/>
        <v>1441</v>
      </c>
      <c r="F2996">
        <f t="shared" si="231"/>
        <v>0</v>
      </c>
      <c r="G2996">
        <f t="shared" si="234"/>
        <v>1194</v>
      </c>
    </row>
    <row r="2997" spans="1:7" x14ac:dyDescent="0.3">
      <c r="A2997">
        <f t="shared" si="232"/>
        <v>2996</v>
      </c>
      <c r="B2997">
        <v>0</v>
      </c>
      <c r="C2997">
        <v>0.144331005635251</v>
      </c>
      <c r="D2997">
        <f t="shared" si="230"/>
        <v>0</v>
      </c>
      <c r="E2997">
        <f t="shared" si="233"/>
        <v>1441</v>
      </c>
      <c r="F2997">
        <f t="shared" si="231"/>
        <v>0</v>
      </c>
      <c r="G2997">
        <f t="shared" si="234"/>
        <v>1194</v>
      </c>
    </row>
    <row r="2998" spans="1:7" x14ac:dyDescent="0.3">
      <c r="A2998">
        <f t="shared" si="232"/>
        <v>2997</v>
      </c>
      <c r="B2998">
        <v>0</v>
      </c>
      <c r="C2998">
        <v>0.14427726046209799</v>
      </c>
      <c r="D2998">
        <f t="shared" si="230"/>
        <v>0</v>
      </c>
      <c r="E2998">
        <f t="shared" si="233"/>
        <v>1441</v>
      </c>
      <c r="F2998">
        <f t="shared" si="231"/>
        <v>0</v>
      </c>
      <c r="G2998">
        <f t="shared" si="234"/>
        <v>1194</v>
      </c>
    </row>
    <row r="2999" spans="1:7" x14ac:dyDescent="0.3">
      <c r="A2999">
        <f t="shared" si="232"/>
        <v>2998</v>
      </c>
      <c r="B2999">
        <v>1</v>
      </c>
      <c r="C2999">
        <v>0.144269511883726</v>
      </c>
      <c r="D2999">
        <f t="shared" si="230"/>
        <v>0</v>
      </c>
      <c r="E2999">
        <f t="shared" si="233"/>
        <v>1441</v>
      </c>
      <c r="F2999">
        <f t="shared" si="231"/>
        <v>1</v>
      </c>
      <c r="G2999">
        <f t="shared" si="234"/>
        <v>1195</v>
      </c>
    </row>
    <row r="3000" spans="1:7" x14ac:dyDescent="0.3">
      <c r="A3000">
        <f t="shared" si="232"/>
        <v>2999</v>
      </c>
      <c r="B3000">
        <v>0</v>
      </c>
      <c r="C3000">
        <v>0.144256672100945</v>
      </c>
      <c r="D3000">
        <f t="shared" si="230"/>
        <v>0</v>
      </c>
      <c r="E3000">
        <f t="shared" si="233"/>
        <v>1441</v>
      </c>
      <c r="F3000">
        <f t="shared" si="231"/>
        <v>0</v>
      </c>
      <c r="G3000">
        <f t="shared" si="234"/>
        <v>1195</v>
      </c>
    </row>
    <row r="3001" spans="1:7" x14ac:dyDescent="0.3">
      <c r="A3001">
        <f t="shared" si="232"/>
        <v>3000</v>
      </c>
      <c r="B3001">
        <v>0</v>
      </c>
      <c r="C3001">
        <v>0.14417639169593899</v>
      </c>
      <c r="D3001">
        <f t="shared" si="230"/>
        <v>0</v>
      </c>
      <c r="E3001">
        <f t="shared" si="233"/>
        <v>1441</v>
      </c>
      <c r="F3001">
        <f t="shared" si="231"/>
        <v>0</v>
      </c>
      <c r="G3001">
        <f t="shared" si="234"/>
        <v>1195</v>
      </c>
    </row>
    <row r="3002" spans="1:7" x14ac:dyDescent="0.3">
      <c r="A3002">
        <f t="shared" si="232"/>
        <v>3001</v>
      </c>
      <c r="B3002">
        <v>0</v>
      </c>
      <c r="C3002">
        <v>0.14416498520833801</v>
      </c>
      <c r="D3002">
        <f t="shared" si="230"/>
        <v>0</v>
      </c>
      <c r="E3002">
        <f t="shared" si="233"/>
        <v>1441</v>
      </c>
      <c r="F3002">
        <f t="shared" si="231"/>
        <v>0</v>
      </c>
      <c r="G3002">
        <f t="shared" si="234"/>
        <v>1195</v>
      </c>
    </row>
    <row r="3003" spans="1:7" x14ac:dyDescent="0.3">
      <c r="A3003">
        <f t="shared" si="232"/>
        <v>3002</v>
      </c>
      <c r="B3003">
        <v>0</v>
      </c>
      <c r="C3003">
        <v>0.14413276743876299</v>
      </c>
      <c r="D3003">
        <f t="shared" si="230"/>
        <v>0</v>
      </c>
      <c r="E3003">
        <f t="shared" si="233"/>
        <v>1441</v>
      </c>
      <c r="F3003">
        <f t="shared" si="231"/>
        <v>0</v>
      </c>
      <c r="G3003">
        <f t="shared" si="234"/>
        <v>1195</v>
      </c>
    </row>
    <row r="3004" spans="1:7" x14ac:dyDescent="0.3">
      <c r="A3004">
        <f t="shared" si="232"/>
        <v>3003</v>
      </c>
      <c r="B3004">
        <v>0</v>
      </c>
      <c r="C3004">
        <v>0.14396979106865601</v>
      </c>
      <c r="D3004">
        <f t="shared" si="230"/>
        <v>0</v>
      </c>
      <c r="E3004">
        <f t="shared" si="233"/>
        <v>1441</v>
      </c>
      <c r="F3004">
        <f t="shared" si="231"/>
        <v>0</v>
      </c>
      <c r="G3004">
        <f t="shared" si="234"/>
        <v>1195</v>
      </c>
    </row>
    <row r="3005" spans="1:7" x14ac:dyDescent="0.3">
      <c r="A3005">
        <f t="shared" si="232"/>
        <v>3004</v>
      </c>
      <c r="B3005">
        <v>0</v>
      </c>
      <c r="C3005">
        <v>0.14392725985136701</v>
      </c>
      <c r="D3005">
        <f t="shared" si="230"/>
        <v>0</v>
      </c>
      <c r="E3005">
        <f t="shared" si="233"/>
        <v>1441</v>
      </c>
      <c r="F3005">
        <f t="shared" si="231"/>
        <v>0</v>
      </c>
      <c r="G3005">
        <f t="shared" si="234"/>
        <v>1195</v>
      </c>
    </row>
    <row r="3006" spans="1:7" x14ac:dyDescent="0.3">
      <c r="A3006">
        <f t="shared" si="232"/>
        <v>3005</v>
      </c>
      <c r="B3006">
        <v>0</v>
      </c>
      <c r="C3006">
        <v>0.14390813587209</v>
      </c>
      <c r="D3006">
        <f t="shared" si="230"/>
        <v>0</v>
      </c>
      <c r="E3006">
        <f t="shared" si="233"/>
        <v>1441</v>
      </c>
      <c r="F3006">
        <f t="shared" si="231"/>
        <v>0</v>
      </c>
      <c r="G3006">
        <f t="shared" si="234"/>
        <v>1195</v>
      </c>
    </row>
    <row r="3007" spans="1:7" x14ac:dyDescent="0.3">
      <c r="A3007">
        <f t="shared" si="232"/>
        <v>3006</v>
      </c>
      <c r="B3007">
        <v>0</v>
      </c>
      <c r="C3007">
        <v>0.14389853201181699</v>
      </c>
      <c r="D3007">
        <f t="shared" si="230"/>
        <v>0</v>
      </c>
      <c r="E3007">
        <f t="shared" si="233"/>
        <v>1441</v>
      </c>
      <c r="F3007">
        <f t="shared" si="231"/>
        <v>0</v>
      </c>
      <c r="G3007">
        <f t="shared" si="234"/>
        <v>1195</v>
      </c>
    </row>
    <row r="3008" spans="1:7" x14ac:dyDescent="0.3">
      <c r="A3008">
        <f t="shared" si="232"/>
        <v>3007</v>
      </c>
      <c r="B3008">
        <v>0</v>
      </c>
      <c r="C3008">
        <v>0.143865295743801</v>
      </c>
      <c r="D3008">
        <f t="shared" si="230"/>
        <v>0</v>
      </c>
      <c r="E3008">
        <f t="shared" si="233"/>
        <v>1441</v>
      </c>
      <c r="F3008">
        <f t="shared" si="231"/>
        <v>0</v>
      </c>
      <c r="G3008">
        <f t="shared" si="234"/>
        <v>1195</v>
      </c>
    </row>
    <row r="3009" spans="1:7" x14ac:dyDescent="0.3">
      <c r="A3009">
        <f t="shared" si="232"/>
        <v>3008</v>
      </c>
      <c r="B3009">
        <v>1</v>
      </c>
      <c r="C3009">
        <v>0.14383571111245999</v>
      </c>
      <c r="D3009">
        <f t="shared" si="230"/>
        <v>0</v>
      </c>
      <c r="E3009">
        <f t="shared" si="233"/>
        <v>1441</v>
      </c>
      <c r="F3009">
        <f t="shared" si="231"/>
        <v>1</v>
      </c>
      <c r="G3009">
        <f t="shared" si="234"/>
        <v>1196</v>
      </c>
    </row>
    <row r="3010" spans="1:7" x14ac:dyDescent="0.3">
      <c r="A3010">
        <f t="shared" si="232"/>
        <v>3009</v>
      </c>
      <c r="B3010">
        <v>0</v>
      </c>
      <c r="C3010">
        <v>0.14381034037195001</v>
      </c>
      <c r="D3010">
        <f t="shared" si="230"/>
        <v>0</v>
      </c>
      <c r="E3010">
        <f t="shared" si="233"/>
        <v>1441</v>
      </c>
      <c r="F3010">
        <f t="shared" si="231"/>
        <v>0</v>
      </c>
      <c r="G3010">
        <f t="shared" si="234"/>
        <v>1196</v>
      </c>
    </row>
    <row r="3011" spans="1:7" x14ac:dyDescent="0.3">
      <c r="A3011">
        <f t="shared" si="232"/>
        <v>3010</v>
      </c>
      <c r="B3011">
        <v>0</v>
      </c>
      <c r="C3011">
        <v>0.143783949492268</v>
      </c>
      <c r="D3011">
        <f t="shared" ref="D3011:D3074" si="235">IF(A3011&lt;=1441,1,0)</f>
        <v>0</v>
      </c>
      <c r="E3011">
        <f t="shared" si="233"/>
        <v>1441</v>
      </c>
      <c r="F3011">
        <f t="shared" ref="F3011:F3074" si="236">IF(B3011=1,1,0)</f>
        <v>0</v>
      </c>
      <c r="G3011">
        <f t="shared" si="234"/>
        <v>1196</v>
      </c>
    </row>
    <row r="3012" spans="1:7" x14ac:dyDescent="0.3">
      <c r="A3012">
        <f t="shared" ref="A3012:A3075" si="237">1+A3011</f>
        <v>3011</v>
      </c>
      <c r="B3012">
        <v>0</v>
      </c>
      <c r="C3012">
        <v>0.143767176331494</v>
      </c>
      <c r="D3012">
        <f t="shared" si="235"/>
        <v>0</v>
      </c>
      <c r="E3012">
        <f t="shared" ref="E3012:E3075" si="238">D3012+E3011</f>
        <v>1441</v>
      </c>
      <c r="F3012">
        <f t="shared" si="236"/>
        <v>0</v>
      </c>
      <c r="G3012">
        <f t="shared" ref="G3012:G3075" si="239">F3012+G3011</f>
        <v>1196</v>
      </c>
    </row>
    <row r="3013" spans="1:7" x14ac:dyDescent="0.3">
      <c r="A3013">
        <f t="shared" si="237"/>
        <v>3012</v>
      </c>
      <c r="B3013">
        <v>0</v>
      </c>
      <c r="C3013">
        <v>0.14372403858250299</v>
      </c>
      <c r="D3013">
        <f t="shared" si="235"/>
        <v>0</v>
      </c>
      <c r="E3013">
        <f t="shared" si="238"/>
        <v>1441</v>
      </c>
      <c r="F3013">
        <f t="shared" si="236"/>
        <v>0</v>
      </c>
      <c r="G3013">
        <f t="shared" si="239"/>
        <v>1196</v>
      </c>
    </row>
    <row r="3014" spans="1:7" x14ac:dyDescent="0.3">
      <c r="A3014">
        <f t="shared" si="237"/>
        <v>3013</v>
      </c>
      <c r="B3014">
        <v>0</v>
      </c>
      <c r="C3014">
        <v>0.14370337103932601</v>
      </c>
      <c r="D3014">
        <f t="shared" si="235"/>
        <v>0</v>
      </c>
      <c r="E3014">
        <f t="shared" si="238"/>
        <v>1441</v>
      </c>
      <c r="F3014">
        <f t="shared" si="236"/>
        <v>0</v>
      </c>
      <c r="G3014">
        <f t="shared" si="239"/>
        <v>1196</v>
      </c>
    </row>
    <row r="3015" spans="1:7" x14ac:dyDescent="0.3">
      <c r="A3015">
        <f t="shared" si="237"/>
        <v>3014</v>
      </c>
      <c r="B3015">
        <v>0</v>
      </c>
      <c r="C3015">
        <v>0.143663769283603</v>
      </c>
      <c r="D3015">
        <f t="shared" si="235"/>
        <v>0</v>
      </c>
      <c r="E3015">
        <f t="shared" si="238"/>
        <v>1441</v>
      </c>
      <c r="F3015">
        <f t="shared" si="236"/>
        <v>0</v>
      </c>
      <c r="G3015">
        <f t="shared" si="239"/>
        <v>1196</v>
      </c>
    </row>
    <row r="3016" spans="1:7" x14ac:dyDescent="0.3">
      <c r="A3016">
        <f t="shared" si="237"/>
        <v>3015</v>
      </c>
      <c r="B3016">
        <v>0</v>
      </c>
      <c r="C3016">
        <v>0.14364482600057599</v>
      </c>
      <c r="D3016">
        <f t="shared" si="235"/>
        <v>0</v>
      </c>
      <c r="E3016">
        <f t="shared" si="238"/>
        <v>1441</v>
      </c>
      <c r="F3016">
        <f t="shared" si="236"/>
        <v>0</v>
      </c>
      <c r="G3016">
        <f t="shared" si="239"/>
        <v>1196</v>
      </c>
    </row>
    <row r="3017" spans="1:7" x14ac:dyDescent="0.3">
      <c r="A3017">
        <f t="shared" si="237"/>
        <v>3016</v>
      </c>
      <c r="B3017">
        <v>0</v>
      </c>
      <c r="C3017">
        <v>0.14362116429673999</v>
      </c>
      <c r="D3017">
        <f t="shared" si="235"/>
        <v>0</v>
      </c>
      <c r="E3017">
        <f t="shared" si="238"/>
        <v>1441</v>
      </c>
      <c r="F3017">
        <f t="shared" si="236"/>
        <v>0</v>
      </c>
      <c r="G3017">
        <f t="shared" si="239"/>
        <v>1196</v>
      </c>
    </row>
    <row r="3018" spans="1:7" x14ac:dyDescent="0.3">
      <c r="A3018">
        <f t="shared" si="237"/>
        <v>3017</v>
      </c>
      <c r="B3018">
        <v>0</v>
      </c>
      <c r="C3018">
        <v>0.14360029162920801</v>
      </c>
      <c r="D3018">
        <f t="shared" si="235"/>
        <v>0</v>
      </c>
      <c r="E3018">
        <f t="shared" si="238"/>
        <v>1441</v>
      </c>
      <c r="F3018">
        <f t="shared" si="236"/>
        <v>0</v>
      </c>
      <c r="G3018">
        <f t="shared" si="239"/>
        <v>1196</v>
      </c>
    </row>
    <row r="3019" spans="1:7" x14ac:dyDescent="0.3">
      <c r="A3019">
        <f t="shared" si="237"/>
        <v>3018</v>
      </c>
      <c r="B3019">
        <v>0</v>
      </c>
      <c r="C3019">
        <v>0.14357553510571799</v>
      </c>
      <c r="D3019">
        <f t="shared" si="235"/>
        <v>0</v>
      </c>
      <c r="E3019">
        <f t="shared" si="238"/>
        <v>1441</v>
      </c>
      <c r="F3019">
        <f t="shared" si="236"/>
        <v>0</v>
      </c>
      <c r="G3019">
        <f t="shared" si="239"/>
        <v>1196</v>
      </c>
    </row>
    <row r="3020" spans="1:7" x14ac:dyDescent="0.3">
      <c r="A3020">
        <f t="shared" si="237"/>
        <v>3019</v>
      </c>
      <c r="B3020">
        <v>0</v>
      </c>
      <c r="C3020">
        <v>0.143495821788093</v>
      </c>
      <c r="D3020">
        <f t="shared" si="235"/>
        <v>0</v>
      </c>
      <c r="E3020">
        <f t="shared" si="238"/>
        <v>1441</v>
      </c>
      <c r="F3020">
        <f t="shared" si="236"/>
        <v>0</v>
      </c>
      <c r="G3020">
        <f t="shared" si="239"/>
        <v>1196</v>
      </c>
    </row>
    <row r="3021" spans="1:7" x14ac:dyDescent="0.3">
      <c r="A3021">
        <f t="shared" si="237"/>
        <v>3020</v>
      </c>
      <c r="B3021">
        <v>0</v>
      </c>
      <c r="C3021">
        <v>0.143421635965304</v>
      </c>
      <c r="D3021">
        <f t="shared" si="235"/>
        <v>0</v>
      </c>
      <c r="E3021">
        <f t="shared" si="238"/>
        <v>1441</v>
      </c>
      <c r="F3021">
        <f t="shared" si="236"/>
        <v>0</v>
      </c>
      <c r="G3021">
        <f t="shared" si="239"/>
        <v>1196</v>
      </c>
    </row>
    <row r="3022" spans="1:7" x14ac:dyDescent="0.3">
      <c r="A3022">
        <f t="shared" si="237"/>
        <v>3021</v>
      </c>
      <c r="B3022">
        <v>0</v>
      </c>
      <c r="C3022">
        <v>0.14323735400847801</v>
      </c>
      <c r="D3022">
        <f t="shared" si="235"/>
        <v>0</v>
      </c>
      <c r="E3022">
        <f t="shared" si="238"/>
        <v>1441</v>
      </c>
      <c r="F3022">
        <f t="shared" si="236"/>
        <v>0</v>
      </c>
      <c r="G3022">
        <f t="shared" si="239"/>
        <v>1196</v>
      </c>
    </row>
    <row r="3023" spans="1:7" x14ac:dyDescent="0.3">
      <c r="A3023">
        <f t="shared" si="237"/>
        <v>3022</v>
      </c>
      <c r="B3023">
        <v>0</v>
      </c>
      <c r="C3023">
        <v>0.143222624246992</v>
      </c>
      <c r="D3023">
        <f t="shared" si="235"/>
        <v>0</v>
      </c>
      <c r="E3023">
        <f t="shared" si="238"/>
        <v>1441</v>
      </c>
      <c r="F3023">
        <f t="shared" si="236"/>
        <v>0</v>
      </c>
      <c r="G3023">
        <f t="shared" si="239"/>
        <v>1196</v>
      </c>
    </row>
    <row r="3024" spans="1:7" x14ac:dyDescent="0.3">
      <c r="A3024">
        <f t="shared" si="237"/>
        <v>3023</v>
      </c>
      <c r="B3024">
        <v>0</v>
      </c>
      <c r="C3024">
        <v>0.143194956644909</v>
      </c>
      <c r="D3024">
        <f t="shared" si="235"/>
        <v>0</v>
      </c>
      <c r="E3024">
        <f t="shared" si="238"/>
        <v>1441</v>
      </c>
      <c r="F3024">
        <f t="shared" si="236"/>
        <v>0</v>
      </c>
      <c r="G3024">
        <f t="shared" si="239"/>
        <v>1196</v>
      </c>
    </row>
    <row r="3025" spans="1:7" x14ac:dyDescent="0.3">
      <c r="A3025">
        <f t="shared" si="237"/>
        <v>3024</v>
      </c>
      <c r="B3025">
        <v>0</v>
      </c>
      <c r="C3025">
        <v>0.14310562663378801</v>
      </c>
      <c r="D3025">
        <f t="shared" si="235"/>
        <v>0</v>
      </c>
      <c r="E3025">
        <f t="shared" si="238"/>
        <v>1441</v>
      </c>
      <c r="F3025">
        <f t="shared" si="236"/>
        <v>0</v>
      </c>
      <c r="G3025">
        <f t="shared" si="239"/>
        <v>1196</v>
      </c>
    </row>
    <row r="3026" spans="1:7" x14ac:dyDescent="0.3">
      <c r="A3026">
        <f t="shared" si="237"/>
        <v>3025</v>
      </c>
      <c r="B3026">
        <v>0</v>
      </c>
      <c r="C3026">
        <v>0.14310459244746099</v>
      </c>
      <c r="D3026">
        <f t="shared" si="235"/>
        <v>0</v>
      </c>
      <c r="E3026">
        <f t="shared" si="238"/>
        <v>1441</v>
      </c>
      <c r="F3026">
        <f t="shared" si="236"/>
        <v>0</v>
      </c>
      <c r="G3026">
        <f t="shared" si="239"/>
        <v>1196</v>
      </c>
    </row>
    <row r="3027" spans="1:7" x14ac:dyDescent="0.3">
      <c r="A3027">
        <f t="shared" si="237"/>
        <v>3026</v>
      </c>
      <c r="B3027">
        <v>1</v>
      </c>
      <c r="C3027">
        <v>0.14308899605172101</v>
      </c>
      <c r="D3027">
        <f t="shared" si="235"/>
        <v>0</v>
      </c>
      <c r="E3027">
        <f t="shared" si="238"/>
        <v>1441</v>
      </c>
      <c r="F3027">
        <f t="shared" si="236"/>
        <v>1</v>
      </c>
      <c r="G3027">
        <f t="shared" si="239"/>
        <v>1197</v>
      </c>
    </row>
    <row r="3028" spans="1:7" x14ac:dyDescent="0.3">
      <c r="A3028">
        <f t="shared" si="237"/>
        <v>3027</v>
      </c>
      <c r="B3028">
        <v>0</v>
      </c>
      <c r="C3028">
        <v>0.14308598823497101</v>
      </c>
      <c r="D3028">
        <f t="shared" si="235"/>
        <v>0</v>
      </c>
      <c r="E3028">
        <f t="shared" si="238"/>
        <v>1441</v>
      </c>
      <c r="F3028">
        <f t="shared" si="236"/>
        <v>0</v>
      </c>
      <c r="G3028">
        <f t="shared" si="239"/>
        <v>1197</v>
      </c>
    </row>
    <row r="3029" spans="1:7" x14ac:dyDescent="0.3">
      <c r="A3029">
        <f t="shared" si="237"/>
        <v>3028</v>
      </c>
      <c r="B3029">
        <v>0</v>
      </c>
      <c r="C3029">
        <v>0.143078332462411</v>
      </c>
      <c r="D3029">
        <f t="shared" si="235"/>
        <v>0</v>
      </c>
      <c r="E3029">
        <f t="shared" si="238"/>
        <v>1441</v>
      </c>
      <c r="F3029">
        <f t="shared" si="236"/>
        <v>0</v>
      </c>
      <c r="G3029">
        <f t="shared" si="239"/>
        <v>1197</v>
      </c>
    </row>
    <row r="3030" spans="1:7" x14ac:dyDescent="0.3">
      <c r="A3030">
        <f t="shared" si="237"/>
        <v>3029</v>
      </c>
      <c r="B3030">
        <v>0</v>
      </c>
      <c r="C3030">
        <v>0.14302924190418401</v>
      </c>
      <c r="D3030">
        <f t="shared" si="235"/>
        <v>0</v>
      </c>
      <c r="E3030">
        <f t="shared" si="238"/>
        <v>1441</v>
      </c>
      <c r="F3030">
        <f t="shared" si="236"/>
        <v>0</v>
      </c>
      <c r="G3030">
        <f t="shared" si="239"/>
        <v>1197</v>
      </c>
    </row>
    <row r="3031" spans="1:7" x14ac:dyDescent="0.3">
      <c r="A3031">
        <f t="shared" si="237"/>
        <v>3030</v>
      </c>
      <c r="B3031">
        <v>0</v>
      </c>
      <c r="C3031">
        <v>0.142971354980309</v>
      </c>
      <c r="D3031">
        <f t="shared" si="235"/>
        <v>0</v>
      </c>
      <c r="E3031">
        <f t="shared" si="238"/>
        <v>1441</v>
      </c>
      <c r="F3031">
        <f t="shared" si="236"/>
        <v>0</v>
      </c>
      <c r="G3031">
        <f t="shared" si="239"/>
        <v>1197</v>
      </c>
    </row>
    <row r="3032" spans="1:7" x14ac:dyDescent="0.3">
      <c r="A3032">
        <f t="shared" si="237"/>
        <v>3031</v>
      </c>
      <c r="B3032">
        <v>0</v>
      </c>
      <c r="C3032">
        <v>0.14294562100981001</v>
      </c>
      <c r="D3032">
        <f t="shared" si="235"/>
        <v>0</v>
      </c>
      <c r="E3032">
        <f t="shared" si="238"/>
        <v>1441</v>
      </c>
      <c r="F3032">
        <f t="shared" si="236"/>
        <v>0</v>
      </c>
      <c r="G3032">
        <f t="shared" si="239"/>
        <v>1197</v>
      </c>
    </row>
    <row r="3033" spans="1:7" x14ac:dyDescent="0.3">
      <c r="A3033">
        <f t="shared" si="237"/>
        <v>3032</v>
      </c>
      <c r="B3033">
        <v>0</v>
      </c>
      <c r="C3033">
        <v>0.14279820304475199</v>
      </c>
      <c r="D3033">
        <f t="shared" si="235"/>
        <v>0</v>
      </c>
      <c r="E3033">
        <f t="shared" si="238"/>
        <v>1441</v>
      </c>
      <c r="F3033">
        <f t="shared" si="236"/>
        <v>0</v>
      </c>
      <c r="G3033">
        <f t="shared" si="239"/>
        <v>1197</v>
      </c>
    </row>
    <row r="3034" spans="1:7" x14ac:dyDescent="0.3">
      <c r="A3034">
        <f t="shared" si="237"/>
        <v>3033</v>
      </c>
      <c r="B3034">
        <v>0</v>
      </c>
      <c r="C3034">
        <v>0.14279793307004801</v>
      </c>
      <c r="D3034">
        <f t="shared" si="235"/>
        <v>0</v>
      </c>
      <c r="E3034">
        <f t="shared" si="238"/>
        <v>1441</v>
      </c>
      <c r="F3034">
        <f t="shared" si="236"/>
        <v>0</v>
      </c>
      <c r="G3034">
        <f t="shared" si="239"/>
        <v>1197</v>
      </c>
    </row>
    <row r="3035" spans="1:7" x14ac:dyDescent="0.3">
      <c r="A3035">
        <f t="shared" si="237"/>
        <v>3034</v>
      </c>
      <c r="B3035">
        <v>0</v>
      </c>
      <c r="C3035">
        <v>0.14277751856517201</v>
      </c>
      <c r="D3035">
        <f t="shared" si="235"/>
        <v>0</v>
      </c>
      <c r="E3035">
        <f t="shared" si="238"/>
        <v>1441</v>
      </c>
      <c r="F3035">
        <f t="shared" si="236"/>
        <v>0</v>
      </c>
      <c r="G3035">
        <f t="shared" si="239"/>
        <v>1197</v>
      </c>
    </row>
    <row r="3036" spans="1:7" x14ac:dyDescent="0.3">
      <c r="A3036">
        <f t="shared" si="237"/>
        <v>3035</v>
      </c>
      <c r="B3036">
        <v>0</v>
      </c>
      <c r="C3036">
        <v>0.14277434712193199</v>
      </c>
      <c r="D3036">
        <f t="shared" si="235"/>
        <v>0</v>
      </c>
      <c r="E3036">
        <f t="shared" si="238"/>
        <v>1441</v>
      </c>
      <c r="F3036">
        <f t="shared" si="236"/>
        <v>0</v>
      </c>
      <c r="G3036">
        <f t="shared" si="239"/>
        <v>1197</v>
      </c>
    </row>
    <row r="3037" spans="1:7" x14ac:dyDescent="0.3">
      <c r="A3037">
        <f t="shared" si="237"/>
        <v>3036</v>
      </c>
      <c r="B3037">
        <v>0</v>
      </c>
      <c r="C3037">
        <v>0.14272262062712901</v>
      </c>
      <c r="D3037">
        <f t="shared" si="235"/>
        <v>0</v>
      </c>
      <c r="E3037">
        <f t="shared" si="238"/>
        <v>1441</v>
      </c>
      <c r="F3037">
        <f t="shared" si="236"/>
        <v>0</v>
      </c>
      <c r="G3037">
        <f t="shared" si="239"/>
        <v>1197</v>
      </c>
    </row>
    <row r="3038" spans="1:7" x14ac:dyDescent="0.3">
      <c r="A3038">
        <f t="shared" si="237"/>
        <v>3037</v>
      </c>
      <c r="B3038">
        <v>0</v>
      </c>
      <c r="C3038">
        <v>0.14268294197651399</v>
      </c>
      <c r="D3038">
        <f t="shared" si="235"/>
        <v>0</v>
      </c>
      <c r="E3038">
        <f t="shared" si="238"/>
        <v>1441</v>
      </c>
      <c r="F3038">
        <f t="shared" si="236"/>
        <v>0</v>
      </c>
      <c r="G3038">
        <f t="shared" si="239"/>
        <v>1197</v>
      </c>
    </row>
    <row r="3039" spans="1:7" x14ac:dyDescent="0.3">
      <c r="A3039">
        <f t="shared" si="237"/>
        <v>3038</v>
      </c>
      <c r="B3039">
        <v>1</v>
      </c>
      <c r="C3039">
        <v>0.142646052274749</v>
      </c>
      <c r="D3039">
        <f t="shared" si="235"/>
        <v>0</v>
      </c>
      <c r="E3039">
        <f t="shared" si="238"/>
        <v>1441</v>
      </c>
      <c r="F3039">
        <f t="shared" si="236"/>
        <v>1</v>
      </c>
      <c r="G3039">
        <f t="shared" si="239"/>
        <v>1198</v>
      </c>
    </row>
    <row r="3040" spans="1:7" x14ac:dyDescent="0.3">
      <c r="A3040">
        <f t="shared" si="237"/>
        <v>3039</v>
      </c>
      <c r="B3040">
        <v>1</v>
      </c>
      <c r="C3040">
        <v>0.142641903565912</v>
      </c>
      <c r="D3040">
        <f t="shared" si="235"/>
        <v>0</v>
      </c>
      <c r="E3040">
        <f t="shared" si="238"/>
        <v>1441</v>
      </c>
      <c r="F3040">
        <f t="shared" si="236"/>
        <v>1</v>
      </c>
      <c r="G3040">
        <f t="shared" si="239"/>
        <v>1199</v>
      </c>
    </row>
    <row r="3041" spans="1:7" x14ac:dyDescent="0.3">
      <c r="A3041">
        <f t="shared" si="237"/>
        <v>3040</v>
      </c>
      <c r="B3041">
        <v>0</v>
      </c>
      <c r="C3041">
        <v>0.14255880703756299</v>
      </c>
      <c r="D3041">
        <f t="shared" si="235"/>
        <v>0</v>
      </c>
      <c r="E3041">
        <f t="shared" si="238"/>
        <v>1441</v>
      </c>
      <c r="F3041">
        <f t="shared" si="236"/>
        <v>0</v>
      </c>
      <c r="G3041">
        <f t="shared" si="239"/>
        <v>1199</v>
      </c>
    </row>
    <row r="3042" spans="1:7" x14ac:dyDescent="0.3">
      <c r="A3042">
        <f t="shared" si="237"/>
        <v>3041</v>
      </c>
      <c r="B3042">
        <v>0</v>
      </c>
      <c r="C3042">
        <v>0.14254086268303101</v>
      </c>
      <c r="D3042">
        <f t="shared" si="235"/>
        <v>0</v>
      </c>
      <c r="E3042">
        <f t="shared" si="238"/>
        <v>1441</v>
      </c>
      <c r="F3042">
        <f t="shared" si="236"/>
        <v>0</v>
      </c>
      <c r="G3042">
        <f t="shared" si="239"/>
        <v>1199</v>
      </c>
    </row>
    <row r="3043" spans="1:7" x14ac:dyDescent="0.3">
      <c r="A3043">
        <f t="shared" si="237"/>
        <v>3042</v>
      </c>
      <c r="B3043">
        <v>0</v>
      </c>
      <c r="C3043">
        <v>0.14250135537252701</v>
      </c>
      <c r="D3043">
        <f t="shared" si="235"/>
        <v>0</v>
      </c>
      <c r="E3043">
        <f t="shared" si="238"/>
        <v>1441</v>
      </c>
      <c r="F3043">
        <f t="shared" si="236"/>
        <v>0</v>
      </c>
      <c r="G3043">
        <f t="shared" si="239"/>
        <v>1199</v>
      </c>
    </row>
    <row r="3044" spans="1:7" x14ac:dyDescent="0.3">
      <c r="A3044">
        <f t="shared" si="237"/>
        <v>3043</v>
      </c>
      <c r="B3044">
        <v>0</v>
      </c>
      <c r="C3044">
        <v>0.14245886979303601</v>
      </c>
      <c r="D3044">
        <f t="shared" si="235"/>
        <v>0</v>
      </c>
      <c r="E3044">
        <f t="shared" si="238"/>
        <v>1441</v>
      </c>
      <c r="F3044">
        <f t="shared" si="236"/>
        <v>0</v>
      </c>
      <c r="G3044">
        <f t="shared" si="239"/>
        <v>1199</v>
      </c>
    </row>
    <row r="3045" spans="1:7" x14ac:dyDescent="0.3">
      <c r="A3045">
        <f t="shared" si="237"/>
        <v>3044</v>
      </c>
      <c r="B3045">
        <v>0</v>
      </c>
      <c r="C3045">
        <v>0.14239037845687499</v>
      </c>
      <c r="D3045">
        <f t="shared" si="235"/>
        <v>0</v>
      </c>
      <c r="E3045">
        <f t="shared" si="238"/>
        <v>1441</v>
      </c>
      <c r="F3045">
        <f t="shared" si="236"/>
        <v>0</v>
      </c>
      <c r="G3045">
        <f t="shared" si="239"/>
        <v>1199</v>
      </c>
    </row>
    <row r="3046" spans="1:7" x14ac:dyDescent="0.3">
      <c r="A3046">
        <f t="shared" si="237"/>
        <v>3045</v>
      </c>
      <c r="B3046">
        <v>0</v>
      </c>
      <c r="C3046">
        <v>0.14229235182025299</v>
      </c>
      <c r="D3046">
        <f t="shared" si="235"/>
        <v>0</v>
      </c>
      <c r="E3046">
        <f t="shared" si="238"/>
        <v>1441</v>
      </c>
      <c r="F3046">
        <f t="shared" si="236"/>
        <v>0</v>
      </c>
      <c r="G3046">
        <f t="shared" si="239"/>
        <v>1199</v>
      </c>
    </row>
    <row r="3047" spans="1:7" x14ac:dyDescent="0.3">
      <c r="A3047">
        <f t="shared" si="237"/>
        <v>3046</v>
      </c>
      <c r="B3047">
        <v>0</v>
      </c>
      <c r="C3047">
        <v>0.14225183098078201</v>
      </c>
      <c r="D3047">
        <f t="shared" si="235"/>
        <v>0</v>
      </c>
      <c r="E3047">
        <f t="shared" si="238"/>
        <v>1441</v>
      </c>
      <c r="F3047">
        <f t="shared" si="236"/>
        <v>0</v>
      </c>
      <c r="G3047">
        <f t="shared" si="239"/>
        <v>1199</v>
      </c>
    </row>
    <row r="3048" spans="1:7" x14ac:dyDescent="0.3">
      <c r="A3048">
        <f t="shared" si="237"/>
        <v>3047</v>
      </c>
      <c r="B3048">
        <v>0</v>
      </c>
      <c r="C3048">
        <v>0.142244984387011</v>
      </c>
      <c r="D3048">
        <f t="shared" si="235"/>
        <v>0</v>
      </c>
      <c r="E3048">
        <f t="shared" si="238"/>
        <v>1441</v>
      </c>
      <c r="F3048">
        <f t="shared" si="236"/>
        <v>0</v>
      </c>
      <c r="G3048">
        <f t="shared" si="239"/>
        <v>1199</v>
      </c>
    </row>
    <row r="3049" spans="1:7" x14ac:dyDescent="0.3">
      <c r="A3049">
        <f t="shared" si="237"/>
        <v>3048</v>
      </c>
      <c r="B3049">
        <v>0</v>
      </c>
      <c r="C3049">
        <v>0.14221776448651099</v>
      </c>
      <c r="D3049">
        <f t="shared" si="235"/>
        <v>0</v>
      </c>
      <c r="E3049">
        <f t="shared" si="238"/>
        <v>1441</v>
      </c>
      <c r="F3049">
        <f t="shared" si="236"/>
        <v>0</v>
      </c>
      <c r="G3049">
        <f t="shared" si="239"/>
        <v>1199</v>
      </c>
    </row>
    <row r="3050" spans="1:7" x14ac:dyDescent="0.3">
      <c r="A3050">
        <f t="shared" si="237"/>
        <v>3049</v>
      </c>
      <c r="B3050">
        <v>0</v>
      </c>
      <c r="C3050">
        <v>0.14216374483097799</v>
      </c>
      <c r="D3050">
        <f t="shared" si="235"/>
        <v>0</v>
      </c>
      <c r="E3050">
        <f t="shared" si="238"/>
        <v>1441</v>
      </c>
      <c r="F3050">
        <f t="shared" si="236"/>
        <v>0</v>
      </c>
      <c r="G3050">
        <f t="shared" si="239"/>
        <v>1199</v>
      </c>
    </row>
    <row r="3051" spans="1:7" x14ac:dyDescent="0.3">
      <c r="A3051">
        <f t="shared" si="237"/>
        <v>3050</v>
      </c>
      <c r="B3051">
        <v>0</v>
      </c>
      <c r="C3051">
        <v>0.14213318265887401</v>
      </c>
      <c r="D3051">
        <f t="shared" si="235"/>
        <v>0</v>
      </c>
      <c r="E3051">
        <f t="shared" si="238"/>
        <v>1441</v>
      </c>
      <c r="F3051">
        <f t="shared" si="236"/>
        <v>0</v>
      </c>
      <c r="G3051">
        <f t="shared" si="239"/>
        <v>1199</v>
      </c>
    </row>
    <row r="3052" spans="1:7" x14ac:dyDescent="0.3">
      <c r="A3052">
        <f t="shared" si="237"/>
        <v>3051</v>
      </c>
      <c r="B3052">
        <v>0</v>
      </c>
      <c r="C3052">
        <v>0.14196244801247301</v>
      </c>
      <c r="D3052">
        <f t="shared" si="235"/>
        <v>0</v>
      </c>
      <c r="E3052">
        <f t="shared" si="238"/>
        <v>1441</v>
      </c>
      <c r="F3052">
        <f t="shared" si="236"/>
        <v>0</v>
      </c>
      <c r="G3052">
        <f t="shared" si="239"/>
        <v>1199</v>
      </c>
    </row>
    <row r="3053" spans="1:7" x14ac:dyDescent="0.3">
      <c r="A3053">
        <f t="shared" si="237"/>
        <v>3052</v>
      </c>
      <c r="B3053">
        <v>0</v>
      </c>
      <c r="C3053">
        <v>0.14195131131212699</v>
      </c>
      <c r="D3053">
        <f t="shared" si="235"/>
        <v>0</v>
      </c>
      <c r="E3053">
        <f t="shared" si="238"/>
        <v>1441</v>
      </c>
      <c r="F3053">
        <f t="shared" si="236"/>
        <v>0</v>
      </c>
      <c r="G3053">
        <f t="shared" si="239"/>
        <v>1199</v>
      </c>
    </row>
    <row r="3054" spans="1:7" x14ac:dyDescent="0.3">
      <c r="A3054">
        <f t="shared" si="237"/>
        <v>3053</v>
      </c>
      <c r="B3054">
        <v>0</v>
      </c>
      <c r="C3054">
        <v>0.14187631842894</v>
      </c>
      <c r="D3054">
        <f t="shared" si="235"/>
        <v>0</v>
      </c>
      <c r="E3054">
        <f t="shared" si="238"/>
        <v>1441</v>
      </c>
      <c r="F3054">
        <f t="shared" si="236"/>
        <v>0</v>
      </c>
      <c r="G3054">
        <f t="shared" si="239"/>
        <v>1199</v>
      </c>
    </row>
    <row r="3055" spans="1:7" x14ac:dyDescent="0.3">
      <c r="A3055">
        <f t="shared" si="237"/>
        <v>3054</v>
      </c>
      <c r="B3055">
        <v>0</v>
      </c>
      <c r="C3055">
        <v>0.141856750270167</v>
      </c>
      <c r="D3055">
        <f t="shared" si="235"/>
        <v>0</v>
      </c>
      <c r="E3055">
        <f t="shared" si="238"/>
        <v>1441</v>
      </c>
      <c r="F3055">
        <f t="shared" si="236"/>
        <v>0</v>
      </c>
      <c r="G3055">
        <f t="shared" si="239"/>
        <v>1199</v>
      </c>
    </row>
    <row r="3056" spans="1:7" x14ac:dyDescent="0.3">
      <c r="A3056">
        <f t="shared" si="237"/>
        <v>3055</v>
      </c>
      <c r="B3056">
        <v>0</v>
      </c>
      <c r="C3056">
        <v>0.141853258851174</v>
      </c>
      <c r="D3056">
        <f t="shared" si="235"/>
        <v>0</v>
      </c>
      <c r="E3056">
        <f t="shared" si="238"/>
        <v>1441</v>
      </c>
      <c r="F3056">
        <f t="shared" si="236"/>
        <v>0</v>
      </c>
      <c r="G3056">
        <f t="shared" si="239"/>
        <v>1199</v>
      </c>
    </row>
    <row r="3057" spans="1:7" x14ac:dyDescent="0.3">
      <c r="A3057">
        <f t="shared" si="237"/>
        <v>3056</v>
      </c>
      <c r="B3057">
        <v>0</v>
      </c>
      <c r="C3057">
        <v>0.14182845874927399</v>
      </c>
      <c r="D3057">
        <f t="shared" si="235"/>
        <v>0</v>
      </c>
      <c r="E3057">
        <f t="shared" si="238"/>
        <v>1441</v>
      </c>
      <c r="F3057">
        <f t="shared" si="236"/>
        <v>0</v>
      </c>
      <c r="G3057">
        <f t="shared" si="239"/>
        <v>1199</v>
      </c>
    </row>
    <row r="3058" spans="1:7" x14ac:dyDescent="0.3">
      <c r="A3058">
        <f t="shared" si="237"/>
        <v>3057</v>
      </c>
      <c r="B3058">
        <v>0</v>
      </c>
      <c r="C3058">
        <v>0.141777412882654</v>
      </c>
      <c r="D3058">
        <f t="shared" si="235"/>
        <v>0</v>
      </c>
      <c r="E3058">
        <f t="shared" si="238"/>
        <v>1441</v>
      </c>
      <c r="F3058">
        <f t="shared" si="236"/>
        <v>0</v>
      </c>
      <c r="G3058">
        <f t="shared" si="239"/>
        <v>1199</v>
      </c>
    </row>
    <row r="3059" spans="1:7" x14ac:dyDescent="0.3">
      <c r="A3059">
        <f t="shared" si="237"/>
        <v>3058</v>
      </c>
      <c r="B3059">
        <v>0</v>
      </c>
      <c r="C3059">
        <v>0.14176284783371801</v>
      </c>
      <c r="D3059">
        <f t="shared" si="235"/>
        <v>0</v>
      </c>
      <c r="E3059">
        <f t="shared" si="238"/>
        <v>1441</v>
      </c>
      <c r="F3059">
        <f t="shared" si="236"/>
        <v>0</v>
      </c>
      <c r="G3059">
        <f t="shared" si="239"/>
        <v>1199</v>
      </c>
    </row>
    <row r="3060" spans="1:7" x14ac:dyDescent="0.3">
      <c r="A3060">
        <f t="shared" si="237"/>
        <v>3059</v>
      </c>
      <c r="B3060">
        <v>0</v>
      </c>
      <c r="C3060">
        <v>0.14175728249705899</v>
      </c>
      <c r="D3060">
        <f t="shared" si="235"/>
        <v>0</v>
      </c>
      <c r="E3060">
        <f t="shared" si="238"/>
        <v>1441</v>
      </c>
      <c r="F3060">
        <f t="shared" si="236"/>
        <v>0</v>
      </c>
      <c r="G3060">
        <f t="shared" si="239"/>
        <v>1199</v>
      </c>
    </row>
    <row r="3061" spans="1:7" x14ac:dyDescent="0.3">
      <c r="A3061">
        <f t="shared" si="237"/>
        <v>3060</v>
      </c>
      <c r="B3061">
        <v>0</v>
      </c>
      <c r="C3061">
        <v>0.141648038445465</v>
      </c>
      <c r="D3061">
        <f t="shared" si="235"/>
        <v>0</v>
      </c>
      <c r="E3061">
        <f t="shared" si="238"/>
        <v>1441</v>
      </c>
      <c r="F3061">
        <f t="shared" si="236"/>
        <v>0</v>
      </c>
      <c r="G3061">
        <f t="shared" si="239"/>
        <v>1199</v>
      </c>
    </row>
    <row r="3062" spans="1:7" x14ac:dyDescent="0.3">
      <c r="A3062">
        <f t="shared" si="237"/>
        <v>3061</v>
      </c>
      <c r="B3062">
        <v>0</v>
      </c>
      <c r="C3062">
        <v>0.141619841132928</v>
      </c>
      <c r="D3062">
        <f t="shared" si="235"/>
        <v>0</v>
      </c>
      <c r="E3062">
        <f t="shared" si="238"/>
        <v>1441</v>
      </c>
      <c r="F3062">
        <f t="shared" si="236"/>
        <v>0</v>
      </c>
      <c r="G3062">
        <f t="shared" si="239"/>
        <v>1199</v>
      </c>
    </row>
    <row r="3063" spans="1:7" x14ac:dyDescent="0.3">
      <c r="A3063">
        <f t="shared" si="237"/>
        <v>3062</v>
      </c>
      <c r="B3063">
        <v>0</v>
      </c>
      <c r="C3063">
        <v>0.141594728426266</v>
      </c>
      <c r="D3063">
        <f t="shared" si="235"/>
        <v>0</v>
      </c>
      <c r="E3063">
        <f t="shared" si="238"/>
        <v>1441</v>
      </c>
      <c r="F3063">
        <f t="shared" si="236"/>
        <v>0</v>
      </c>
      <c r="G3063">
        <f t="shared" si="239"/>
        <v>1199</v>
      </c>
    </row>
    <row r="3064" spans="1:7" x14ac:dyDescent="0.3">
      <c r="A3064">
        <f t="shared" si="237"/>
        <v>3063</v>
      </c>
      <c r="B3064">
        <v>0</v>
      </c>
      <c r="C3064">
        <v>0.141574180703886</v>
      </c>
      <c r="D3064">
        <f t="shared" si="235"/>
        <v>0</v>
      </c>
      <c r="E3064">
        <f t="shared" si="238"/>
        <v>1441</v>
      </c>
      <c r="F3064">
        <f t="shared" si="236"/>
        <v>0</v>
      </c>
      <c r="G3064">
        <f t="shared" si="239"/>
        <v>1199</v>
      </c>
    </row>
    <row r="3065" spans="1:7" x14ac:dyDescent="0.3">
      <c r="A3065">
        <f t="shared" si="237"/>
        <v>3064</v>
      </c>
      <c r="B3065">
        <v>0</v>
      </c>
      <c r="C3065">
        <v>0.14155896020365</v>
      </c>
      <c r="D3065">
        <f t="shared" si="235"/>
        <v>0</v>
      </c>
      <c r="E3065">
        <f t="shared" si="238"/>
        <v>1441</v>
      </c>
      <c r="F3065">
        <f t="shared" si="236"/>
        <v>0</v>
      </c>
      <c r="G3065">
        <f t="shared" si="239"/>
        <v>1199</v>
      </c>
    </row>
    <row r="3066" spans="1:7" x14ac:dyDescent="0.3">
      <c r="A3066">
        <f t="shared" si="237"/>
        <v>3065</v>
      </c>
      <c r="B3066">
        <v>0</v>
      </c>
      <c r="C3066">
        <v>0.14153524836692699</v>
      </c>
      <c r="D3066">
        <f t="shared" si="235"/>
        <v>0</v>
      </c>
      <c r="E3066">
        <f t="shared" si="238"/>
        <v>1441</v>
      </c>
      <c r="F3066">
        <f t="shared" si="236"/>
        <v>0</v>
      </c>
      <c r="G3066">
        <f t="shared" si="239"/>
        <v>1199</v>
      </c>
    </row>
    <row r="3067" spans="1:7" x14ac:dyDescent="0.3">
      <c r="A3067">
        <f t="shared" si="237"/>
        <v>3066</v>
      </c>
      <c r="B3067">
        <v>1</v>
      </c>
      <c r="C3067">
        <v>0.14126246431204101</v>
      </c>
      <c r="D3067">
        <f t="shared" si="235"/>
        <v>0</v>
      </c>
      <c r="E3067">
        <f t="shared" si="238"/>
        <v>1441</v>
      </c>
      <c r="F3067">
        <f t="shared" si="236"/>
        <v>1</v>
      </c>
      <c r="G3067">
        <f t="shared" si="239"/>
        <v>1200</v>
      </c>
    </row>
    <row r="3068" spans="1:7" x14ac:dyDescent="0.3">
      <c r="A3068">
        <f t="shared" si="237"/>
        <v>3067</v>
      </c>
      <c r="B3068">
        <v>0</v>
      </c>
      <c r="C3068">
        <v>0.14118338719300899</v>
      </c>
      <c r="D3068">
        <f t="shared" si="235"/>
        <v>0</v>
      </c>
      <c r="E3068">
        <f t="shared" si="238"/>
        <v>1441</v>
      </c>
      <c r="F3068">
        <f t="shared" si="236"/>
        <v>0</v>
      </c>
      <c r="G3068">
        <f t="shared" si="239"/>
        <v>1200</v>
      </c>
    </row>
    <row r="3069" spans="1:7" x14ac:dyDescent="0.3">
      <c r="A3069">
        <f t="shared" si="237"/>
        <v>3068</v>
      </c>
      <c r="B3069">
        <v>0</v>
      </c>
      <c r="C3069">
        <v>0.14115485403533201</v>
      </c>
      <c r="D3069">
        <f t="shared" si="235"/>
        <v>0</v>
      </c>
      <c r="E3069">
        <f t="shared" si="238"/>
        <v>1441</v>
      </c>
      <c r="F3069">
        <f t="shared" si="236"/>
        <v>0</v>
      </c>
      <c r="G3069">
        <f t="shared" si="239"/>
        <v>1200</v>
      </c>
    </row>
    <row r="3070" spans="1:7" x14ac:dyDescent="0.3">
      <c r="A3070">
        <f t="shared" si="237"/>
        <v>3069</v>
      </c>
      <c r="B3070">
        <v>1</v>
      </c>
      <c r="C3070">
        <v>0.14113001681252099</v>
      </c>
      <c r="D3070">
        <f t="shared" si="235"/>
        <v>0</v>
      </c>
      <c r="E3070">
        <f t="shared" si="238"/>
        <v>1441</v>
      </c>
      <c r="F3070">
        <f t="shared" si="236"/>
        <v>1</v>
      </c>
      <c r="G3070">
        <f t="shared" si="239"/>
        <v>1201</v>
      </c>
    </row>
    <row r="3071" spans="1:7" x14ac:dyDescent="0.3">
      <c r="A3071">
        <f t="shared" si="237"/>
        <v>3070</v>
      </c>
      <c r="B3071">
        <v>0</v>
      </c>
      <c r="C3071">
        <v>0.141090234880346</v>
      </c>
      <c r="D3071">
        <f t="shared" si="235"/>
        <v>0</v>
      </c>
      <c r="E3071">
        <f t="shared" si="238"/>
        <v>1441</v>
      </c>
      <c r="F3071">
        <f t="shared" si="236"/>
        <v>0</v>
      </c>
      <c r="G3071">
        <f t="shared" si="239"/>
        <v>1201</v>
      </c>
    </row>
    <row r="3072" spans="1:7" x14ac:dyDescent="0.3">
      <c r="A3072">
        <f t="shared" si="237"/>
        <v>3071</v>
      </c>
      <c r="B3072">
        <v>0</v>
      </c>
      <c r="C3072">
        <v>0.14108723779624999</v>
      </c>
      <c r="D3072">
        <f t="shared" si="235"/>
        <v>0</v>
      </c>
      <c r="E3072">
        <f t="shared" si="238"/>
        <v>1441</v>
      </c>
      <c r="F3072">
        <f t="shared" si="236"/>
        <v>0</v>
      </c>
      <c r="G3072">
        <f t="shared" si="239"/>
        <v>1201</v>
      </c>
    </row>
    <row r="3073" spans="1:7" x14ac:dyDescent="0.3">
      <c r="A3073">
        <f t="shared" si="237"/>
        <v>3072</v>
      </c>
      <c r="B3073">
        <v>0</v>
      </c>
      <c r="C3073">
        <v>0.14100958823550799</v>
      </c>
      <c r="D3073">
        <f t="shared" si="235"/>
        <v>0</v>
      </c>
      <c r="E3073">
        <f t="shared" si="238"/>
        <v>1441</v>
      </c>
      <c r="F3073">
        <f t="shared" si="236"/>
        <v>0</v>
      </c>
      <c r="G3073">
        <f t="shared" si="239"/>
        <v>1201</v>
      </c>
    </row>
    <row r="3074" spans="1:7" x14ac:dyDescent="0.3">
      <c r="A3074">
        <f t="shared" si="237"/>
        <v>3073</v>
      </c>
      <c r="B3074">
        <v>0</v>
      </c>
      <c r="C3074">
        <v>0.14098628483355699</v>
      </c>
      <c r="D3074">
        <f t="shared" si="235"/>
        <v>0</v>
      </c>
      <c r="E3074">
        <f t="shared" si="238"/>
        <v>1441</v>
      </c>
      <c r="F3074">
        <f t="shared" si="236"/>
        <v>0</v>
      </c>
      <c r="G3074">
        <f t="shared" si="239"/>
        <v>1201</v>
      </c>
    </row>
    <row r="3075" spans="1:7" x14ac:dyDescent="0.3">
      <c r="A3075">
        <f t="shared" si="237"/>
        <v>3074</v>
      </c>
      <c r="B3075">
        <v>0</v>
      </c>
      <c r="C3075">
        <v>0.14098569203981701</v>
      </c>
      <c r="D3075">
        <f t="shared" ref="D3075:D3138" si="240">IF(A3075&lt;=1441,1,0)</f>
        <v>0</v>
      </c>
      <c r="E3075">
        <f t="shared" si="238"/>
        <v>1441</v>
      </c>
      <c r="F3075">
        <f t="shared" ref="F3075:F3138" si="241">IF(B3075=1,1,0)</f>
        <v>0</v>
      </c>
      <c r="G3075">
        <f t="shared" si="239"/>
        <v>1201</v>
      </c>
    </row>
    <row r="3076" spans="1:7" x14ac:dyDescent="0.3">
      <c r="A3076">
        <f t="shared" ref="A3076:A3139" si="242">1+A3075</f>
        <v>3075</v>
      </c>
      <c r="B3076">
        <v>0</v>
      </c>
      <c r="C3076">
        <v>0.14089858805833499</v>
      </c>
      <c r="D3076">
        <f t="shared" si="240"/>
        <v>0</v>
      </c>
      <c r="E3076">
        <f t="shared" ref="E3076:E3139" si="243">D3076+E3075</f>
        <v>1441</v>
      </c>
      <c r="F3076">
        <f t="shared" si="241"/>
        <v>0</v>
      </c>
      <c r="G3076">
        <f t="shared" ref="G3076:G3139" si="244">F3076+G3075</f>
        <v>1201</v>
      </c>
    </row>
    <row r="3077" spans="1:7" x14ac:dyDescent="0.3">
      <c r="A3077">
        <f t="shared" si="242"/>
        <v>3076</v>
      </c>
      <c r="B3077">
        <v>0</v>
      </c>
      <c r="C3077">
        <v>0.140846312033859</v>
      </c>
      <c r="D3077">
        <f t="shared" si="240"/>
        <v>0</v>
      </c>
      <c r="E3077">
        <f t="shared" si="243"/>
        <v>1441</v>
      </c>
      <c r="F3077">
        <f t="shared" si="241"/>
        <v>0</v>
      </c>
      <c r="G3077">
        <f t="shared" si="244"/>
        <v>1201</v>
      </c>
    </row>
    <row r="3078" spans="1:7" x14ac:dyDescent="0.3">
      <c r="A3078">
        <f t="shared" si="242"/>
        <v>3077</v>
      </c>
      <c r="B3078">
        <v>0</v>
      </c>
      <c r="C3078">
        <v>0.140835166946502</v>
      </c>
      <c r="D3078">
        <f t="shared" si="240"/>
        <v>0</v>
      </c>
      <c r="E3078">
        <f t="shared" si="243"/>
        <v>1441</v>
      </c>
      <c r="F3078">
        <f t="shared" si="241"/>
        <v>0</v>
      </c>
      <c r="G3078">
        <f t="shared" si="244"/>
        <v>1201</v>
      </c>
    </row>
    <row r="3079" spans="1:7" x14ac:dyDescent="0.3">
      <c r="A3079">
        <f t="shared" si="242"/>
        <v>3078</v>
      </c>
      <c r="B3079">
        <v>1</v>
      </c>
      <c r="C3079">
        <v>0.140802729253234</v>
      </c>
      <c r="D3079">
        <f t="shared" si="240"/>
        <v>0</v>
      </c>
      <c r="E3079">
        <f t="shared" si="243"/>
        <v>1441</v>
      </c>
      <c r="F3079">
        <f t="shared" si="241"/>
        <v>1</v>
      </c>
      <c r="G3079">
        <f t="shared" si="244"/>
        <v>1202</v>
      </c>
    </row>
    <row r="3080" spans="1:7" x14ac:dyDescent="0.3">
      <c r="A3080">
        <f t="shared" si="242"/>
        <v>3079</v>
      </c>
      <c r="B3080">
        <v>0</v>
      </c>
      <c r="C3080">
        <v>0.140765634534086</v>
      </c>
      <c r="D3080">
        <f t="shared" si="240"/>
        <v>0</v>
      </c>
      <c r="E3080">
        <f t="shared" si="243"/>
        <v>1441</v>
      </c>
      <c r="F3080">
        <f t="shared" si="241"/>
        <v>0</v>
      </c>
      <c r="G3080">
        <f t="shared" si="244"/>
        <v>1202</v>
      </c>
    </row>
    <row r="3081" spans="1:7" x14ac:dyDescent="0.3">
      <c r="A3081">
        <f t="shared" si="242"/>
        <v>3080</v>
      </c>
      <c r="B3081">
        <v>0</v>
      </c>
      <c r="C3081">
        <v>0.14060511261112299</v>
      </c>
      <c r="D3081">
        <f t="shared" si="240"/>
        <v>0</v>
      </c>
      <c r="E3081">
        <f t="shared" si="243"/>
        <v>1441</v>
      </c>
      <c r="F3081">
        <f t="shared" si="241"/>
        <v>0</v>
      </c>
      <c r="G3081">
        <f t="shared" si="244"/>
        <v>1202</v>
      </c>
    </row>
    <row r="3082" spans="1:7" x14ac:dyDescent="0.3">
      <c r="A3082">
        <f t="shared" si="242"/>
        <v>3081</v>
      </c>
      <c r="B3082">
        <v>0</v>
      </c>
      <c r="C3082">
        <v>0.14054453219701199</v>
      </c>
      <c r="D3082">
        <f t="shared" si="240"/>
        <v>0</v>
      </c>
      <c r="E3082">
        <f t="shared" si="243"/>
        <v>1441</v>
      </c>
      <c r="F3082">
        <f t="shared" si="241"/>
        <v>0</v>
      </c>
      <c r="G3082">
        <f t="shared" si="244"/>
        <v>1202</v>
      </c>
    </row>
    <row r="3083" spans="1:7" x14ac:dyDescent="0.3">
      <c r="A3083">
        <f t="shared" si="242"/>
        <v>3082</v>
      </c>
      <c r="B3083">
        <v>0</v>
      </c>
      <c r="C3083">
        <v>0.14051861891151099</v>
      </c>
      <c r="D3083">
        <f t="shared" si="240"/>
        <v>0</v>
      </c>
      <c r="E3083">
        <f t="shared" si="243"/>
        <v>1441</v>
      </c>
      <c r="F3083">
        <f t="shared" si="241"/>
        <v>0</v>
      </c>
      <c r="G3083">
        <f t="shared" si="244"/>
        <v>1202</v>
      </c>
    </row>
    <row r="3084" spans="1:7" x14ac:dyDescent="0.3">
      <c r="A3084">
        <f t="shared" si="242"/>
        <v>3083</v>
      </c>
      <c r="B3084">
        <v>0</v>
      </c>
      <c r="C3084">
        <v>0.14034036759837701</v>
      </c>
      <c r="D3084">
        <f t="shared" si="240"/>
        <v>0</v>
      </c>
      <c r="E3084">
        <f t="shared" si="243"/>
        <v>1441</v>
      </c>
      <c r="F3084">
        <f t="shared" si="241"/>
        <v>0</v>
      </c>
      <c r="G3084">
        <f t="shared" si="244"/>
        <v>1202</v>
      </c>
    </row>
    <row r="3085" spans="1:7" x14ac:dyDescent="0.3">
      <c r="A3085">
        <f t="shared" si="242"/>
        <v>3084</v>
      </c>
      <c r="B3085">
        <v>0</v>
      </c>
      <c r="C3085">
        <v>0.14020845809746299</v>
      </c>
      <c r="D3085">
        <f t="shared" si="240"/>
        <v>0</v>
      </c>
      <c r="E3085">
        <f t="shared" si="243"/>
        <v>1441</v>
      </c>
      <c r="F3085">
        <f t="shared" si="241"/>
        <v>0</v>
      </c>
      <c r="G3085">
        <f t="shared" si="244"/>
        <v>1202</v>
      </c>
    </row>
    <row r="3086" spans="1:7" x14ac:dyDescent="0.3">
      <c r="A3086">
        <f t="shared" si="242"/>
        <v>3085</v>
      </c>
      <c r="B3086">
        <v>0</v>
      </c>
      <c r="C3086">
        <v>0.14017670223857501</v>
      </c>
      <c r="D3086">
        <f t="shared" si="240"/>
        <v>0</v>
      </c>
      <c r="E3086">
        <f t="shared" si="243"/>
        <v>1441</v>
      </c>
      <c r="F3086">
        <f t="shared" si="241"/>
        <v>0</v>
      </c>
      <c r="G3086">
        <f t="shared" si="244"/>
        <v>1202</v>
      </c>
    </row>
    <row r="3087" spans="1:7" x14ac:dyDescent="0.3">
      <c r="A3087">
        <f t="shared" si="242"/>
        <v>3086</v>
      </c>
      <c r="B3087">
        <v>0</v>
      </c>
      <c r="C3087">
        <v>0.140072182372386</v>
      </c>
      <c r="D3087">
        <f t="shared" si="240"/>
        <v>0</v>
      </c>
      <c r="E3087">
        <f t="shared" si="243"/>
        <v>1441</v>
      </c>
      <c r="F3087">
        <f t="shared" si="241"/>
        <v>0</v>
      </c>
      <c r="G3087">
        <f t="shared" si="244"/>
        <v>1202</v>
      </c>
    </row>
    <row r="3088" spans="1:7" x14ac:dyDescent="0.3">
      <c r="A3088">
        <f t="shared" si="242"/>
        <v>3087</v>
      </c>
      <c r="B3088">
        <v>0</v>
      </c>
      <c r="C3088">
        <v>0.139960078121874</v>
      </c>
      <c r="D3088">
        <f t="shared" si="240"/>
        <v>0</v>
      </c>
      <c r="E3088">
        <f t="shared" si="243"/>
        <v>1441</v>
      </c>
      <c r="F3088">
        <f t="shared" si="241"/>
        <v>0</v>
      </c>
      <c r="G3088">
        <f t="shared" si="244"/>
        <v>1202</v>
      </c>
    </row>
    <row r="3089" spans="1:7" x14ac:dyDescent="0.3">
      <c r="A3089">
        <f t="shared" si="242"/>
        <v>3088</v>
      </c>
      <c r="B3089">
        <v>0</v>
      </c>
      <c r="C3089">
        <v>0.13984614920548799</v>
      </c>
      <c r="D3089">
        <f t="shared" si="240"/>
        <v>0</v>
      </c>
      <c r="E3089">
        <f t="shared" si="243"/>
        <v>1441</v>
      </c>
      <c r="F3089">
        <f t="shared" si="241"/>
        <v>0</v>
      </c>
      <c r="G3089">
        <f t="shared" si="244"/>
        <v>1202</v>
      </c>
    </row>
    <row r="3090" spans="1:7" x14ac:dyDescent="0.3">
      <c r="A3090">
        <f t="shared" si="242"/>
        <v>3089</v>
      </c>
      <c r="B3090">
        <v>0</v>
      </c>
      <c r="C3090">
        <v>0.13978793003916901</v>
      </c>
      <c r="D3090">
        <f t="shared" si="240"/>
        <v>0</v>
      </c>
      <c r="E3090">
        <f t="shared" si="243"/>
        <v>1441</v>
      </c>
      <c r="F3090">
        <f t="shared" si="241"/>
        <v>0</v>
      </c>
      <c r="G3090">
        <f t="shared" si="244"/>
        <v>1202</v>
      </c>
    </row>
    <row r="3091" spans="1:7" x14ac:dyDescent="0.3">
      <c r="A3091">
        <f t="shared" si="242"/>
        <v>3090</v>
      </c>
      <c r="B3091">
        <v>0</v>
      </c>
      <c r="C3091">
        <v>0.13958517898491701</v>
      </c>
      <c r="D3091">
        <f t="shared" si="240"/>
        <v>0</v>
      </c>
      <c r="E3091">
        <f t="shared" si="243"/>
        <v>1441</v>
      </c>
      <c r="F3091">
        <f t="shared" si="241"/>
        <v>0</v>
      </c>
      <c r="G3091">
        <f t="shared" si="244"/>
        <v>1202</v>
      </c>
    </row>
    <row r="3092" spans="1:7" x14ac:dyDescent="0.3">
      <c r="A3092">
        <f t="shared" si="242"/>
        <v>3091</v>
      </c>
      <c r="B3092">
        <v>0</v>
      </c>
      <c r="C3092">
        <v>0.13958444266044201</v>
      </c>
      <c r="D3092">
        <f t="shared" si="240"/>
        <v>0</v>
      </c>
      <c r="E3092">
        <f t="shared" si="243"/>
        <v>1441</v>
      </c>
      <c r="F3092">
        <f t="shared" si="241"/>
        <v>0</v>
      </c>
      <c r="G3092">
        <f t="shared" si="244"/>
        <v>1202</v>
      </c>
    </row>
    <row r="3093" spans="1:7" x14ac:dyDescent="0.3">
      <c r="A3093">
        <f t="shared" si="242"/>
        <v>3092</v>
      </c>
      <c r="B3093">
        <v>0</v>
      </c>
      <c r="C3093">
        <v>0.139519720774334</v>
      </c>
      <c r="D3093">
        <f t="shared" si="240"/>
        <v>0</v>
      </c>
      <c r="E3093">
        <f t="shared" si="243"/>
        <v>1441</v>
      </c>
      <c r="F3093">
        <f t="shared" si="241"/>
        <v>0</v>
      </c>
      <c r="G3093">
        <f t="shared" si="244"/>
        <v>1202</v>
      </c>
    </row>
    <row r="3094" spans="1:7" x14ac:dyDescent="0.3">
      <c r="A3094">
        <f t="shared" si="242"/>
        <v>3093</v>
      </c>
      <c r="B3094">
        <v>0</v>
      </c>
      <c r="C3094">
        <v>0.139472803075498</v>
      </c>
      <c r="D3094">
        <f t="shared" si="240"/>
        <v>0</v>
      </c>
      <c r="E3094">
        <f t="shared" si="243"/>
        <v>1441</v>
      </c>
      <c r="F3094">
        <f t="shared" si="241"/>
        <v>0</v>
      </c>
      <c r="G3094">
        <f t="shared" si="244"/>
        <v>1202</v>
      </c>
    </row>
    <row r="3095" spans="1:7" x14ac:dyDescent="0.3">
      <c r="A3095">
        <f t="shared" si="242"/>
        <v>3094</v>
      </c>
      <c r="B3095">
        <v>0</v>
      </c>
      <c r="C3095">
        <v>0.13941168097776199</v>
      </c>
      <c r="D3095">
        <f t="shared" si="240"/>
        <v>0</v>
      </c>
      <c r="E3095">
        <f t="shared" si="243"/>
        <v>1441</v>
      </c>
      <c r="F3095">
        <f t="shared" si="241"/>
        <v>0</v>
      </c>
      <c r="G3095">
        <f t="shared" si="244"/>
        <v>1202</v>
      </c>
    </row>
    <row r="3096" spans="1:7" x14ac:dyDescent="0.3">
      <c r="A3096">
        <f t="shared" si="242"/>
        <v>3095</v>
      </c>
      <c r="B3096">
        <v>0</v>
      </c>
      <c r="C3096">
        <v>0.139406418467936</v>
      </c>
      <c r="D3096">
        <f t="shared" si="240"/>
        <v>0</v>
      </c>
      <c r="E3096">
        <f t="shared" si="243"/>
        <v>1441</v>
      </c>
      <c r="F3096">
        <f t="shared" si="241"/>
        <v>0</v>
      </c>
      <c r="G3096">
        <f t="shared" si="244"/>
        <v>1202</v>
      </c>
    </row>
    <row r="3097" spans="1:7" x14ac:dyDescent="0.3">
      <c r="A3097">
        <f t="shared" si="242"/>
        <v>3096</v>
      </c>
      <c r="B3097">
        <v>0</v>
      </c>
      <c r="C3097">
        <v>0.13940359086884199</v>
      </c>
      <c r="D3097">
        <f t="shared" si="240"/>
        <v>0</v>
      </c>
      <c r="E3097">
        <f t="shared" si="243"/>
        <v>1441</v>
      </c>
      <c r="F3097">
        <f t="shared" si="241"/>
        <v>0</v>
      </c>
      <c r="G3097">
        <f t="shared" si="244"/>
        <v>1202</v>
      </c>
    </row>
    <row r="3098" spans="1:7" x14ac:dyDescent="0.3">
      <c r="A3098">
        <f t="shared" si="242"/>
        <v>3097</v>
      </c>
      <c r="B3098">
        <v>1</v>
      </c>
      <c r="C3098">
        <v>0.13937519474045601</v>
      </c>
      <c r="D3098">
        <f t="shared" si="240"/>
        <v>0</v>
      </c>
      <c r="E3098">
        <f t="shared" si="243"/>
        <v>1441</v>
      </c>
      <c r="F3098">
        <f t="shared" si="241"/>
        <v>1</v>
      </c>
      <c r="G3098">
        <f t="shared" si="244"/>
        <v>1203</v>
      </c>
    </row>
    <row r="3099" spans="1:7" x14ac:dyDescent="0.3">
      <c r="A3099">
        <f t="shared" si="242"/>
        <v>3098</v>
      </c>
      <c r="B3099">
        <v>0</v>
      </c>
      <c r="C3099">
        <v>0.13925084309319399</v>
      </c>
      <c r="D3099">
        <f t="shared" si="240"/>
        <v>0</v>
      </c>
      <c r="E3099">
        <f t="shared" si="243"/>
        <v>1441</v>
      </c>
      <c r="F3099">
        <f t="shared" si="241"/>
        <v>0</v>
      </c>
      <c r="G3099">
        <f t="shared" si="244"/>
        <v>1203</v>
      </c>
    </row>
    <row r="3100" spans="1:7" x14ac:dyDescent="0.3">
      <c r="A3100">
        <f t="shared" si="242"/>
        <v>3099</v>
      </c>
      <c r="B3100">
        <v>0</v>
      </c>
      <c r="C3100">
        <v>0.139132367774044</v>
      </c>
      <c r="D3100">
        <f t="shared" si="240"/>
        <v>0</v>
      </c>
      <c r="E3100">
        <f t="shared" si="243"/>
        <v>1441</v>
      </c>
      <c r="F3100">
        <f t="shared" si="241"/>
        <v>0</v>
      </c>
      <c r="G3100">
        <f t="shared" si="244"/>
        <v>1203</v>
      </c>
    </row>
    <row r="3101" spans="1:7" x14ac:dyDescent="0.3">
      <c r="A3101">
        <f t="shared" si="242"/>
        <v>3100</v>
      </c>
      <c r="B3101">
        <v>0</v>
      </c>
      <c r="C3101">
        <v>0.139038681191582</v>
      </c>
      <c r="D3101">
        <f t="shared" si="240"/>
        <v>0</v>
      </c>
      <c r="E3101">
        <f t="shared" si="243"/>
        <v>1441</v>
      </c>
      <c r="F3101">
        <f t="shared" si="241"/>
        <v>0</v>
      </c>
      <c r="G3101">
        <f t="shared" si="244"/>
        <v>1203</v>
      </c>
    </row>
    <row r="3102" spans="1:7" x14ac:dyDescent="0.3">
      <c r="A3102">
        <f t="shared" si="242"/>
        <v>3101</v>
      </c>
      <c r="B3102">
        <v>0</v>
      </c>
      <c r="C3102">
        <v>0.13900852546567899</v>
      </c>
      <c r="D3102">
        <f t="shared" si="240"/>
        <v>0</v>
      </c>
      <c r="E3102">
        <f t="shared" si="243"/>
        <v>1441</v>
      </c>
      <c r="F3102">
        <f t="shared" si="241"/>
        <v>0</v>
      </c>
      <c r="G3102">
        <f t="shared" si="244"/>
        <v>1203</v>
      </c>
    </row>
    <row r="3103" spans="1:7" x14ac:dyDescent="0.3">
      <c r="A3103">
        <f t="shared" si="242"/>
        <v>3102</v>
      </c>
      <c r="B3103">
        <v>0</v>
      </c>
      <c r="C3103">
        <v>0.138970849716304</v>
      </c>
      <c r="D3103">
        <f t="shared" si="240"/>
        <v>0</v>
      </c>
      <c r="E3103">
        <f t="shared" si="243"/>
        <v>1441</v>
      </c>
      <c r="F3103">
        <f t="shared" si="241"/>
        <v>0</v>
      </c>
      <c r="G3103">
        <f t="shared" si="244"/>
        <v>1203</v>
      </c>
    </row>
    <row r="3104" spans="1:7" x14ac:dyDescent="0.3">
      <c r="A3104">
        <f t="shared" si="242"/>
        <v>3103</v>
      </c>
      <c r="B3104">
        <v>0</v>
      </c>
      <c r="C3104">
        <v>0.13892825415391899</v>
      </c>
      <c r="D3104">
        <f t="shared" si="240"/>
        <v>0</v>
      </c>
      <c r="E3104">
        <f t="shared" si="243"/>
        <v>1441</v>
      </c>
      <c r="F3104">
        <f t="shared" si="241"/>
        <v>0</v>
      </c>
      <c r="G3104">
        <f t="shared" si="244"/>
        <v>1203</v>
      </c>
    </row>
    <row r="3105" spans="1:7" x14ac:dyDescent="0.3">
      <c r="A3105">
        <f t="shared" si="242"/>
        <v>3104</v>
      </c>
      <c r="B3105">
        <v>0</v>
      </c>
      <c r="C3105">
        <v>0.13888442944134299</v>
      </c>
      <c r="D3105">
        <f t="shared" si="240"/>
        <v>0</v>
      </c>
      <c r="E3105">
        <f t="shared" si="243"/>
        <v>1441</v>
      </c>
      <c r="F3105">
        <f t="shared" si="241"/>
        <v>0</v>
      </c>
      <c r="G3105">
        <f t="shared" si="244"/>
        <v>1203</v>
      </c>
    </row>
    <row r="3106" spans="1:7" x14ac:dyDescent="0.3">
      <c r="A3106">
        <f t="shared" si="242"/>
        <v>3105</v>
      </c>
      <c r="B3106">
        <v>1</v>
      </c>
      <c r="C3106">
        <v>0.138705649111627</v>
      </c>
      <c r="D3106">
        <f t="shared" si="240"/>
        <v>0</v>
      </c>
      <c r="E3106">
        <f t="shared" si="243"/>
        <v>1441</v>
      </c>
      <c r="F3106">
        <f t="shared" si="241"/>
        <v>1</v>
      </c>
      <c r="G3106">
        <f t="shared" si="244"/>
        <v>1204</v>
      </c>
    </row>
    <row r="3107" spans="1:7" x14ac:dyDescent="0.3">
      <c r="A3107">
        <f t="shared" si="242"/>
        <v>3106</v>
      </c>
      <c r="B3107">
        <v>0</v>
      </c>
      <c r="C3107">
        <v>0.13869952940531299</v>
      </c>
      <c r="D3107">
        <f t="shared" si="240"/>
        <v>0</v>
      </c>
      <c r="E3107">
        <f t="shared" si="243"/>
        <v>1441</v>
      </c>
      <c r="F3107">
        <f t="shared" si="241"/>
        <v>0</v>
      </c>
      <c r="G3107">
        <f t="shared" si="244"/>
        <v>1204</v>
      </c>
    </row>
    <row r="3108" spans="1:7" x14ac:dyDescent="0.3">
      <c r="A3108">
        <f t="shared" si="242"/>
        <v>3107</v>
      </c>
      <c r="B3108">
        <v>1</v>
      </c>
      <c r="C3108">
        <v>0.13868638359086899</v>
      </c>
      <c r="D3108">
        <f t="shared" si="240"/>
        <v>0</v>
      </c>
      <c r="E3108">
        <f t="shared" si="243"/>
        <v>1441</v>
      </c>
      <c r="F3108">
        <f t="shared" si="241"/>
        <v>1</v>
      </c>
      <c r="G3108">
        <f t="shared" si="244"/>
        <v>1205</v>
      </c>
    </row>
    <row r="3109" spans="1:7" x14ac:dyDescent="0.3">
      <c r="A3109">
        <f t="shared" si="242"/>
        <v>3108</v>
      </c>
      <c r="B3109">
        <v>1</v>
      </c>
      <c r="C3109">
        <v>0.13863662744498501</v>
      </c>
      <c r="D3109">
        <f t="shared" si="240"/>
        <v>0</v>
      </c>
      <c r="E3109">
        <f t="shared" si="243"/>
        <v>1441</v>
      </c>
      <c r="F3109">
        <f t="shared" si="241"/>
        <v>1</v>
      </c>
      <c r="G3109">
        <f t="shared" si="244"/>
        <v>1206</v>
      </c>
    </row>
    <row r="3110" spans="1:7" x14ac:dyDescent="0.3">
      <c r="A3110">
        <f t="shared" si="242"/>
        <v>3109</v>
      </c>
      <c r="B3110">
        <v>0</v>
      </c>
      <c r="C3110">
        <v>0.13858554370090101</v>
      </c>
      <c r="D3110">
        <f t="shared" si="240"/>
        <v>0</v>
      </c>
      <c r="E3110">
        <f t="shared" si="243"/>
        <v>1441</v>
      </c>
      <c r="F3110">
        <f t="shared" si="241"/>
        <v>0</v>
      </c>
      <c r="G3110">
        <f t="shared" si="244"/>
        <v>1206</v>
      </c>
    </row>
    <row r="3111" spans="1:7" x14ac:dyDescent="0.3">
      <c r="A3111">
        <f t="shared" si="242"/>
        <v>3110</v>
      </c>
      <c r="B3111">
        <v>0</v>
      </c>
      <c r="C3111">
        <v>0.138512878409908</v>
      </c>
      <c r="D3111">
        <f t="shared" si="240"/>
        <v>0</v>
      </c>
      <c r="E3111">
        <f t="shared" si="243"/>
        <v>1441</v>
      </c>
      <c r="F3111">
        <f t="shared" si="241"/>
        <v>0</v>
      </c>
      <c r="G3111">
        <f t="shared" si="244"/>
        <v>1206</v>
      </c>
    </row>
    <row r="3112" spans="1:7" x14ac:dyDescent="0.3">
      <c r="A3112">
        <f t="shared" si="242"/>
        <v>3111</v>
      </c>
      <c r="B3112">
        <v>0</v>
      </c>
      <c r="C3112">
        <v>0.138436570830412</v>
      </c>
      <c r="D3112">
        <f t="shared" si="240"/>
        <v>0</v>
      </c>
      <c r="E3112">
        <f t="shared" si="243"/>
        <v>1441</v>
      </c>
      <c r="F3112">
        <f t="shared" si="241"/>
        <v>0</v>
      </c>
      <c r="G3112">
        <f t="shared" si="244"/>
        <v>1206</v>
      </c>
    </row>
    <row r="3113" spans="1:7" x14ac:dyDescent="0.3">
      <c r="A3113">
        <f t="shared" si="242"/>
        <v>3112</v>
      </c>
      <c r="B3113">
        <v>0</v>
      </c>
      <c r="C3113">
        <v>0.13842664441936001</v>
      </c>
      <c r="D3113">
        <f t="shared" si="240"/>
        <v>0</v>
      </c>
      <c r="E3113">
        <f t="shared" si="243"/>
        <v>1441</v>
      </c>
      <c r="F3113">
        <f t="shared" si="241"/>
        <v>0</v>
      </c>
      <c r="G3113">
        <f t="shared" si="244"/>
        <v>1206</v>
      </c>
    </row>
    <row r="3114" spans="1:7" x14ac:dyDescent="0.3">
      <c r="A3114">
        <f t="shared" si="242"/>
        <v>3113</v>
      </c>
      <c r="B3114">
        <v>0</v>
      </c>
      <c r="C3114">
        <v>0.138406329933428</v>
      </c>
      <c r="D3114">
        <f t="shared" si="240"/>
        <v>0</v>
      </c>
      <c r="E3114">
        <f t="shared" si="243"/>
        <v>1441</v>
      </c>
      <c r="F3114">
        <f t="shared" si="241"/>
        <v>0</v>
      </c>
      <c r="G3114">
        <f t="shared" si="244"/>
        <v>1206</v>
      </c>
    </row>
    <row r="3115" spans="1:7" x14ac:dyDescent="0.3">
      <c r="A3115">
        <f t="shared" si="242"/>
        <v>3114</v>
      </c>
      <c r="B3115">
        <v>1</v>
      </c>
      <c r="C3115">
        <v>0.13839674672986699</v>
      </c>
      <c r="D3115">
        <f t="shared" si="240"/>
        <v>0</v>
      </c>
      <c r="E3115">
        <f t="shared" si="243"/>
        <v>1441</v>
      </c>
      <c r="F3115">
        <f t="shared" si="241"/>
        <v>1</v>
      </c>
      <c r="G3115">
        <f t="shared" si="244"/>
        <v>1207</v>
      </c>
    </row>
    <row r="3116" spans="1:7" x14ac:dyDescent="0.3">
      <c r="A3116">
        <f t="shared" si="242"/>
        <v>3115</v>
      </c>
      <c r="B3116">
        <v>0</v>
      </c>
      <c r="C3116">
        <v>0.13838337170624601</v>
      </c>
      <c r="D3116">
        <f t="shared" si="240"/>
        <v>0</v>
      </c>
      <c r="E3116">
        <f t="shared" si="243"/>
        <v>1441</v>
      </c>
      <c r="F3116">
        <f t="shared" si="241"/>
        <v>0</v>
      </c>
      <c r="G3116">
        <f t="shared" si="244"/>
        <v>1207</v>
      </c>
    </row>
    <row r="3117" spans="1:7" x14ac:dyDescent="0.3">
      <c r="A3117">
        <f t="shared" si="242"/>
        <v>3116</v>
      </c>
      <c r="B3117">
        <v>0</v>
      </c>
      <c r="C3117">
        <v>0.13835237152980001</v>
      </c>
      <c r="D3117">
        <f t="shared" si="240"/>
        <v>0</v>
      </c>
      <c r="E3117">
        <f t="shared" si="243"/>
        <v>1441</v>
      </c>
      <c r="F3117">
        <f t="shared" si="241"/>
        <v>0</v>
      </c>
      <c r="G3117">
        <f t="shared" si="244"/>
        <v>1207</v>
      </c>
    </row>
    <row r="3118" spans="1:7" x14ac:dyDescent="0.3">
      <c r="A3118">
        <f t="shared" si="242"/>
        <v>3117</v>
      </c>
      <c r="B3118">
        <v>0</v>
      </c>
      <c r="C3118">
        <v>0.13833901168586299</v>
      </c>
      <c r="D3118">
        <f t="shared" si="240"/>
        <v>0</v>
      </c>
      <c r="E3118">
        <f t="shared" si="243"/>
        <v>1441</v>
      </c>
      <c r="F3118">
        <f t="shared" si="241"/>
        <v>0</v>
      </c>
      <c r="G3118">
        <f t="shared" si="244"/>
        <v>1207</v>
      </c>
    </row>
    <row r="3119" spans="1:7" x14ac:dyDescent="0.3">
      <c r="A3119">
        <f t="shared" si="242"/>
        <v>3118</v>
      </c>
      <c r="B3119">
        <v>0</v>
      </c>
      <c r="C3119">
        <v>0.13821357334141901</v>
      </c>
      <c r="D3119">
        <f t="shared" si="240"/>
        <v>0</v>
      </c>
      <c r="E3119">
        <f t="shared" si="243"/>
        <v>1441</v>
      </c>
      <c r="F3119">
        <f t="shared" si="241"/>
        <v>0</v>
      </c>
      <c r="G3119">
        <f t="shared" si="244"/>
        <v>1207</v>
      </c>
    </row>
    <row r="3120" spans="1:7" x14ac:dyDescent="0.3">
      <c r="A3120">
        <f t="shared" si="242"/>
        <v>3119</v>
      </c>
      <c r="B3120">
        <v>0</v>
      </c>
      <c r="C3120">
        <v>0.13820775644734601</v>
      </c>
      <c r="D3120">
        <f t="shared" si="240"/>
        <v>0</v>
      </c>
      <c r="E3120">
        <f t="shared" si="243"/>
        <v>1441</v>
      </c>
      <c r="F3120">
        <f t="shared" si="241"/>
        <v>0</v>
      </c>
      <c r="G3120">
        <f t="shared" si="244"/>
        <v>1207</v>
      </c>
    </row>
    <row r="3121" spans="1:7" x14ac:dyDescent="0.3">
      <c r="A3121">
        <f t="shared" si="242"/>
        <v>3120</v>
      </c>
      <c r="B3121">
        <v>0</v>
      </c>
      <c r="C3121">
        <v>0.13815157902967301</v>
      </c>
      <c r="D3121">
        <f t="shared" si="240"/>
        <v>0</v>
      </c>
      <c r="E3121">
        <f t="shared" si="243"/>
        <v>1441</v>
      </c>
      <c r="F3121">
        <f t="shared" si="241"/>
        <v>0</v>
      </c>
      <c r="G3121">
        <f t="shared" si="244"/>
        <v>1207</v>
      </c>
    </row>
    <row r="3122" spans="1:7" x14ac:dyDescent="0.3">
      <c r="A3122">
        <f t="shared" si="242"/>
        <v>3121</v>
      </c>
      <c r="B3122">
        <v>0</v>
      </c>
      <c r="C3122">
        <v>0.138148972977965</v>
      </c>
      <c r="D3122">
        <f t="shared" si="240"/>
        <v>0</v>
      </c>
      <c r="E3122">
        <f t="shared" si="243"/>
        <v>1441</v>
      </c>
      <c r="F3122">
        <f t="shared" si="241"/>
        <v>0</v>
      </c>
      <c r="G3122">
        <f t="shared" si="244"/>
        <v>1207</v>
      </c>
    </row>
    <row r="3123" spans="1:7" x14ac:dyDescent="0.3">
      <c r="A3123">
        <f t="shared" si="242"/>
        <v>3122</v>
      </c>
      <c r="B3123">
        <v>0</v>
      </c>
      <c r="C3123">
        <v>0.138126886035073</v>
      </c>
      <c r="D3123">
        <f t="shared" si="240"/>
        <v>0</v>
      </c>
      <c r="E3123">
        <f t="shared" si="243"/>
        <v>1441</v>
      </c>
      <c r="F3123">
        <f t="shared" si="241"/>
        <v>0</v>
      </c>
      <c r="G3123">
        <f t="shared" si="244"/>
        <v>1207</v>
      </c>
    </row>
    <row r="3124" spans="1:7" x14ac:dyDescent="0.3">
      <c r="A3124">
        <f t="shared" si="242"/>
        <v>3123</v>
      </c>
      <c r="B3124">
        <v>0</v>
      </c>
      <c r="C3124">
        <v>0.13812104411783199</v>
      </c>
      <c r="D3124">
        <f t="shared" si="240"/>
        <v>0</v>
      </c>
      <c r="E3124">
        <f t="shared" si="243"/>
        <v>1441</v>
      </c>
      <c r="F3124">
        <f t="shared" si="241"/>
        <v>0</v>
      </c>
      <c r="G3124">
        <f t="shared" si="244"/>
        <v>1207</v>
      </c>
    </row>
    <row r="3125" spans="1:7" x14ac:dyDescent="0.3">
      <c r="A3125">
        <f t="shared" si="242"/>
        <v>3124</v>
      </c>
      <c r="B3125">
        <v>0</v>
      </c>
      <c r="C3125">
        <v>0.138055249420826</v>
      </c>
      <c r="D3125">
        <f t="shared" si="240"/>
        <v>0</v>
      </c>
      <c r="E3125">
        <f t="shared" si="243"/>
        <v>1441</v>
      </c>
      <c r="F3125">
        <f t="shared" si="241"/>
        <v>0</v>
      </c>
      <c r="G3125">
        <f t="shared" si="244"/>
        <v>1207</v>
      </c>
    </row>
    <row r="3126" spans="1:7" x14ac:dyDescent="0.3">
      <c r="A3126">
        <f t="shared" si="242"/>
        <v>3125</v>
      </c>
      <c r="B3126">
        <v>0</v>
      </c>
      <c r="C3126">
        <v>0.137983572319476</v>
      </c>
      <c r="D3126">
        <f t="shared" si="240"/>
        <v>0</v>
      </c>
      <c r="E3126">
        <f t="shared" si="243"/>
        <v>1441</v>
      </c>
      <c r="F3126">
        <f t="shared" si="241"/>
        <v>0</v>
      </c>
      <c r="G3126">
        <f t="shared" si="244"/>
        <v>1207</v>
      </c>
    </row>
    <row r="3127" spans="1:7" x14ac:dyDescent="0.3">
      <c r="A3127">
        <f t="shared" si="242"/>
        <v>3126</v>
      </c>
      <c r="B3127">
        <v>1</v>
      </c>
      <c r="C3127">
        <v>0.137973624790416</v>
      </c>
      <c r="D3127">
        <f t="shared" si="240"/>
        <v>0</v>
      </c>
      <c r="E3127">
        <f t="shared" si="243"/>
        <v>1441</v>
      </c>
      <c r="F3127">
        <f t="shared" si="241"/>
        <v>1</v>
      </c>
      <c r="G3127">
        <f t="shared" si="244"/>
        <v>1208</v>
      </c>
    </row>
    <row r="3128" spans="1:7" x14ac:dyDescent="0.3">
      <c r="A3128">
        <f t="shared" si="242"/>
        <v>3127</v>
      </c>
      <c r="B3128">
        <v>0</v>
      </c>
      <c r="C3128">
        <v>0.13797119170001701</v>
      </c>
      <c r="D3128">
        <f t="shared" si="240"/>
        <v>0</v>
      </c>
      <c r="E3128">
        <f t="shared" si="243"/>
        <v>1441</v>
      </c>
      <c r="F3128">
        <f t="shared" si="241"/>
        <v>0</v>
      </c>
      <c r="G3128">
        <f t="shared" si="244"/>
        <v>1208</v>
      </c>
    </row>
    <row r="3129" spans="1:7" x14ac:dyDescent="0.3">
      <c r="A3129">
        <f t="shared" si="242"/>
        <v>3128</v>
      </c>
      <c r="B3129">
        <v>0</v>
      </c>
      <c r="C3129">
        <v>0.13779593331224901</v>
      </c>
      <c r="D3129">
        <f t="shared" si="240"/>
        <v>0</v>
      </c>
      <c r="E3129">
        <f t="shared" si="243"/>
        <v>1441</v>
      </c>
      <c r="F3129">
        <f t="shared" si="241"/>
        <v>0</v>
      </c>
      <c r="G3129">
        <f t="shared" si="244"/>
        <v>1208</v>
      </c>
    </row>
    <row r="3130" spans="1:7" x14ac:dyDescent="0.3">
      <c r="A3130">
        <f t="shared" si="242"/>
        <v>3129</v>
      </c>
      <c r="B3130">
        <v>0</v>
      </c>
      <c r="C3130">
        <v>0.13779131967431199</v>
      </c>
      <c r="D3130">
        <f t="shared" si="240"/>
        <v>0</v>
      </c>
      <c r="E3130">
        <f t="shared" si="243"/>
        <v>1441</v>
      </c>
      <c r="F3130">
        <f t="shared" si="241"/>
        <v>0</v>
      </c>
      <c r="G3130">
        <f t="shared" si="244"/>
        <v>1208</v>
      </c>
    </row>
    <row r="3131" spans="1:7" x14ac:dyDescent="0.3">
      <c r="A3131">
        <f t="shared" si="242"/>
        <v>3130</v>
      </c>
      <c r="B3131">
        <v>0</v>
      </c>
      <c r="C3131">
        <v>0.13778604296934499</v>
      </c>
      <c r="D3131">
        <f t="shared" si="240"/>
        <v>0</v>
      </c>
      <c r="E3131">
        <f t="shared" si="243"/>
        <v>1441</v>
      </c>
      <c r="F3131">
        <f t="shared" si="241"/>
        <v>0</v>
      </c>
      <c r="G3131">
        <f t="shared" si="244"/>
        <v>1208</v>
      </c>
    </row>
    <row r="3132" spans="1:7" x14ac:dyDescent="0.3">
      <c r="A3132">
        <f t="shared" si="242"/>
        <v>3131</v>
      </c>
      <c r="B3132">
        <v>0</v>
      </c>
      <c r="C3132">
        <v>0.13775659984677899</v>
      </c>
      <c r="D3132">
        <f t="shared" si="240"/>
        <v>0</v>
      </c>
      <c r="E3132">
        <f t="shared" si="243"/>
        <v>1441</v>
      </c>
      <c r="F3132">
        <f t="shared" si="241"/>
        <v>0</v>
      </c>
      <c r="G3132">
        <f t="shared" si="244"/>
        <v>1208</v>
      </c>
    </row>
    <row r="3133" spans="1:7" x14ac:dyDescent="0.3">
      <c r="A3133">
        <f t="shared" si="242"/>
        <v>3132</v>
      </c>
      <c r="B3133">
        <v>0</v>
      </c>
      <c r="C3133">
        <v>0.13774454352840099</v>
      </c>
      <c r="D3133">
        <f t="shared" si="240"/>
        <v>0</v>
      </c>
      <c r="E3133">
        <f t="shared" si="243"/>
        <v>1441</v>
      </c>
      <c r="F3133">
        <f t="shared" si="241"/>
        <v>0</v>
      </c>
      <c r="G3133">
        <f t="shared" si="244"/>
        <v>1208</v>
      </c>
    </row>
    <row r="3134" spans="1:7" x14ac:dyDescent="0.3">
      <c r="A3134">
        <f t="shared" si="242"/>
        <v>3133</v>
      </c>
      <c r="B3134">
        <v>0</v>
      </c>
      <c r="C3134">
        <v>0.137660096292816</v>
      </c>
      <c r="D3134">
        <f t="shared" si="240"/>
        <v>0</v>
      </c>
      <c r="E3134">
        <f t="shared" si="243"/>
        <v>1441</v>
      </c>
      <c r="F3134">
        <f t="shared" si="241"/>
        <v>0</v>
      </c>
      <c r="G3134">
        <f t="shared" si="244"/>
        <v>1208</v>
      </c>
    </row>
    <row r="3135" spans="1:7" x14ac:dyDescent="0.3">
      <c r="A3135">
        <f t="shared" si="242"/>
        <v>3134</v>
      </c>
      <c r="B3135">
        <v>0</v>
      </c>
      <c r="C3135">
        <v>0.13763649182875801</v>
      </c>
      <c r="D3135">
        <f t="shared" si="240"/>
        <v>0</v>
      </c>
      <c r="E3135">
        <f t="shared" si="243"/>
        <v>1441</v>
      </c>
      <c r="F3135">
        <f t="shared" si="241"/>
        <v>0</v>
      </c>
      <c r="G3135">
        <f t="shared" si="244"/>
        <v>1208</v>
      </c>
    </row>
    <row r="3136" spans="1:7" x14ac:dyDescent="0.3">
      <c r="A3136">
        <f t="shared" si="242"/>
        <v>3135</v>
      </c>
      <c r="B3136">
        <v>0</v>
      </c>
      <c r="C3136">
        <v>0.1376193150169</v>
      </c>
      <c r="D3136">
        <f t="shared" si="240"/>
        <v>0</v>
      </c>
      <c r="E3136">
        <f t="shared" si="243"/>
        <v>1441</v>
      </c>
      <c r="F3136">
        <f t="shared" si="241"/>
        <v>0</v>
      </c>
      <c r="G3136">
        <f t="shared" si="244"/>
        <v>1208</v>
      </c>
    </row>
    <row r="3137" spans="1:7" x14ac:dyDescent="0.3">
      <c r="A3137">
        <f t="shared" si="242"/>
        <v>3136</v>
      </c>
      <c r="B3137">
        <v>0</v>
      </c>
      <c r="C3137">
        <v>0.137604202257612</v>
      </c>
      <c r="D3137">
        <f t="shared" si="240"/>
        <v>0</v>
      </c>
      <c r="E3137">
        <f t="shared" si="243"/>
        <v>1441</v>
      </c>
      <c r="F3137">
        <f t="shared" si="241"/>
        <v>0</v>
      </c>
      <c r="G3137">
        <f t="shared" si="244"/>
        <v>1208</v>
      </c>
    </row>
    <row r="3138" spans="1:7" x14ac:dyDescent="0.3">
      <c r="A3138">
        <f t="shared" si="242"/>
        <v>3137</v>
      </c>
      <c r="B3138">
        <v>0</v>
      </c>
      <c r="C3138">
        <v>0.13754741994314801</v>
      </c>
      <c r="D3138">
        <f t="shared" si="240"/>
        <v>0</v>
      </c>
      <c r="E3138">
        <f t="shared" si="243"/>
        <v>1441</v>
      </c>
      <c r="F3138">
        <f t="shared" si="241"/>
        <v>0</v>
      </c>
      <c r="G3138">
        <f t="shared" si="244"/>
        <v>1208</v>
      </c>
    </row>
    <row r="3139" spans="1:7" x14ac:dyDescent="0.3">
      <c r="A3139">
        <f t="shared" si="242"/>
        <v>3138</v>
      </c>
      <c r="B3139">
        <v>0</v>
      </c>
      <c r="C3139">
        <v>0.13753827710282901</v>
      </c>
      <c r="D3139">
        <f t="shared" ref="D3139:D3202" si="245">IF(A3139&lt;=1441,1,0)</f>
        <v>0</v>
      </c>
      <c r="E3139">
        <f t="shared" si="243"/>
        <v>1441</v>
      </c>
      <c r="F3139">
        <f t="shared" ref="F3139:F3202" si="246">IF(B3139=1,1,0)</f>
        <v>0</v>
      </c>
      <c r="G3139">
        <f t="shared" si="244"/>
        <v>1208</v>
      </c>
    </row>
    <row r="3140" spans="1:7" x14ac:dyDescent="0.3">
      <c r="A3140">
        <f t="shared" ref="A3140:A3203" si="247">1+A3139</f>
        <v>3139</v>
      </c>
      <c r="B3140">
        <v>0</v>
      </c>
      <c r="C3140">
        <v>0.13746551270577301</v>
      </c>
      <c r="D3140">
        <f t="shared" si="245"/>
        <v>0</v>
      </c>
      <c r="E3140">
        <f t="shared" ref="E3140:E3203" si="248">D3140+E3139</f>
        <v>1441</v>
      </c>
      <c r="F3140">
        <f t="shared" si="246"/>
        <v>0</v>
      </c>
      <c r="G3140">
        <f t="shared" ref="G3140:G3203" si="249">F3140+G3139</f>
        <v>1208</v>
      </c>
    </row>
    <row r="3141" spans="1:7" x14ac:dyDescent="0.3">
      <c r="A3141">
        <f t="shared" si="247"/>
        <v>3140</v>
      </c>
      <c r="B3141">
        <v>0</v>
      </c>
      <c r="C3141">
        <v>0.13746381065230501</v>
      </c>
      <c r="D3141">
        <f t="shared" si="245"/>
        <v>0</v>
      </c>
      <c r="E3141">
        <f t="shared" si="248"/>
        <v>1441</v>
      </c>
      <c r="F3141">
        <f t="shared" si="246"/>
        <v>0</v>
      </c>
      <c r="G3141">
        <f t="shared" si="249"/>
        <v>1208</v>
      </c>
    </row>
    <row r="3142" spans="1:7" x14ac:dyDescent="0.3">
      <c r="A3142">
        <f t="shared" si="247"/>
        <v>3141</v>
      </c>
      <c r="B3142">
        <v>0</v>
      </c>
      <c r="C3142">
        <v>0.137356802320865</v>
      </c>
      <c r="D3142">
        <f t="shared" si="245"/>
        <v>0</v>
      </c>
      <c r="E3142">
        <f t="shared" si="248"/>
        <v>1441</v>
      </c>
      <c r="F3142">
        <f t="shared" si="246"/>
        <v>0</v>
      </c>
      <c r="G3142">
        <f t="shared" si="249"/>
        <v>1208</v>
      </c>
    </row>
    <row r="3143" spans="1:7" x14ac:dyDescent="0.3">
      <c r="A3143">
        <f t="shared" si="247"/>
        <v>3142</v>
      </c>
      <c r="B3143">
        <v>0</v>
      </c>
      <c r="C3143">
        <v>0.137322828375533</v>
      </c>
      <c r="D3143">
        <f t="shared" si="245"/>
        <v>0</v>
      </c>
      <c r="E3143">
        <f t="shared" si="248"/>
        <v>1441</v>
      </c>
      <c r="F3143">
        <f t="shared" si="246"/>
        <v>0</v>
      </c>
      <c r="G3143">
        <f t="shared" si="249"/>
        <v>1208</v>
      </c>
    </row>
    <row r="3144" spans="1:7" x14ac:dyDescent="0.3">
      <c r="A3144">
        <f t="shared" si="247"/>
        <v>3143</v>
      </c>
      <c r="B3144">
        <v>0</v>
      </c>
      <c r="C3144">
        <v>0.13724101127510799</v>
      </c>
      <c r="D3144">
        <f t="shared" si="245"/>
        <v>0</v>
      </c>
      <c r="E3144">
        <f t="shared" si="248"/>
        <v>1441</v>
      </c>
      <c r="F3144">
        <f t="shared" si="246"/>
        <v>0</v>
      </c>
      <c r="G3144">
        <f t="shared" si="249"/>
        <v>1208</v>
      </c>
    </row>
    <row r="3145" spans="1:7" x14ac:dyDescent="0.3">
      <c r="A3145">
        <f t="shared" si="247"/>
        <v>3144</v>
      </c>
      <c r="B3145">
        <v>0</v>
      </c>
      <c r="C3145">
        <v>0.137227125088103</v>
      </c>
      <c r="D3145">
        <f t="shared" si="245"/>
        <v>0</v>
      </c>
      <c r="E3145">
        <f t="shared" si="248"/>
        <v>1441</v>
      </c>
      <c r="F3145">
        <f t="shared" si="246"/>
        <v>0</v>
      </c>
      <c r="G3145">
        <f t="shared" si="249"/>
        <v>1208</v>
      </c>
    </row>
    <row r="3146" spans="1:7" x14ac:dyDescent="0.3">
      <c r="A3146">
        <f t="shared" si="247"/>
        <v>3145</v>
      </c>
      <c r="B3146">
        <v>0</v>
      </c>
      <c r="C3146">
        <v>0.137037030568645</v>
      </c>
      <c r="D3146">
        <f t="shared" si="245"/>
        <v>0</v>
      </c>
      <c r="E3146">
        <f t="shared" si="248"/>
        <v>1441</v>
      </c>
      <c r="F3146">
        <f t="shared" si="246"/>
        <v>0</v>
      </c>
      <c r="G3146">
        <f t="shared" si="249"/>
        <v>1208</v>
      </c>
    </row>
    <row r="3147" spans="1:7" x14ac:dyDescent="0.3">
      <c r="A3147">
        <f t="shared" si="247"/>
        <v>3146</v>
      </c>
      <c r="B3147">
        <v>1</v>
      </c>
      <c r="C3147">
        <v>0.137017896418519</v>
      </c>
      <c r="D3147">
        <f t="shared" si="245"/>
        <v>0</v>
      </c>
      <c r="E3147">
        <f t="shared" si="248"/>
        <v>1441</v>
      </c>
      <c r="F3147">
        <f t="shared" si="246"/>
        <v>1</v>
      </c>
      <c r="G3147">
        <f t="shared" si="249"/>
        <v>1209</v>
      </c>
    </row>
    <row r="3148" spans="1:7" x14ac:dyDescent="0.3">
      <c r="A3148">
        <f t="shared" si="247"/>
        <v>3147</v>
      </c>
      <c r="B3148">
        <v>0</v>
      </c>
      <c r="C3148">
        <v>0.13697187944051201</v>
      </c>
      <c r="D3148">
        <f t="shared" si="245"/>
        <v>0</v>
      </c>
      <c r="E3148">
        <f t="shared" si="248"/>
        <v>1441</v>
      </c>
      <c r="F3148">
        <f t="shared" si="246"/>
        <v>0</v>
      </c>
      <c r="G3148">
        <f t="shared" si="249"/>
        <v>1209</v>
      </c>
    </row>
    <row r="3149" spans="1:7" x14ac:dyDescent="0.3">
      <c r="A3149">
        <f t="shared" si="247"/>
        <v>3148</v>
      </c>
      <c r="B3149">
        <v>0</v>
      </c>
      <c r="C3149">
        <v>0.13696538452697199</v>
      </c>
      <c r="D3149">
        <f t="shared" si="245"/>
        <v>0</v>
      </c>
      <c r="E3149">
        <f t="shared" si="248"/>
        <v>1441</v>
      </c>
      <c r="F3149">
        <f t="shared" si="246"/>
        <v>0</v>
      </c>
      <c r="G3149">
        <f t="shared" si="249"/>
        <v>1209</v>
      </c>
    </row>
    <row r="3150" spans="1:7" x14ac:dyDescent="0.3">
      <c r="A3150">
        <f t="shared" si="247"/>
        <v>3149</v>
      </c>
      <c r="B3150">
        <v>0</v>
      </c>
      <c r="C3150">
        <v>0.136965227893657</v>
      </c>
      <c r="D3150">
        <f t="shared" si="245"/>
        <v>0</v>
      </c>
      <c r="E3150">
        <f t="shared" si="248"/>
        <v>1441</v>
      </c>
      <c r="F3150">
        <f t="shared" si="246"/>
        <v>0</v>
      </c>
      <c r="G3150">
        <f t="shared" si="249"/>
        <v>1209</v>
      </c>
    </row>
    <row r="3151" spans="1:7" x14ac:dyDescent="0.3">
      <c r="A3151">
        <f t="shared" si="247"/>
        <v>3150</v>
      </c>
      <c r="B3151">
        <v>0</v>
      </c>
      <c r="C3151">
        <v>0.136911581041533</v>
      </c>
      <c r="D3151">
        <f t="shared" si="245"/>
        <v>0</v>
      </c>
      <c r="E3151">
        <f t="shared" si="248"/>
        <v>1441</v>
      </c>
      <c r="F3151">
        <f t="shared" si="246"/>
        <v>0</v>
      </c>
      <c r="G3151">
        <f t="shared" si="249"/>
        <v>1209</v>
      </c>
    </row>
    <row r="3152" spans="1:7" x14ac:dyDescent="0.3">
      <c r="A3152">
        <f t="shared" si="247"/>
        <v>3151</v>
      </c>
      <c r="B3152">
        <v>0</v>
      </c>
      <c r="C3152">
        <v>0.13681592308066001</v>
      </c>
      <c r="D3152">
        <f t="shared" si="245"/>
        <v>0</v>
      </c>
      <c r="E3152">
        <f t="shared" si="248"/>
        <v>1441</v>
      </c>
      <c r="F3152">
        <f t="shared" si="246"/>
        <v>0</v>
      </c>
      <c r="G3152">
        <f t="shared" si="249"/>
        <v>1209</v>
      </c>
    </row>
    <row r="3153" spans="1:7" x14ac:dyDescent="0.3">
      <c r="A3153">
        <f t="shared" si="247"/>
        <v>3152</v>
      </c>
      <c r="B3153">
        <v>0</v>
      </c>
      <c r="C3153">
        <v>0.136778998973177</v>
      </c>
      <c r="D3153">
        <f t="shared" si="245"/>
        <v>0</v>
      </c>
      <c r="E3153">
        <f t="shared" si="248"/>
        <v>1441</v>
      </c>
      <c r="F3153">
        <f t="shared" si="246"/>
        <v>0</v>
      </c>
      <c r="G3153">
        <f t="shared" si="249"/>
        <v>1209</v>
      </c>
    </row>
    <row r="3154" spans="1:7" x14ac:dyDescent="0.3">
      <c r="A3154">
        <f t="shared" si="247"/>
        <v>3153</v>
      </c>
      <c r="B3154">
        <v>0</v>
      </c>
      <c r="C3154">
        <v>0.13671889321446401</v>
      </c>
      <c r="D3154">
        <f t="shared" si="245"/>
        <v>0</v>
      </c>
      <c r="E3154">
        <f t="shared" si="248"/>
        <v>1441</v>
      </c>
      <c r="F3154">
        <f t="shared" si="246"/>
        <v>0</v>
      </c>
      <c r="G3154">
        <f t="shared" si="249"/>
        <v>1209</v>
      </c>
    </row>
    <row r="3155" spans="1:7" x14ac:dyDescent="0.3">
      <c r="A3155">
        <f t="shared" si="247"/>
        <v>3154</v>
      </c>
      <c r="B3155">
        <v>0</v>
      </c>
      <c r="C3155">
        <v>0.13669953093215101</v>
      </c>
      <c r="D3155">
        <f t="shared" si="245"/>
        <v>0</v>
      </c>
      <c r="E3155">
        <f t="shared" si="248"/>
        <v>1441</v>
      </c>
      <c r="F3155">
        <f t="shared" si="246"/>
        <v>0</v>
      </c>
      <c r="G3155">
        <f t="shared" si="249"/>
        <v>1209</v>
      </c>
    </row>
    <row r="3156" spans="1:7" x14ac:dyDescent="0.3">
      <c r="A3156">
        <f t="shared" si="247"/>
        <v>3155</v>
      </c>
      <c r="B3156">
        <v>0</v>
      </c>
      <c r="C3156">
        <v>0.136476237605624</v>
      </c>
      <c r="D3156">
        <f t="shared" si="245"/>
        <v>0</v>
      </c>
      <c r="E3156">
        <f t="shared" si="248"/>
        <v>1441</v>
      </c>
      <c r="F3156">
        <f t="shared" si="246"/>
        <v>0</v>
      </c>
      <c r="G3156">
        <f t="shared" si="249"/>
        <v>1209</v>
      </c>
    </row>
    <row r="3157" spans="1:7" x14ac:dyDescent="0.3">
      <c r="A3157">
        <f t="shared" si="247"/>
        <v>3156</v>
      </c>
      <c r="B3157">
        <v>0</v>
      </c>
      <c r="C3157">
        <v>0.136376566255686</v>
      </c>
      <c r="D3157">
        <f t="shared" si="245"/>
        <v>0</v>
      </c>
      <c r="E3157">
        <f t="shared" si="248"/>
        <v>1441</v>
      </c>
      <c r="F3157">
        <f t="shared" si="246"/>
        <v>0</v>
      </c>
      <c r="G3157">
        <f t="shared" si="249"/>
        <v>1209</v>
      </c>
    </row>
    <row r="3158" spans="1:7" x14ac:dyDescent="0.3">
      <c r="A3158">
        <f t="shared" si="247"/>
        <v>3157</v>
      </c>
      <c r="B3158">
        <v>0</v>
      </c>
      <c r="C3158">
        <v>0.136306882097355</v>
      </c>
      <c r="D3158">
        <f t="shared" si="245"/>
        <v>0</v>
      </c>
      <c r="E3158">
        <f t="shared" si="248"/>
        <v>1441</v>
      </c>
      <c r="F3158">
        <f t="shared" si="246"/>
        <v>0</v>
      </c>
      <c r="G3158">
        <f t="shared" si="249"/>
        <v>1209</v>
      </c>
    </row>
    <row r="3159" spans="1:7" x14ac:dyDescent="0.3">
      <c r="A3159">
        <f t="shared" si="247"/>
        <v>3158</v>
      </c>
      <c r="B3159">
        <v>0</v>
      </c>
      <c r="C3159">
        <v>0.13630487592163501</v>
      </c>
      <c r="D3159">
        <f t="shared" si="245"/>
        <v>0</v>
      </c>
      <c r="E3159">
        <f t="shared" si="248"/>
        <v>1441</v>
      </c>
      <c r="F3159">
        <f t="shared" si="246"/>
        <v>0</v>
      </c>
      <c r="G3159">
        <f t="shared" si="249"/>
        <v>1209</v>
      </c>
    </row>
    <row r="3160" spans="1:7" x14ac:dyDescent="0.3">
      <c r="A3160">
        <f t="shared" si="247"/>
        <v>3159</v>
      </c>
      <c r="B3160">
        <v>0</v>
      </c>
      <c r="C3160">
        <v>0.136275293249877</v>
      </c>
      <c r="D3160">
        <f t="shared" si="245"/>
        <v>0</v>
      </c>
      <c r="E3160">
        <f t="shared" si="248"/>
        <v>1441</v>
      </c>
      <c r="F3160">
        <f t="shared" si="246"/>
        <v>0</v>
      </c>
      <c r="G3160">
        <f t="shared" si="249"/>
        <v>1209</v>
      </c>
    </row>
    <row r="3161" spans="1:7" x14ac:dyDescent="0.3">
      <c r="A3161">
        <f t="shared" si="247"/>
        <v>3160</v>
      </c>
      <c r="B3161">
        <v>0</v>
      </c>
      <c r="C3161">
        <v>0.13603352574711899</v>
      </c>
      <c r="D3161">
        <f t="shared" si="245"/>
        <v>0</v>
      </c>
      <c r="E3161">
        <f t="shared" si="248"/>
        <v>1441</v>
      </c>
      <c r="F3161">
        <f t="shared" si="246"/>
        <v>0</v>
      </c>
      <c r="G3161">
        <f t="shared" si="249"/>
        <v>1209</v>
      </c>
    </row>
    <row r="3162" spans="1:7" x14ac:dyDescent="0.3">
      <c r="A3162">
        <f t="shared" si="247"/>
        <v>3161</v>
      </c>
      <c r="B3162">
        <v>0</v>
      </c>
      <c r="C3162">
        <v>0.13564876334029499</v>
      </c>
      <c r="D3162">
        <f t="shared" si="245"/>
        <v>0</v>
      </c>
      <c r="E3162">
        <f t="shared" si="248"/>
        <v>1441</v>
      </c>
      <c r="F3162">
        <f t="shared" si="246"/>
        <v>0</v>
      </c>
      <c r="G3162">
        <f t="shared" si="249"/>
        <v>1209</v>
      </c>
    </row>
    <row r="3163" spans="1:7" x14ac:dyDescent="0.3">
      <c r="A3163">
        <f t="shared" si="247"/>
        <v>3162</v>
      </c>
      <c r="B3163">
        <v>0</v>
      </c>
      <c r="C3163">
        <v>0.13561079528247899</v>
      </c>
      <c r="D3163">
        <f t="shared" si="245"/>
        <v>0</v>
      </c>
      <c r="E3163">
        <f t="shared" si="248"/>
        <v>1441</v>
      </c>
      <c r="F3163">
        <f t="shared" si="246"/>
        <v>0</v>
      </c>
      <c r="G3163">
        <f t="shared" si="249"/>
        <v>1209</v>
      </c>
    </row>
    <row r="3164" spans="1:7" x14ac:dyDescent="0.3">
      <c r="A3164">
        <f t="shared" si="247"/>
        <v>3163</v>
      </c>
      <c r="B3164">
        <v>0</v>
      </c>
      <c r="C3164">
        <v>0.13544589565232101</v>
      </c>
      <c r="D3164">
        <f t="shared" si="245"/>
        <v>0</v>
      </c>
      <c r="E3164">
        <f t="shared" si="248"/>
        <v>1441</v>
      </c>
      <c r="F3164">
        <f t="shared" si="246"/>
        <v>0</v>
      </c>
      <c r="G3164">
        <f t="shared" si="249"/>
        <v>1209</v>
      </c>
    </row>
    <row r="3165" spans="1:7" x14ac:dyDescent="0.3">
      <c r="A3165">
        <f t="shared" si="247"/>
        <v>3164</v>
      </c>
      <c r="B3165">
        <v>0</v>
      </c>
      <c r="C3165">
        <v>0.13544443456469199</v>
      </c>
      <c r="D3165">
        <f t="shared" si="245"/>
        <v>0</v>
      </c>
      <c r="E3165">
        <f t="shared" si="248"/>
        <v>1441</v>
      </c>
      <c r="F3165">
        <f t="shared" si="246"/>
        <v>0</v>
      </c>
      <c r="G3165">
        <f t="shared" si="249"/>
        <v>1209</v>
      </c>
    </row>
    <row r="3166" spans="1:7" x14ac:dyDescent="0.3">
      <c r="A3166">
        <f t="shared" si="247"/>
        <v>3165</v>
      </c>
      <c r="B3166">
        <v>0</v>
      </c>
      <c r="C3166">
        <v>0.13539736447181699</v>
      </c>
      <c r="D3166">
        <f t="shared" si="245"/>
        <v>0</v>
      </c>
      <c r="E3166">
        <f t="shared" si="248"/>
        <v>1441</v>
      </c>
      <c r="F3166">
        <f t="shared" si="246"/>
        <v>0</v>
      </c>
      <c r="G3166">
        <f t="shared" si="249"/>
        <v>1209</v>
      </c>
    </row>
    <row r="3167" spans="1:7" x14ac:dyDescent="0.3">
      <c r="A3167">
        <f t="shared" si="247"/>
        <v>3166</v>
      </c>
      <c r="B3167">
        <v>1</v>
      </c>
      <c r="C3167">
        <v>0.13537571683007801</v>
      </c>
      <c r="D3167">
        <f t="shared" si="245"/>
        <v>0</v>
      </c>
      <c r="E3167">
        <f t="shared" si="248"/>
        <v>1441</v>
      </c>
      <c r="F3167">
        <f t="shared" si="246"/>
        <v>1</v>
      </c>
      <c r="G3167">
        <f t="shared" si="249"/>
        <v>1210</v>
      </c>
    </row>
    <row r="3168" spans="1:7" x14ac:dyDescent="0.3">
      <c r="A3168">
        <f t="shared" si="247"/>
        <v>3167</v>
      </c>
      <c r="B3168">
        <v>0</v>
      </c>
      <c r="C3168">
        <v>0.135229294015667</v>
      </c>
      <c r="D3168">
        <f t="shared" si="245"/>
        <v>0</v>
      </c>
      <c r="E3168">
        <f t="shared" si="248"/>
        <v>1441</v>
      </c>
      <c r="F3168">
        <f t="shared" si="246"/>
        <v>0</v>
      </c>
      <c r="G3168">
        <f t="shared" si="249"/>
        <v>1210</v>
      </c>
    </row>
    <row r="3169" spans="1:7" x14ac:dyDescent="0.3">
      <c r="A3169">
        <f t="shared" si="247"/>
        <v>3168</v>
      </c>
      <c r="B3169">
        <v>0</v>
      </c>
      <c r="C3169">
        <v>0.13522055078402601</v>
      </c>
      <c r="D3169">
        <f t="shared" si="245"/>
        <v>0</v>
      </c>
      <c r="E3169">
        <f t="shared" si="248"/>
        <v>1441</v>
      </c>
      <c r="F3169">
        <f t="shared" si="246"/>
        <v>0</v>
      </c>
      <c r="G3169">
        <f t="shared" si="249"/>
        <v>1210</v>
      </c>
    </row>
    <row r="3170" spans="1:7" x14ac:dyDescent="0.3">
      <c r="A3170">
        <f t="shared" si="247"/>
        <v>3169</v>
      </c>
      <c r="B3170">
        <v>0</v>
      </c>
      <c r="C3170">
        <v>0.13520758415585099</v>
      </c>
      <c r="D3170">
        <f t="shared" si="245"/>
        <v>0</v>
      </c>
      <c r="E3170">
        <f t="shared" si="248"/>
        <v>1441</v>
      </c>
      <c r="F3170">
        <f t="shared" si="246"/>
        <v>0</v>
      </c>
      <c r="G3170">
        <f t="shared" si="249"/>
        <v>1210</v>
      </c>
    </row>
    <row r="3171" spans="1:7" x14ac:dyDescent="0.3">
      <c r="A3171">
        <f t="shared" si="247"/>
        <v>3170</v>
      </c>
      <c r="B3171">
        <v>0</v>
      </c>
      <c r="C3171">
        <v>0.135143052277962</v>
      </c>
      <c r="D3171">
        <f t="shared" si="245"/>
        <v>0</v>
      </c>
      <c r="E3171">
        <f t="shared" si="248"/>
        <v>1441</v>
      </c>
      <c r="F3171">
        <f t="shared" si="246"/>
        <v>0</v>
      </c>
      <c r="G3171">
        <f t="shared" si="249"/>
        <v>1210</v>
      </c>
    </row>
    <row r="3172" spans="1:7" x14ac:dyDescent="0.3">
      <c r="A3172">
        <f t="shared" si="247"/>
        <v>3171</v>
      </c>
      <c r="B3172">
        <v>0</v>
      </c>
      <c r="C3172">
        <v>0.13509050747832499</v>
      </c>
      <c r="D3172">
        <f t="shared" si="245"/>
        <v>0</v>
      </c>
      <c r="E3172">
        <f t="shared" si="248"/>
        <v>1441</v>
      </c>
      <c r="F3172">
        <f t="shared" si="246"/>
        <v>0</v>
      </c>
      <c r="G3172">
        <f t="shared" si="249"/>
        <v>1210</v>
      </c>
    </row>
    <row r="3173" spans="1:7" x14ac:dyDescent="0.3">
      <c r="A3173">
        <f t="shared" si="247"/>
        <v>3172</v>
      </c>
      <c r="B3173">
        <v>0</v>
      </c>
      <c r="C3173">
        <v>0.13502682213999301</v>
      </c>
      <c r="D3173">
        <f t="shared" si="245"/>
        <v>0</v>
      </c>
      <c r="E3173">
        <f t="shared" si="248"/>
        <v>1441</v>
      </c>
      <c r="F3173">
        <f t="shared" si="246"/>
        <v>0</v>
      </c>
      <c r="G3173">
        <f t="shared" si="249"/>
        <v>1210</v>
      </c>
    </row>
    <row r="3174" spans="1:7" x14ac:dyDescent="0.3">
      <c r="A3174">
        <f t="shared" si="247"/>
        <v>3173</v>
      </c>
      <c r="B3174">
        <v>0</v>
      </c>
      <c r="C3174">
        <v>0.135014468996526</v>
      </c>
      <c r="D3174">
        <f t="shared" si="245"/>
        <v>0</v>
      </c>
      <c r="E3174">
        <f t="shared" si="248"/>
        <v>1441</v>
      </c>
      <c r="F3174">
        <f t="shared" si="246"/>
        <v>0</v>
      </c>
      <c r="G3174">
        <f t="shared" si="249"/>
        <v>1210</v>
      </c>
    </row>
    <row r="3175" spans="1:7" x14ac:dyDescent="0.3">
      <c r="A3175">
        <f t="shared" si="247"/>
        <v>3174</v>
      </c>
      <c r="B3175">
        <v>0</v>
      </c>
      <c r="C3175">
        <v>0.13493421347814999</v>
      </c>
      <c r="D3175">
        <f t="shared" si="245"/>
        <v>0</v>
      </c>
      <c r="E3175">
        <f t="shared" si="248"/>
        <v>1441</v>
      </c>
      <c r="F3175">
        <f t="shared" si="246"/>
        <v>0</v>
      </c>
      <c r="G3175">
        <f t="shared" si="249"/>
        <v>1210</v>
      </c>
    </row>
    <row r="3176" spans="1:7" x14ac:dyDescent="0.3">
      <c r="A3176">
        <f t="shared" si="247"/>
        <v>3175</v>
      </c>
      <c r="B3176">
        <v>0</v>
      </c>
      <c r="C3176">
        <v>0.13485939061295599</v>
      </c>
      <c r="D3176">
        <f t="shared" si="245"/>
        <v>0</v>
      </c>
      <c r="E3176">
        <f t="shared" si="248"/>
        <v>1441</v>
      </c>
      <c r="F3176">
        <f t="shared" si="246"/>
        <v>0</v>
      </c>
      <c r="G3176">
        <f t="shared" si="249"/>
        <v>1210</v>
      </c>
    </row>
    <row r="3177" spans="1:7" x14ac:dyDescent="0.3">
      <c r="A3177">
        <f t="shared" si="247"/>
        <v>3176</v>
      </c>
      <c r="B3177">
        <v>0</v>
      </c>
      <c r="C3177">
        <v>0.134832678028628</v>
      </c>
      <c r="D3177">
        <f t="shared" si="245"/>
        <v>0</v>
      </c>
      <c r="E3177">
        <f t="shared" si="248"/>
        <v>1441</v>
      </c>
      <c r="F3177">
        <f t="shared" si="246"/>
        <v>0</v>
      </c>
      <c r="G3177">
        <f t="shared" si="249"/>
        <v>1210</v>
      </c>
    </row>
    <row r="3178" spans="1:7" x14ac:dyDescent="0.3">
      <c r="A3178">
        <f t="shared" si="247"/>
        <v>3177</v>
      </c>
      <c r="B3178">
        <v>0</v>
      </c>
      <c r="C3178">
        <v>0.13480979517160699</v>
      </c>
      <c r="D3178">
        <f t="shared" si="245"/>
        <v>0</v>
      </c>
      <c r="E3178">
        <f t="shared" si="248"/>
        <v>1441</v>
      </c>
      <c r="F3178">
        <f t="shared" si="246"/>
        <v>0</v>
      </c>
      <c r="G3178">
        <f t="shared" si="249"/>
        <v>1210</v>
      </c>
    </row>
    <row r="3179" spans="1:7" x14ac:dyDescent="0.3">
      <c r="A3179">
        <f t="shared" si="247"/>
        <v>3178</v>
      </c>
      <c r="B3179">
        <v>0</v>
      </c>
      <c r="C3179">
        <v>0.134717187175172</v>
      </c>
      <c r="D3179">
        <f t="shared" si="245"/>
        <v>0</v>
      </c>
      <c r="E3179">
        <f t="shared" si="248"/>
        <v>1441</v>
      </c>
      <c r="F3179">
        <f t="shared" si="246"/>
        <v>0</v>
      </c>
      <c r="G3179">
        <f t="shared" si="249"/>
        <v>1210</v>
      </c>
    </row>
    <row r="3180" spans="1:7" x14ac:dyDescent="0.3">
      <c r="A3180">
        <f t="shared" si="247"/>
        <v>3179</v>
      </c>
      <c r="B3180">
        <v>0</v>
      </c>
      <c r="C3180">
        <v>0.134703180331602</v>
      </c>
      <c r="D3180">
        <f t="shared" si="245"/>
        <v>0</v>
      </c>
      <c r="E3180">
        <f t="shared" si="248"/>
        <v>1441</v>
      </c>
      <c r="F3180">
        <f t="shared" si="246"/>
        <v>0</v>
      </c>
      <c r="G3180">
        <f t="shared" si="249"/>
        <v>1210</v>
      </c>
    </row>
    <row r="3181" spans="1:7" x14ac:dyDescent="0.3">
      <c r="A3181">
        <f t="shared" si="247"/>
        <v>3180</v>
      </c>
      <c r="B3181">
        <v>0</v>
      </c>
      <c r="C3181">
        <v>0.134692883880553</v>
      </c>
      <c r="D3181">
        <f t="shared" si="245"/>
        <v>0</v>
      </c>
      <c r="E3181">
        <f t="shared" si="248"/>
        <v>1441</v>
      </c>
      <c r="F3181">
        <f t="shared" si="246"/>
        <v>0</v>
      </c>
      <c r="G3181">
        <f t="shared" si="249"/>
        <v>1210</v>
      </c>
    </row>
    <row r="3182" spans="1:7" x14ac:dyDescent="0.3">
      <c r="A3182">
        <f t="shared" si="247"/>
        <v>3181</v>
      </c>
      <c r="B3182">
        <v>0</v>
      </c>
      <c r="C3182">
        <v>0.13466991648812801</v>
      </c>
      <c r="D3182">
        <f t="shared" si="245"/>
        <v>0</v>
      </c>
      <c r="E3182">
        <f t="shared" si="248"/>
        <v>1441</v>
      </c>
      <c r="F3182">
        <f t="shared" si="246"/>
        <v>0</v>
      </c>
      <c r="G3182">
        <f t="shared" si="249"/>
        <v>1210</v>
      </c>
    </row>
    <row r="3183" spans="1:7" x14ac:dyDescent="0.3">
      <c r="A3183">
        <f t="shared" si="247"/>
        <v>3182</v>
      </c>
      <c r="B3183">
        <v>1</v>
      </c>
      <c r="C3183">
        <v>0.134655726016989</v>
      </c>
      <c r="D3183">
        <f t="shared" si="245"/>
        <v>0</v>
      </c>
      <c r="E3183">
        <f t="shared" si="248"/>
        <v>1441</v>
      </c>
      <c r="F3183">
        <f t="shared" si="246"/>
        <v>1</v>
      </c>
      <c r="G3183">
        <f t="shared" si="249"/>
        <v>1211</v>
      </c>
    </row>
    <row r="3184" spans="1:7" x14ac:dyDescent="0.3">
      <c r="A3184">
        <f t="shared" si="247"/>
        <v>3183</v>
      </c>
      <c r="B3184">
        <v>1</v>
      </c>
      <c r="C3184">
        <v>0.134654811673837</v>
      </c>
      <c r="D3184">
        <f t="shared" si="245"/>
        <v>0</v>
      </c>
      <c r="E3184">
        <f t="shared" si="248"/>
        <v>1441</v>
      </c>
      <c r="F3184">
        <f t="shared" si="246"/>
        <v>1</v>
      </c>
      <c r="G3184">
        <f t="shared" si="249"/>
        <v>1212</v>
      </c>
    </row>
    <row r="3185" spans="1:7" x14ac:dyDescent="0.3">
      <c r="A3185">
        <f t="shared" si="247"/>
        <v>3184</v>
      </c>
      <c r="B3185">
        <v>0</v>
      </c>
      <c r="C3185">
        <v>0.13455876293619901</v>
      </c>
      <c r="D3185">
        <f t="shared" si="245"/>
        <v>0</v>
      </c>
      <c r="E3185">
        <f t="shared" si="248"/>
        <v>1441</v>
      </c>
      <c r="F3185">
        <f t="shared" si="246"/>
        <v>0</v>
      </c>
      <c r="G3185">
        <f t="shared" si="249"/>
        <v>1212</v>
      </c>
    </row>
    <row r="3186" spans="1:7" x14ac:dyDescent="0.3">
      <c r="A3186">
        <f t="shared" si="247"/>
        <v>3185</v>
      </c>
      <c r="B3186">
        <v>0</v>
      </c>
      <c r="C3186">
        <v>0.13448677676891599</v>
      </c>
      <c r="D3186">
        <f t="shared" si="245"/>
        <v>0</v>
      </c>
      <c r="E3186">
        <f t="shared" si="248"/>
        <v>1441</v>
      </c>
      <c r="F3186">
        <f t="shared" si="246"/>
        <v>0</v>
      </c>
      <c r="G3186">
        <f t="shared" si="249"/>
        <v>1212</v>
      </c>
    </row>
    <row r="3187" spans="1:7" x14ac:dyDescent="0.3">
      <c r="A3187">
        <f t="shared" si="247"/>
        <v>3186</v>
      </c>
      <c r="B3187">
        <v>0</v>
      </c>
      <c r="C3187">
        <v>0.134389665150907</v>
      </c>
      <c r="D3187">
        <f t="shared" si="245"/>
        <v>0</v>
      </c>
      <c r="E3187">
        <f t="shared" si="248"/>
        <v>1441</v>
      </c>
      <c r="F3187">
        <f t="shared" si="246"/>
        <v>0</v>
      </c>
      <c r="G3187">
        <f t="shared" si="249"/>
        <v>1212</v>
      </c>
    </row>
    <row r="3188" spans="1:7" x14ac:dyDescent="0.3">
      <c r="A3188">
        <f t="shared" si="247"/>
        <v>3187</v>
      </c>
      <c r="B3188">
        <v>0</v>
      </c>
      <c r="C3188">
        <v>0.134350509308715</v>
      </c>
      <c r="D3188">
        <f t="shared" si="245"/>
        <v>0</v>
      </c>
      <c r="E3188">
        <f t="shared" si="248"/>
        <v>1441</v>
      </c>
      <c r="F3188">
        <f t="shared" si="246"/>
        <v>0</v>
      </c>
      <c r="G3188">
        <f t="shared" si="249"/>
        <v>1212</v>
      </c>
    </row>
    <row r="3189" spans="1:7" x14ac:dyDescent="0.3">
      <c r="A3189">
        <f t="shared" si="247"/>
        <v>3188</v>
      </c>
      <c r="B3189">
        <v>0</v>
      </c>
      <c r="C3189">
        <v>0.13433339192800201</v>
      </c>
      <c r="D3189">
        <f t="shared" si="245"/>
        <v>0</v>
      </c>
      <c r="E3189">
        <f t="shared" si="248"/>
        <v>1441</v>
      </c>
      <c r="F3189">
        <f t="shared" si="246"/>
        <v>0</v>
      </c>
      <c r="G3189">
        <f t="shared" si="249"/>
        <v>1212</v>
      </c>
    </row>
    <row r="3190" spans="1:7" x14ac:dyDescent="0.3">
      <c r="A3190">
        <f t="shared" si="247"/>
        <v>3189</v>
      </c>
      <c r="B3190">
        <v>0</v>
      </c>
      <c r="C3190">
        <v>0.13433160431767499</v>
      </c>
      <c r="D3190">
        <f t="shared" si="245"/>
        <v>0</v>
      </c>
      <c r="E3190">
        <f t="shared" si="248"/>
        <v>1441</v>
      </c>
      <c r="F3190">
        <f t="shared" si="246"/>
        <v>0</v>
      </c>
      <c r="G3190">
        <f t="shared" si="249"/>
        <v>1212</v>
      </c>
    </row>
    <row r="3191" spans="1:7" x14ac:dyDescent="0.3">
      <c r="A3191">
        <f t="shared" si="247"/>
        <v>3190</v>
      </c>
      <c r="B3191">
        <v>0</v>
      </c>
      <c r="C3191">
        <v>0.134231966478395</v>
      </c>
      <c r="D3191">
        <f t="shared" si="245"/>
        <v>0</v>
      </c>
      <c r="E3191">
        <f t="shared" si="248"/>
        <v>1441</v>
      </c>
      <c r="F3191">
        <f t="shared" si="246"/>
        <v>0</v>
      </c>
      <c r="G3191">
        <f t="shared" si="249"/>
        <v>1212</v>
      </c>
    </row>
    <row r="3192" spans="1:7" x14ac:dyDescent="0.3">
      <c r="A3192">
        <f t="shared" si="247"/>
        <v>3191</v>
      </c>
      <c r="B3192">
        <v>0</v>
      </c>
      <c r="C3192">
        <v>0.13406837926628501</v>
      </c>
      <c r="D3192">
        <f t="shared" si="245"/>
        <v>0</v>
      </c>
      <c r="E3192">
        <f t="shared" si="248"/>
        <v>1441</v>
      </c>
      <c r="F3192">
        <f t="shared" si="246"/>
        <v>0</v>
      </c>
      <c r="G3192">
        <f t="shared" si="249"/>
        <v>1212</v>
      </c>
    </row>
    <row r="3193" spans="1:7" x14ac:dyDescent="0.3">
      <c r="A3193">
        <f t="shared" si="247"/>
        <v>3192</v>
      </c>
      <c r="B3193">
        <v>1</v>
      </c>
      <c r="C3193">
        <v>0.13402517058952401</v>
      </c>
      <c r="D3193">
        <f t="shared" si="245"/>
        <v>0</v>
      </c>
      <c r="E3193">
        <f t="shared" si="248"/>
        <v>1441</v>
      </c>
      <c r="F3193">
        <f t="shared" si="246"/>
        <v>1</v>
      </c>
      <c r="G3193">
        <f t="shared" si="249"/>
        <v>1213</v>
      </c>
    </row>
    <row r="3194" spans="1:7" x14ac:dyDescent="0.3">
      <c r="A3194">
        <f t="shared" si="247"/>
        <v>3193</v>
      </c>
      <c r="B3194">
        <v>1</v>
      </c>
      <c r="C3194">
        <v>0.13399337234519801</v>
      </c>
      <c r="D3194">
        <f t="shared" si="245"/>
        <v>0</v>
      </c>
      <c r="E3194">
        <f t="shared" si="248"/>
        <v>1441</v>
      </c>
      <c r="F3194">
        <f t="shared" si="246"/>
        <v>1</v>
      </c>
      <c r="G3194">
        <f t="shared" si="249"/>
        <v>1214</v>
      </c>
    </row>
    <row r="3195" spans="1:7" x14ac:dyDescent="0.3">
      <c r="A3195">
        <f t="shared" si="247"/>
        <v>3194</v>
      </c>
      <c r="B3195">
        <v>0</v>
      </c>
      <c r="C3195">
        <v>0.13395147909029001</v>
      </c>
      <c r="D3195">
        <f t="shared" si="245"/>
        <v>0</v>
      </c>
      <c r="E3195">
        <f t="shared" si="248"/>
        <v>1441</v>
      </c>
      <c r="F3195">
        <f t="shared" si="246"/>
        <v>0</v>
      </c>
      <c r="G3195">
        <f t="shared" si="249"/>
        <v>1214</v>
      </c>
    </row>
    <row r="3196" spans="1:7" x14ac:dyDescent="0.3">
      <c r="A3196">
        <f t="shared" si="247"/>
        <v>3195</v>
      </c>
      <c r="B3196">
        <v>0</v>
      </c>
      <c r="C3196">
        <v>0.13384704079697499</v>
      </c>
      <c r="D3196">
        <f t="shared" si="245"/>
        <v>0</v>
      </c>
      <c r="E3196">
        <f t="shared" si="248"/>
        <v>1441</v>
      </c>
      <c r="F3196">
        <f t="shared" si="246"/>
        <v>0</v>
      </c>
      <c r="G3196">
        <f t="shared" si="249"/>
        <v>1214</v>
      </c>
    </row>
    <row r="3197" spans="1:7" x14ac:dyDescent="0.3">
      <c r="A3197">
        <f t="shared" si="247"/>
        <v>3196</v>
      </c>
      <c r="B3197">
        <v>1</v>
      </c>
      <c r="C3197">
        <v>0.133803319916763</v>
      </c>
      <c r="D3197">
        <f t="shared" si="245"/>
        <v>0</v>
      </c>
      <c r="E3197">
        <f t="shared" si="248"/>
        <v>1441</v>
      </c>
      <c r="F3197">
        <f t="shared" si="246"/>
        <v>1</v>
      </c>
      <c r="G3197">
        <f t="shared" si="249"/>
        <v>1215</v>
      </c>
    </row>
    <row r="3198" spans="1:7" x14ac:dyDescent="0.3">
      <c r="A3198">
        <f t="shared" si="247"/>
        <v>3197</v>
      </c>
      <c r="B3198">
        <v>0</v>
      </c>
      <c r="C3198">
        <v>0.133757304555602</v>
      </c>
      <c r="D3198">
        <f t="shared" si="245"/>
        <v>0</v>
      </c>
      <c r="E3198">
        <f t="shared" si="248"/>
        <v>1441</v>
      </c>
      <c r="F3198">
        <f t="shared" si="246"/>
        <v>0</v>
      </c>
      <c r="G3198">
        <f t="shared" si="249"/>
        <v>1215</v>
      </c>
    </row>
    <row r="3199" spans="1:7" x14ac:dyDescent="0.3">
      <c r="A3199">
        <f t="shared" si="247"/>
        <v>3198</v>
      </c>
      <c r="B3199">
        <v>0</v>
      </c>
      <c r="C3199">
        <v>0.1337535934812</v>
      </c>
      <c r="D3199">
        <f t="shared" si="245"/>
        <v>0</v>
      </c>
      <c r="E3199">
        <f t="shared" si="248"/>
        <v>1441</v>
      </c>
      <c r="F3199">
        <f t="shared" si="246"/>
        <v>0</v>
      </c>
      <c r="G3199">
        <f t="shared" si="249"/>
        <v>1215</v>
      </c>
    </row>
    <row r="3200" spans="1:7" x14ac:dyDescent="0.3">
      <c r="A3200">
        <f t="shared" si="247"/>
        <v>3199</v>
      </c>
      <c r="B3200">
        <v>0</v>
      </c>
      <c r="C3200">
        <v>0.13371219598074499</v>
      </c>
      <c r="D3200">
        <f t="shared" si="245"/>
        <v>0</v>
      </c>
      <c r="E3200">
        <f t="shared" si="248"/>
        <v>1441</v>
      </c>
      <c r="F3200">
        <f t="shared" si="246"/>
        <v>0</v>
      </c>
      <c r="G3200">
        <f t="shared" si="249"/>
        <v>1215</v>
      </c>
    </row>
    <row r="3201" spans="1:7" x14ac:dyDescent="0.3">
      <c r="A3201">
        <f t="shared" si="247"/>
        <v>3200</v>
      </c>
      <c r="B3201">
        <v>0</v>
      </c>
      <c r="C3201">
        <v>0.13369840358590299</v>
      </c>
      <c r="D3201">
        <f t="shared" si="245"/>
        <v>0</v>
      </c>
      <c r="E3201">
        <f t="shared" si="248"/>
        <v>1441</v>
      </c>
      <c r="F3201">
        <f t="shared" si="246"/>
        <v>0</v>
      </c>
      <c r="G3201">
        <f t="shared" si="249"/>
        <v>1215</v>
      </c>
    </row>
    <row r="3202" spans="1:7" x14ac:dyDescent="0.3">
      <c r="A3202">
        <f t="shared" si="247"/>
        <v>3201</v>
      </c>
      <c r="B3202">
        <v>0</v>
      </c>
      <c r="C3202">
        <v>0.133550638945758</v>
      </c>
      <c r="D3202">
        <f t="shared" si="245"/>
        <v>0</v>
      </c>
      <c r="E3202">
        <f t="shared" si="248"/>
        <v>1441</v>
      </c>
      <c r="F3202">
        <f t="shared" si="246"/>
        <v>0</v>
      </c>
      <c r="G3202">
        <f t="shared" si="249"/>
        <v>1215</v>
      </c>
    </row>
    <row r="3203" spans="1:7" x14ac:dyDescent="0.3">
      <c r="A3203">
        <f t="shared" si="247"/>
        <v>3202</v>
      </c>
      <c r="B3203">
        <v>0</v>
      </c>
      <c r="C3203">
        <v>0.13354070448394501</v>
      </c>
      <c r="D3203">
        <f t="shared" ref="D3203:D3266" si="250">IF(A3203&lt;=1441,1,0)</f>
        <v>0</v>
      </c>
      <c r="E3203">
        <f t="shared" si="248"/>
        <v>1441</v>
      </c>
      <c r="F3203">
        <f t="shared" ref="F3203:F3266" si="251">IF(B3203=1,1,0)</f>
        <v>0</v>
      </c>
      <c r="G3203">
        <f t="shared" si="249"/>
        <v>1215</v>
      </c>
    </row>
    <row r="3204" spans="1:7" x14ac:dyDescent="0.3">
      <c r="A3204">
        <f t="shared" ref="A3204:A3267" si="252">1+A3203</f>
        <v>3203</v>
      </c>
      <c r="B3204">
        <v>0</v>
      </c>
      <c r="C3204">
        <v>0.133514311456463</v>
      </c>
      <c r="D3204">
        <f t="shared" si="250"/>
        <v>0</v>
      </c>
      <c r="E3204">
        <f t="shared" ref="E3204:E3267" si="253">D3204+E3203</f>
        <v>1441</v>
      </c>
      <c r="F3204">
        <f t="shared" si="251"/>
        <v>0</v>
      </c>
      <c r="G3204">
        <f t="shared" ref="G3204:G3267" si="254">F3204+G3203</f>
        <v>1215</v>
      </c>
    </row>
    <row r="3205" spans="1:7" x14ac:dyDescent="0.3">
      <c r="A3205">
        <f t="shared" si="252"/>
        <v>3204</v>
      </c>
      <c r="B3205">
        <v>0</v>
      </c>
      <c r="C3205">
        <v>0.13349859669288699</v>
      </c>
      <c r="D3205">
        <f t="shared" si="250"/>
        <v>0</v>
      </c>
      <c r="E3205">
        <f t="shared" si="253"/>
        <v>1441</v>
      </c>
      <c r="F3205">
        <f t="shared" si="251"/>
        <v>0</v>
      </c>
      <c r="G3205">
        <f t="shared" si="254"/>
        <v>1215</v>
      </c>
    </row>
    <row r="3206" spans="1:7" x14ac:dyDescent="0.3">
      <c r="A3206">
        <f t="shared" si="252"/>
        <v>3205</v>
      </c>
      <c r="B3206">
        <v>0</v>
      </c>
      <c r="C3206">
        <v>0.13349368584428001</v>
      </c>
      <c r="D3206">
        <f t="shared" si="250"/>
        <v>0</v>
      </c>
      <c r="E3206">
        <f t="shared" si="253"/>
        <v>1441</v>
      </c>
      <c r="F3206">
        <f t="shared" si="251"/>
        <v>0</v>
      </c>
      <c r="G3206">
        <f t="shared" si="254"/>
        <v>1215</v>
      </c>
    </row>
    <row r="3207" spans="1:7" x14ac:dyDescent="0.3">
      <c r="A3207">
        <f t="shared" si="252"/>
        <v>3206</v>
      </c>
      <c r="B3207">
        <v>0</v>
      </c>
      <c r="C3207">
        <v>0.13348787977382501</v>
      </c>
      <c r="D3207">
        <f t="shared" si="250"/>
        <v>0</v>
      </c>
      <c r="E3207">
        <f t="shared" si="253"/>
        <v>1441</v>
      </c>
      <c r="F3207">
        <f t="shared" si="251"/>
        <v>0</v>
      </c>
      <c r="G3207">
        <f t="shared" si="254"/>
        <v>1215</v>
      </c>
    </row>
    <row r="3208" spans="1:7" x14ac:dyDescent="0.3">
      <c r="A3208">
        <f t="shared" si="252"/>
        <v>3207</v>
      </c>
      <c r="B3208">
        <v>0</v>
      </c>
      <c r="C3208">
        <v>0.13347631981816699</v>
      </c>
      <c r="D3208">
        <f t="shared" si="250"/>
        <v>0</v>
      </c>
      <c r="E3208">
        <f t="shared" si="253"/>
        <v>1441</v>
      </c>
      <c r="F3208">
        <f t="shared" si="251"/>
        <v>0</v>
      </c>
      <c r="G3208">
        <f t="shared" si="254"/>
        <v>1215</v>
      </c>
    </row>
    <row r="3209" spans="1:7" x14ac:dyDescent="0.3">
      <c r="A3209">
        <f t="shared" si="252"/>
        <v>3208</v>
      </c>
      <c r="B3209">
        <v>0</v>
      </c>
      <c r="C3209">
        <v>0.133392920203045</v>
      </c>
      <c r="D3209">
        <f t="shared" si="250"/>
        <v>0</v>
      </c>
      <c r="E3209">
        <f t="shared" si="253"/>
        <v>1441</v>
      </c>
      <c r="F3209">
        <f t="shared" si="251"/>
        <v>0</v>
      </c>
      <c r="G3209">
        <f t="shared" si="254"/>
        <v>1215</v>
      </c>
    </row>
    <row r="3210" spans="1:7" x14ac:dyDescent="0.3">
      <c r="A3210">
        <f t="shared" si="252"/>
        <v>3209</v>
      </c>
      <c r="B3210">
        <v>0</v>
      </c>
      <c r="C3210">
        <v>0.13324009738803699</v>
      </c>
      <c r="D3210">
        <f t="shared" si="250"/>
        <v>0</v>
      </c>
      <c r="E3210">
        <f t="shared" si="253"/>
        <v>1441</v>
      </c>
      <c r="F3210">
        <f t="shared" si="251"/>
        <v>0</v>
      </c>
      <c r="G3210">
        <f t="shared" si="254"/>
        <v>1215</v>
      </c>
    </row>
    <row r="3211" spans="1:7" x14ac:dyDescent="0.3">
      <c r="A3211">
        <f t="shared" si="252"/>
        <v>3210</v>
      </c>
      <c r="B3211">
        <v>1</v>
      </c>
      <c r="C3211">
        <v>0.13312810070974099</v>
      </c>
      <c r="D3211">
        <f t="shared" si="250"/>
        <v>0</v>
      </c>
      <c r="E3211">
        <f t="shared" si="253"/>
        <v>1441</v>
      </c>
      <c r="F3211">
        <f t="shared" si="251"/>
        <v>1</v>
      </c>
      <c r="G3211">
        <f t="shared" si="254"/>
        <v>1216</v>
      </c>
    </row>
    <row r="3212" spans="1:7" x14ac:dyDescent="0.3">
      <c r="A3212">
        <f t="shared" si="252"/>
        <v>3211</v>
      </c>
      <c r="B3212">
        <v>0</v>
      </c>
      <c r="C3212">
        <v>0.13296102118044201</v>
      </c>
      <c r="D3212">
        <f t="shared" si="250"/>
        <v>0</v>
      </c>
      <c r="E3212">
        <f t="shared" si="253"/>
        <v>1441</v>
      </c>
      <c r="F3212">
        <f t="shared" si="251"/>
        <v>0</v>
      </c>
      <c r="G3212">
        <f t="shared" si="254"/>
        <v>1216</v>
      </c>
    </row>
    <row r="3213" spans="1:7" x14ac:dyDescent="0.3">
      <c r="A3213">
        <f t="shared" si="252"/>
        <v>3212</v>
      </c>
      <c r="B3213">
        <v>0</v>
      </c>
      <c r="C3213">
        <v>0.13291716387173999</v>
      </c>
      <c r="D3213">
        <f t="shared" si="250"/>
        <v>0</v>
      </c>
      <c r="E3213">
        <f t="shared" si="253"/>
        <v>1441</v>
      </c>
      <c r="F3213">
        <f t="shared" si="251"/>
        <v>0</v>
      </c>
      <c r="G3213">
        <f t="shared" si="254"/>
        <v>1216</v>
      </c>
    </row>
    <row r="3214" spans="1:7" x14ac:dyDescent="0.3">
      <c r="A3214">
        <f t="shared" si="252"/>
        <v>3213</v>
      </c>
      <c r="B3214">
        <v>1</v>
      </c>
      <c r="C3214">
        <v>0.13283212068622599</v>
      </c>
      <c r="D3214">
        <f t="shared" si="250"/>
        <v>0</v>
      </c>
      <c r="E3214">
        <f t="shared" si="253"/>
        <v>1441</v>
      </c>
      <c r="F3214">
        <f t="shared" si="251"/>
        <v>1</v>
      </c>
      <c r="G3214">
        <f t="shared" si="254"/>
        <v>1217</v>
      </c>
    </row>
    <row r="3215" spans="1:7" x14ac:dyDescent="0.3">
      <c r="A3215">
        <f t="shared" si="252"/>
        <v>3214</v>
      </c>
      <c r="B3215">
        <v>1</v>
      </c>
      <c r="C3215">
        <v>0.13281469498227599</v>
      </c>
      <c r="D3215">
        <f t="shared" si="250"/>
        <v>0</v>
      </c>
      <c r="E3215">
        <f t="shared" si="253"/>
        <v>1441</v>
      </c>
      <c r="F3215">
        <f t="shared" si="251"/>
        <v>1</v>
      </c>
      <c r="G3215">
        <f t="shared" si="254"/>
        <v>1218</v>
      </c>
    </row>
    <row r="3216" spans="1:7" x14ac:dyDescent="0.3">
      <c r="A3216">
        <f t="shared" si="252"/>
        <v>3215</v>
      </c>
      <c r="B3216">
        <v>0</v>
      </c>
      <c r="C3216">
        <v>0.13258903751045201</v>
      </c>
      <c r="D3216">
        <f t="shared" si="250"/>
        <v>0</v>
      </c>
      <c r="E3216">
        <f t="shared" si="253"/>
        <v>1441</v>
      </c>
      <c r="F3216">
        <f t="shared" si="251"/>
        <v>0</v>
      </c>
      <c r="G3216">
        <f t="shared" si="254"/>
        <v>1218</v>
      </c>
    </row>
    <row r="3217" spans="1:7" x14ac:dyDescent="0.3">
      <c r="A3217">
        <f t="shared" si="252"/>
        <v>3216</v>
      </c>
      <c r="B3217">
        <v>0</v>
      </c>
      <c r="C3217">
        <v>0.13256463965832499</v>
      </c>
      <c r="D3217">
        <f t="shared" si="250"/>
        <v>0</v>
      </c>
      <c r="E3217">
        <f t="shared" si="253"/>
        <v>1441</v>
      </c>
      <c r="F3217">
        <f t="shared" si="251"/>
        <v>0</v>
      </c>
      <c r="G3217">
        <f t="shared" si="254"/>
        <v>1218</v>
      </c>
    </row>
    <row r="3218" spans="1:7" x14ac:dyDescent="0.3">
      <c r="A3218">
        <f t="shared" si="252"/>
        <v>3217</v>
      </c>
      <c r="B3218">
        <v>0</v>
      </c>
      <c r="C3218">
        <v>0.132442091877086</v>
      </c>
      <c r="D3218">
        <f t="shared" si="250"/>
        <v>0</v>
      </c>
      <c r="E3218">
        <f t="shared" si="253"/>
        <v>1441</v>
      </c>
      <c r="F3218">
        <f t="shared" si="251"/>
        <v>0</v>
      </c>
      <c r="G3218">
        <f t="shared" si="254"/>
        <v>1218</v>
      </c>
    </row>
    <row r="3219" spans="1:7" x14ac:dyDescent="0.3">
      <c r="A3219">
        <f t="shared" si="252"/>
        <v>3218</v>
      </c>
      <c r="B3219">
        <v>0</v>
      </c>
      <c r="C3219">
        <v>0.132376029917494</v>
      </c>
      <c r="D3219">
        <f t="shared" si="250"/>
        <v>0</v>
      </c>
      <c r="E3219">
        <f t="shared" si="253"/>
        <v>1441</v>
      </c>
      <c r="F3219">
        <f t="shared" si="251"/>
        <v>0</v>
      </c>
      <c r="G3219">
        <f t="shared" si="254"/>
        <v>1218</v>
      </c>
    </row>
    <row r="3220" spans="1:7" x14ac:dyDescent="0.3">
      <c r="A3220">
        <f t="shared" si="252"/>
        <v>3219</v>
      </c>
      <c r="B3220">
        <v>0</v>
      </c>
      <c r="C3220">
        <v>0.13231804945225001</v>
      </c>
      <c r="D3220">
        <f t="shared" si="250"/>
        <v>0</v>
      </c>
      <c r="E3220">
        <f t="shared" si="253"/>
        <v>1441</v>
      </c>
      <c r="F3220">
        <f t="shared" si="251"/>
        <v>0</v>
      </c>
      <c r="G3220">
        <f t="shared" si="254"/>
        <v>1218</v>
      </c>
    </row>
    <row r="3221" spans="1:7" x14ac:dyDescent="0.3">
      <c r="A3221">
        <f t="shared" si="252"/>
        <v>3220</v>
      </c>
      <c r="B3221">
        <v>0</v>
      </c>
      <c r="C3221">
        <v>0.132202307062464</v>
      </c>
      <c r="D3221">
        <f t="shared" si="250"/>
        <v>0</v>
      </c>
      <c r="E3221">
        <f t="shared" si="253"/>
        <v>1441</v>
      </c>
      <c r="F3221">
        <f t="shared" si="251"/>
        <v>0</v>
      </c>
      <c r="G3221">
        <f t="shared" si="254"/>
        <v>1218</v>
      </c>
    </row>
    <row r="3222" spans="1:7" x14ac:dyDescent="0.3">
      <c r="A3222">
        <f t="shared" si="252"/>
        <v>3221</v>
      </c>
      <c r="B3222">
        <v>0</v>
      </c>
      <c r="C3222">
        <v>0.13212442281838699</v>
      </c>
      <c r="D3222">
        <f t="shared" si="250"/>
        <v>0</v>
      </c>
      <c r="E3222">
        <f t="shared" si="253"/>
        <v>1441</v>
      </c>
      <c r="F3222">
        <f t="shared" si="251"/>
        <v>0</v>
      </c>
      <c r="G3222">
        <f t="shared" si="254"/>
        <v>1218</v>
      </c>
    </row>
    <row r="3223" spans="1:7" x14ac:dyDescent="0.3">
      <c r="A3223">
        <f t="shared" si="252"/>
        <v>3222</v>
      </c>
      <c r="B3223">
        <v>0</v>
      </c>
      <c r="C3223">
        <v>0.13208108442092101</v>
      </c>
      <c r="D3223">
        <f t="shared" si="250"/>
        <v>0</v>
      </c>
      <c r="E3223">
        <f t="shared" si="253"/>
        <v>1441</v>
      </c>
      <c r="F3223">
        <f t="shared" si="251"/>
        <v>0</v>
      </c>
      <c r="G3223">
        <f t="shared" si="254"/>
        <v>1218</v>
      </c>
    </row>
    <row r="3224" spans="1:7" x14ac:dyDescent="0.3">
      <c r="A3224">
        <f t="shared" si="252"/>
        <v>3223</v>
      </c>
      <c r="B3224">
        <v>0</v>
      </c>
      <c r="C3224">
        <v>0.132038281619582</v>
      </c>
      <c r="D3224">
        <f t="shared" si="250"/>
        <v>0</v>
      </c>
      <c r="E3224">
        <f t="shared" si="253"/>
        <v>1441</v>
      </c>
      <c r="F3224">
        <f t="shared" si="251"/>
        <v>0</v>
      </c>
      <c r="G3224">
        <f t="shared" si="254"/>
        <v>1218</v>
      </c>
    </row>
    <row r="3225" spans="1:7" x14ac:dyDescent="0.3">
      <c r="A3225">
        <f t="shared" si="252"/>
        <v>3224</v>
      </c>
      <c r="B3225">
        <v>1</v>
      </c>
      <c r="C3225">
        <v>0.13195230415915299</v>
      </c>
      <c r="D3225">
        <f t="shared" si="250"/>
        <v>0</v>
      </c>
      <c r="E3225">
        <f t="shared" si="253"/>
        <v>1441</v>
      </c>
      <c r="F3225">
        <f t="shared" si="251"/>
        <v>1</v>
      </c>
      <c r="G3225">
        <f t="shared" si="254"/>
        <v>1219</v>
      </c>
    </row>
    <row r="3226" spans="1:7" x14ac:dyDescent="0.3">
      <c r="A3226">
        <f t="shared" si="252"/>
        <v>3225</v>
      </c>
      <c r="B3226">
        <v>1</v>
      </c>
      <c r="C3226">
        <v>0.13192181473017001</v>
      </c>
      <c r="D3226">
        <f t="shared" si="250"/>
        <v>0</v>
      </c>
      <c r="E3226">
        <f t="shared" si="253"/>
        <v>1441</v>
      </c>
      <c r="F3226">
        <f t="shared" si="251"/>
        <v>1</v>
      </c>
      <c r="G3226">
        <f t="shared" si="254"/>
        <v>1220</v>
      </c>
    </row>
    <row r="3227" spans="1:7" x14ac:dyDescent="0.3">
      <c r="A3227">
        <f t="shared" si="252"/>
        <v>3226</v>
      </c>
      <c r="B3227">
        <v>0</v>
      </c>
      <c r="C3227">
        <v>0.131913122199596</v>
      </c>
      <c r="D3227">
        <f t="shared" si="250"/>
        <v>0</v>
      </c>
      <c r="E3227">
        <f t="shared" si="253"/>
        <v>1441</v>
      </c>
      <c r="F3227">
        <f t="shared" si="251"/>
        <v>0</v>
      </c>
      <c r="G3227">
        <f t="shared" si="254"/>
        <v>1220</v>
      </c>
    </row>
    <row r="3228" spans="1:7" x14ac:dyDescent="0.3">
      <c r="A3228">
        <f t="shared" si="252"/>
        <v>3227</v>
      </c>
      <c r="B3228">
        <v>0</v>
      </c>
      <c r="C3228">
        <v>0.131887103661741</v>
      </c>
      <c r="D3228">
        <f t="shared" si="250"/>
        <v>0</v>
      </c>
      <c r="E3228">
        <f t="shared" si="253"/>
        <v>1441</v>
      </c>
      <c r="F3228">
        <f t="shared" si="251"/>
        <v>0</v>
      </c>
      <c r="G3228">
        <f t="shared" si="254"/>
        <v>1220</v>
      </c>
    </row>
    <row r="3229" spans="1:7" x14ac:dyDescent="0.3">
      <c r="A3229">
        <f t="shared" si="252"/>
        <v>3228</v>
      </c>
      <c r="B3229">
        <v>1</v>
      </c>
      <c r="C3229">
        <v>0.13186926918366301</v>
      </c>
      <c r="D3229">
        <f t="shared" si="250"/>
        <v>0</v>
      </c>
      <c r="E3229">
        <f t="shared" si="253"/>
        <v>1441</v>
      </c>
      <c r="F3229">
        <f t="shared" si="251"/>
        <v>1</v>
      </c>
      <c r="G3229">
        <f t="shared" si="254"/>
        <v>1221</v>
      </c>
    </row>
    <row r="3230" spans="1:7" x14ac:dyDescent="0.3">
      <c r="A3230">
        <f t="shared" si="252"/>
        <v>3229</v>
      </c>
      <c r="B3230">
        <v>0</v>
      </c>
      <c r="C3230">
        <v>0.131809854528814</v>
      </c>
      <c r="D3230">
        <f t="shared" si="250"/>
        <v>0</v>
      </c>
      <c r="E3230">
        <f t="shared" si="253"/>
        <v>1441</v>
      </c>
      <c r="F3230">
        <f t="shared" si="251"/>
        <v>0</v>
      </c>
      <c r="G3230">
        <f t="shared" si="254"/>
        <v>1221</v>
      </c>
    </row>
    <row r="3231" spans="1:7" x14ac:dyDescent="0.3">
      <c r="A3231">
        <f t="shared" si="252"/>
        <v>3230</v>
      </c>
      <c r="B3231">
        <v>0</v>
      </c>
      <c r="C3231">
        <v>0.13166884606200999</v>
      </c>
      <c r="D3231">
        <f t="shared" si="250"/>
        <v>0</v>
      </c>
      <c r="E3231">
        <f t="shared" si="253"/>
        <v>1441</v>
      </c>
      <c r="F3231">
        <f t="shared" si="251"/>
        <v>0</v>
      </c>
      <c r="G3231">
        <f t="shared" si="254"/>
        <v>1221</v>
      </c>
    </row>
    <row r="3232" spans="1:7" x14ac:dyDescent="0.3">
      <c r="A3232">
        <f t="shared" si="252"/>
        <v>3231</v>
      </c>
      <c r="B3232">
        <v>0</v>
      </c>
      <c r="C3232">
        <v>0.13165293547566301</v>
      </c>
      <c r="D3232">
        <f t="shared" si="250"/>
        <v>0</v>
      </c>
      <c r="E3232">
        <f t="shared" si="253"/>
        <v>1441</v>
      </c>
      <c r="F3232">
        <f t="shared" si="251"/>
        <v>0</v>
      </c>
      <c r="G3232">
        <f t="shared" si="254"/>
        <v>1221</v>
      </c>
    </row>
    <row r="3233" spans="1:7" x14ac:dyDescent="0.3">
      <c r="A3233">
        <f t="shared" si="252"/>
        <v>3232</v>
      </c>
      <c r="B3233">
        <v>0</v>
      </c>
      <c r="C3233">
        <v>0.131493520224405</v>
      </c>
      <c r="D3233">
        <f t="shared" si="250"/>
        <v>0</v>
      </c>
      <c r="E3233">
        <f t="shared" si="253"/>
        <v>1441</v>
      </c>
      <c r="F3233">
        <f t="shared" si="251"/>
        <v>0</v>
      </c>
      <c r="G3233">
        <f t="shared" si="254"/>
        <v>1221</v>
      </c>
    </row>
    <row r="3234" spans="1:7" x14ac:dyDescent="0.3">
      <c r="A3234">
        <f t="shared" si="252"/>
        <v>3233</v>
      </c>
      <c r="B3234">
        <v>0</v>
      </c>
      <c r="C3234">
        <v>0.13145953201841001</v>
      </c>
      <c r="D3234">
        <f t="shared" si="250"/>
        <v>0</v>
      </c>
      <c r="E3234">
        <f t="shared" si="253"/>
        <v>1441</v>
      </c>
      <c r="F3234">
        <f t="shared" si="251"/>
        <v>0</v>
      </c>
      <c r="G3234">
        <f t="shared" si="254"/>
        <v>1221</v>
      </c>
    </row>
    <row r="3235" spans="1:7" x14ac:dyDescent="0.3">
      <c r="A3235">
        <f t="shared" si="252"/>
        <v>3234</v>
      </c>
      <c r="B3235">
        <v>0</v>
      </c>
      <c r="C3235">
        <v>0.13145271772150699</v>
      </c>
      <c r="D3235">
        <f t="shared" si="250"/>
        <v>0</v>
      </c>
      <c r="E3235">
        <f t="shared" si="253"/>
        <v>1441</v>
      </c>
      <c r="F3235">
        <f t="shared" si="251"/>
        <v>0</v>
      </c>
      <c r="G3235">
        <f t="shared" si="254"/>
        <v>1221</v>
      </c>
    </row>
    <row r="3236" spans="1:7" x14ac:dyDescent="0.3">
      <c r="A3236">
        <f t="shared" si="252"/>
        <v>3235</v>
      </c>
      <c r="B3236">
        <v>1</v>
      </c>
      <c r="C3236">
        <v>0.131430189637014</v>
      </c>
      <c r="D3236">
        <f t="shared" si="250"/>
        <v>0</v>
      </c>
      <c r="E3236">
        <f t="shared" si="253"/>
        <v>1441</v>
      </c>
      <c r="F3236">
        <f t="shared" si="251"/>
        <v>1</v>
      </c>
      <c r="G3236">
        <f t="shared" si="254"/>
        <v>1222</v>
      </c>
    </row>
    <row r="3237" spans="1:7" x14ac:dyDescent="0.3">
      <c r="A3237">
        <f t="shared" si="252"/>
        <v>3236</v>
      </c>
      <c r="B3237">
        <v>0</v>
      </c>
      <c r="C3237">
        <v>0.13143001714569</v>
      </c>
      <c r="D3237">
        <f t="shared" si="250"/>
        <v>0</v>
      </c>
      <c r="E3237">
        <f t="shared" si="253"/>
        <v>1441</v>
      </c>
      <c r="F3237">
        <f t="shared" si="251"/>
        <v>0</v>
      </c>
      <c r="G3237">
        <f t="shared" si="254"/>
        <v>1222</v>
      </c>
    </row>
    <row r="3238" spans="1:7" x14ac:dyDescent="0.3">
      <c r="A3238">
        <f t="shared" si="252"/>
        <v>3237</v>
      </c>
      <c r="B3238">
        <v>1</v>
      </c>
      <c r="C3238">
        <v>0.13140983013379401</v>
      </c>
      <c r="D3238">
        <f t="shared" si="250"/>
        <v>0</v>
      </c>
      <c r="E3238">
        <f t="shared" si="253"/>
        <v>1441</v>
      </c>
      <c r="F3238">
        <f t="shared" si="251"/>
        <v>1</v>
      </c>
      <c r="G3238">
        <f t="shared" si="254"/>
        <v>1223</v>
      </c>
    </row>
    <row r="3239" spans="1:7" x14ac:dyDescent="0.3">
      <c r="A3239">
        <f t="shared" si="252"/>
        <v>3238</v>
      </c>
      <c r="B3239">
        <v>0</v>
      </c>
      <c r="C3239">
        <v>0.13128788771632599</v>
      </c>
      <c r="D3239">
        <f t="shared" si="250"/>
        <v>0</v>
      </c>
      <c r="E3239">
        <f t="shared" si="253"/>
        <v>1441</v>
      </c>
      <c r="F3239">
        <f t="shared" si="251"/>
        <v>0</v>
      </c>
      <c r="G3239">
        <f t="shared" si="254"/>
        <v>1223</v>
      </c>
    </row>
    <row r="3240" spans="1:7" x14ac:dyDescent="0.3">
      <c r="A3240">
        <f t="shared" si="252"/>
        <v>3239</v>
      </c>
      <c r="B3240">
        <v>0</v>
      </c>
      <c r="C3240">
        <v>0.13113652666013101</v>
      </c>
      <c r="D3240">
        <f t="shared" si="250"/>
        <v>0</v>
      </c>
      <c r="E3240">
        <f t="shared" si="253"/>
        <v>1441</v>
      </c>
      <c r="F3240">
        <f t="shared" si="251"/>
        <v>0</v>
      </c>
      <c r="G3240">
        <f t="shared" si="254"/>
        <v>1223</v>
      </c>
    </row>
    <row r="3241" spans="1:7" x14ac:dyDescent="0.3">
      <c r="A3241">
        <f t="shared" si="252"/>
        <v>3240</v>
      </c>
      <c r="B3241">
        <v>0</v>
      </c>
      <c r="C3241">
        <v>0.13102907659892499</v>
      </c>
      <c r="D3241">
        <f t="shared" si="250"/>
        <v>0</v>
      </c>
      <c r="E3241">
        <f t="shared" si="253"/>
        <v>1441</v>
      </c>
      <c r="F3241">
        <f t="shared" si="251"/>
        <v>0</v>
      </c>
      <c r="G3241">
        <f t="shared" si="254"/>
        <v>1223</v>
      </c>
    </row>
    <row r="3242" spans="1:7" x14ac:dyDescent="0.3">
      <c r="A3242">
        <f t="shared" si="252"/>
        <v>3241</v>
      </c>
      <c r="B3242">
        <v>0</v>
      </c>
      <c r="C3242">
        <v>0.13102271491331199</v>
      </c>
      <c r="D3242">
        <f t="shared" si="250"/>
        <v>0</v>
      </c>
      <c r="E3242">
        <f t="shared" si="253"/>
        <v>1441</v>
      </c>
      <c r="F3242">
        <f t="shared" si="251"/>
        <v>0</v>
      </c>
      <c r="G3242">
        <f t="shared" si="254"/>
        <v>1223</v>
      </c>
    </row>
    <row r="3243" spans="1:7" x14ac:dyDescent="0.3">
      <c r="A3243">
        <f t="shared" si="252"/>
        <v>3242</v>
      </c>
      <c r="B3243">
        <v>0</v>
      </c>
      <c r="C3243">
        <v>0.13089543416937699</v>
      </c>
      <c r="D3243">
        <f t="shared" si="250"/>
        <v>0</v>
      </c>
      <c r="E3243">
        <f t="shared" si="253"/>
        <v>1441</v>
      </c>
      <c r="F3243">
        <f t="shared" si="251"/>
        <v>0</v>
      </c>
      <c r="G3243">
        <f t="shared" si="254"/>
        <v>1223</v>
      </c>
    </row>
    <row r="3244" spans="1:7" x14ac:dyDescent="0.3">
      <c r="A3244">
        <f t="shared" si="252"/>
        <v>3243</v>
      </c>
      <c r="B3244">
        <v>0</v>
      </c>
      <c r="C3244">
        <v>0.13087636052137999</v>
      </c>
      <c r="D3244">
        <f t="shared" si="250"/>
        <v>0</v>
      </c>
      <c r="E3244">
        <f t="shared" si="253"/>
        <v>1441</v>
      </c>
      <c r="F3244">
        <f t="shared" si="251"/>
        <v>0</v>
      </c>
      <c r="G3244">
        <f t="shared" si="254"/>
        <v>1223</v>
      </c>
    </row>
    <row r="3245" spans="1:7" x14ac:dyDescent="0.3">
      <c r="A3245">
        <f t="shared" si="252"/>
        <v>3244</v>
      </c>
      <c r="B3245">
        <v>0</v>
      </c>
      <c r="C3245">
        <v>0.130824684421504</v>
      </c>
      <c r="D3245">
        <f t="shared" si="250"/>
        <v>0</v>
      </c>
      <c r="E3245">
        <f t="shared" si="253"/>
        <v>1441</v>
      </c>
      <c r="F3245">
        <f t="shared" si="251"/>
        <v>0</v>
      </c>
      <c r="G3245">
        <f t="shared" si="254"/>
        <v>1223</v>
      </c>
    </row>
    <row r="3246" spans="1:7" x14ac:dyDescent="0.3">
      <c r="A3246">
        <f t="shared" si="252"/>
        <v>3245</v>
      </c>
      <c r="B3246">
        <v>0</v>
      </c>
      <c r="C3246">
        <v>0.13074110590532001</v>
      </c>
      <c r="D3246">
        <f t="shared" si="250"/>
        <v>0</v>
      </c>
      <c r="E3246">
        <f t="shared" si="253"/>
        <v>1441</v>
      </c>
      <c r="F3246">
        <f t="shared" si="251"/>
        <v>0</v>
      </c>
      <c r="G3246">
        <f t="shared" si="254"/>
        <v>1223</v>
      </c>
    </row>
    <row r="3247" spans="1:7" x14ac:dyDescent="0.3">
      <c r="A3247">
        <f t="shared" si="252"/>
        <v>3246</v>
      </c>
      <c r="B3247">
        <v>1</v>
      </c>
      <c r="C3247">
        <v>0.13066243229694099</v>
      </c>
      <c r="D3247">
        <f t="shared" si="250"/>
        <v>0</v>
      </c>
      <c r="E3247">
        <f t="shared" si="253"/>
        <v>1441</v>
      </c>
      <c r="F3247">
        <f t="shared" si="251"/>
        <v>1</v>
      </c>
      <c r="G3247">
        <f t="shared" si="254"/>
        <v>1224</v>
      </c>
    </row>
    <row r="3248" spans="1:7" x14ac:dyDescent="0.3">
      <c r="A3248">
        <f t="shared" si="252"/>
        <v>3247</v>
      </c>
      <c r="B3248">
        <v>0</v>
      </c>
      <c r="C3248">
        <v>0.13058650595809301</v>
      </c>
      <c r="D3248">
        <f t="shared" si="250"/>
        <v>0</v>
      </c>
      <c r="E3248">
        <f t="shared" si="253"/>
        <v>1441</v>
      </c>
      <c r="F3248">
        <f t="shared" si="251"/>
        <v>0</v>
      </c>
      <c r="G3248">
        <f t="shared" si="254"/>
        <v>1224</v>
      </c>
    </row>
    <row r="3249" spans="1:7" x14ac:dyDescent="0.3">
      <c r="A3249">
        <f t="shared" si="252"/>
        <v>3248</v>
      </c>
      <c r="B3249">
        <v>0</v>
      </c>
      <c r="C3249">
        <v>0.130568804630527</v>
      </c>
      <c r="D3249">
        <f t="shared" si="250"/>
        <v>0</v>
      </c>
      <c r="E3249">
        <f t="shared" si="253"/>
        <v>1441</v>
      </c>
      <c r="F3249">
        <f t="shared" si="251"/>
        <v>0</v>
      </c>
      <c r="G3249">
        <f t="shared" si="254"/>
        <v>1224</v>
      </c>
    </row>
    <row r="3250" spans="1:7" x14ac:dyDescent="0.3">
      <c r="A3250">
        <f t="shared" si="252"/>
        <v>3249</v>
      </c>
      <c r="B3250">
        <v>0</v>
      </c>
      <c r="C3250">
        <v>0.13052310065203501</v>
      </c>
      <c r="D3250">
        <f t="shared" si="250"/>
        <v>0</v>
      </c>
      <c r="E3250">
        <f t="shared" si="253"/>
        <v>1441</v>
      </c>
      <c r="F3250">
        <f t="shared" si="251"/>
        <v>0</v>
      </c>
      <c r="G3250">
        <f t="shared" si="254"/>
        <v>1224</v>
      </c>
    </row>
    <row r="3251" spans="1:7" x14ac:dyDescent="0.3">
      <c r="A3251">
        <f t="shared" si="252"/>
        <v>3250</v>
      </c>
      <c r="B3251">
        <v>0</v>
      </c>
      <c r="C3251">
        <v>0.130360525102064</v>
      </c>
      <c r="D3251">
        <f t="shared" si="250"/>
        <v>0</v>
      </c>
      <c r="E3251">
        <f t="shared" si="253"/>
        <v>1441</v>
      </c>
      <c r="F3251">
        <f t="shared" si="251"/>
        <v>0</v>
      </c>
      <c r="G3251">
        <f t="shared" si="254"/>
        <v>1224</v>
      </c>
    </row>
    <row r="3252" spans="1:7" x14ac:dyDescent="0.3">
      <c r="A3252">
        <f t="shared" si="252"/>
        <v>3251</v>
      </c>
      <c r="B3252">
        <v>0</v>
      </c>
      <c r="C3252">
        <v>0.13019006792128601</v>
      </c>
      <c r="D3252">
        <f t="shared" si="250"/>
        <v>0</v>
      </c>
      <c r="E3252">
        <f t="shared" si="253"/>
        <v>1441</v>
      </c>
      <c r="F3252">
        <f t="shared" si="251"/>
        <v>0</v>
      </c>
      <c r="G3252">
        <f t="shared" si="254"/>
        <v>1224</v>
      </c>
    </row>
    <row r="3253" spans="1:7" x14ac:dyDescent="0.3">
      <c r="A3253">
        <f t="shared" si="252"/>
        <v>3252</v>
      </c>
      <c r="B3253">
        <v>0</v>
      </c>
      <c r="C3253">
        <v>0.130069729205501</v>
      </c>
      <c r="D3253">
        <f t="shared" si="250"/>
        <v>0</v>
      </c>
      <c r="E3253">
        <f t="shared" si="253"/>
        <v>1441</v>
      </c>
      <c r="F3253">
        <f t="shared" si="251"/>
        <v>0</v>
      </c>
      <c r="G3253">
        <f t="shared" si="254"/>
        <v>1224</v>
      </c>
    </row>
    <row r="3254" spans="1:7" x14ac:dyDescent="0.3">
      <c r="A3254">
        <f t="shared" si="252"/>
        <v>3253</v>
      </c>
      <c r="B3254">
        <v>0</v>
      </c>
      <c r="C3254">
        <v>0.130068610589641</v>
      </c>
      <c r="D3254">
        <f t="shared" si="250"/>
        <v>0</v>
      </c>
      <c r="E3254">
        <f t="shared" si="253"/>
        <v>1441</v>
      </c>
      <c r="F3254">
        <f t="shared" si="251"/>
        <v>0</v>
      </c>
      <c r="G3254">
        <f t="shared" si="254"/>
        <v>1224</v>
      </c>
    </row>
    <row r="3255" spans="1:7" x14ac:dyDescent="0.3">
      <c r="A3255">
        <f t="shared" si="252"/>
        <v>3254</v>
      </c>
      <c r="B3255">
        <v>0</v>
      </c>
      <c r="C3255">
        <v>0.13006275315857099</v>
      </c>
      <c r="D3255">
        <f t="shared" si="250"/>
        <v>0</v>
      </c>
      <c r="E3255">
        <f t="shared" si="253"/>
        <v>1441</v>
      </c>
      <c r="F3255">
        <f t="shared" si="251"/>
        <v>0</v>
      </c>
      <c r="G3255">
        <f t="shared" si="254"/>
        <v>1224</v>
      </c>
    </row>
    <row r="3256" spans="1:7" x14ac:dyDescent="0.3">
      <c r="A3256">
        <f t="shared" si="252"/>
        <v>3255</v>
      </c>
      <c r="B3256">
        <v>0</v>
      </c>
      <c r="C3256">
        <v>0.13000008198624899</v>
      </c>
      <c r="D3256">
        <f t="shared" si="250"/>
        <v>0</v>
      </c>
      <c r="E3256">
        <f t="shared" si="253"/>
        <v>1441</v>
      </c>
      <c r="F3256">
        <f t="shared" si="251"/>
        <v>0</v>
      </c>
      <c r="G3256">
        <f t="shared" si="254"/>
        <v>1224</v>
      </c>
    </row>
    <row r="3257" spans="1:7" x14ac:dyDescent="0.3">
      <c r="A3257">
        <f t="shared" si="252"/>
        <v>3256</v>
      </c>
      <c r="B3257">
        <v>0</v>
      </c>
      <c r="C3257">
        <v>0.12994279846759299</v>
      </c>
      <c r="D3257">
        <f t="shared" si="250"/>
        <v>0</v>
      </c>
      <c r="E3257">
        <f t="shared" si="253"/>
        <v>1441</v>
      </c>
      <c r="F3257">
        <f t="shared" si="251"/>
        <v>0</v>
      </c>
      <c r="G3257">
        <f t="shared" si="254"/>
        <v>1224</v>
      </c>
    </row>
    <row r="3258" spans="1:7" x14ac:dyDescent="0.3">
      <c r="A3258">
        <f t="shared" si="252"/>
        <v>3257</v>
      </c>
      <c r="B3258">
        <v>0</v>
      </c>
      <c r="C3258">
        <v>0.129832945610214</v>
      </c>
      <c r="D3258">
        <f t="shared" si="250"/>
        <v>0</v>
      </c>
      <c r="E3258">
        <f t="shared" si="253"/>
        <v>1441</v>
      </c>
      <c r="F3258">
        <f t="shared" si="251"/>
        <v>0</v>
      </c>
      <c r="G3258">
        <f t="shared" si="254"/>
        <v>1224</v>
      </c>
    </row>
    <row r="3259" spans="1:7" x14ac:dyDescent="0.3">
      <c r="A3259">
        <f t="shared" si="252"/>
        <v>3258</v>
      </c>
      <c r="B3259">
        <v>0</v>
      </c>
      <c r="C3259">
        <v>0.12980412410002201</v>
      </c>
      <c r="D3259">
        <f t="shared" si="250"/>
        <v>0</v>
      </c>
      <c r="E3259">
        <f t="shared" si="253"/>
        <v>1441</v>
      </c>
      <c r="F3259">
        <f t="shared" si="251"/>
        <v>0</v>
      </c>
      <c r="G3259">
        <f t="shared" si="254"/>
        <v>1224</v>
      </c>
    </row>
    <row r="3260" spans="1:7" x14ac:dyDescent="0.3">
      <c r="A3260">
        <f t="shared" si="252"/>
        <v>3259</v>
      </c>
      <c r="B3260">
        <v>0</v>
      </c>
      <c r="C3260">
        <v>0.12969270326882801</v>
      </c>
      <c r="D3260">
        <f t="shared" si="250"/>
        <v>0</v>
      </c>
      <c r="E3260">
        <f t="shared" si="253"/>
        <v>1441</v>
      </c>
      <c r="F3260">
        <f t="shared" si="251"/>
        <v>0</v>
      </c>
      <c r="G3260">
        <f t="shared" si="254"/>
        <v>1224</v>
      </c>
    </row>
    <row r="3261" spans="1:7" x14ac:dyDescent="0.3">
      <c r="A3261">
        <f t="shared" si="252"/>
        <v>3260</v>
      </c>
      <c r="B3261">
        <v>1</v>
      </c>
      <c r="C3261">
        <v>0.129604613430996</v>
      </c>
      <c r="D3261">
        <f t="shared" si="250"/>
        <v>0</v>
      </c>
      <c r="E3261">
        <f t="shared" si="253"/>
        <v>1441</v>
      </c>
      <c r="F3261">
        <f t="shared" si="251"/>
        <v>1</v>
      </c>
      <c r="G3261">
        <f t="shared" si="254"/>
        <v>1225</v>
      </c>
    </row>
    <row r="3262" spans="1:7" x14ac:dyDescent="0.3">
      <c r="A3262">
        <f t="shared" si="252"/>
        <v>3261</v>
      </c>
      <c r="B3262">
        <v>0</v>
      </c>
      <c r="C3262">
        <v>0.12960205542022599</v>
      </c>
      <c r="D3262">
        <f t="shared" si="250"/>
        <v>0</v>
      </c>
      <c r="E3262">
        <f t="shared" si="253"/>
        <v>1441</v>
      </c>
      <c r="F3262">
        <f t="shared" si="251"/>
        <v>0</v>
      </c>
      <c r="G3262">
        <f t="shared" si="254"/>
        <v>1225</v>
      </c>
    </row>
    <row r="3263" spans="1:7" x14ac:dyDescent="0.3">
      <c r="A3263">
        <f t="shared" si="252"/>
        <v>3262</v>
      </c>
      <c r="B3263">
        <v>0</v>
      </c>
      <c r="C3263">
        <v>0.12960059829408899</v>
      </c>
      <c r="D3263">
        <f t="shared" si="250"/>
        <v>0</v>
      </c>
      <c r="E3263">
        <f t="shared" si="253"/>
        <v>1441</v>
      </c>
      <c r="F3263">
        <f t="shared" si="251"/>
        <v>0</v>
      </c>
      <c r="G3263">
        <f t="shared" si="254"/>
        <v>1225</v>
      </c>
    </row>
    <row r="3264" spans="1:7" x14ac:dyDescent="0.3">
      <c r="A3264">
        <f t="shared" si="252"/>
        <v>3263</v>
      </c>
      <c r="B3264">
        <v>0</v>
      </c>
      <c r="C3264">
        <v>0.12957491646543101</v>
      </c>
      <c r="D3264">
        <f t="shared" si="250"/>
        <v>0</v>
      </c>
      <c r="E3264">
        <f t="shared" si="253"/>
        <v>1441</v>
      </c>
      <c r="F3264">
        <f t="shared" si="251"/>
        <v>0</v>
      </c>
      <c r="G3264">
        <f t="shared" si="254"/>
        <v>1225</v>
      </c>
    </row>
    <row r="3265" spans="1:7" x14ac:dyDescent="0.3">
      <c r="A3265">
        <f t="shared" si="252"/>
        <v>3264</v>
      </c>
      <c r="B3265">
        <v>0</v>
      </c>
      <c r="C3265">
        <v>0.12954552073180001</v>
      </c>
      <c r="D3265">
        <f t="shared" si="250"/>
        <v>0</v>
      </c>
      <c r="E3265">
        <f t="shared" si="253"/>
        <v>1441</v>
      </c>
      <c r="F3265">
        <f t="shared" si="251"/>
        <v>0</v>
      </c>
      <c r="G3265">
        <f t="shared" si="254"/>
        <v>1225</v>
      </c>
    </row>
    <row r="3266" spans="1:7" x14ac:dyDescent="0.3">
      <c r="A3266">
        <f t="shared" si="252"/>
        <v>3265</v>
      </c>
      <c r="B3266">
        <v>0</v>
      </c>
      <c r="C3266">
        <v>0.129394400996549</v>
      </c>
      <c r="D3266">
        <f t="shared" si="250"/>
        <v>0</v>
      </c>
      <c r="E3266">
        <f t="shared" si="253"/>
        <v>1441</v>
      </c>
      <c r="F3266">
        <f t="shared" si="251"/>
        <v>0</v>
      </c>
      <c r="G3266">
        <f t="shared" si="254"/>
        <v>1225</v>
      </c>
    </row>
    <row r="3267" spans="1:7" x14ac:dyDescent="0.3">
      <c r="A3267">
        <f t="shared" si="252"/>
        <v>3266</v>
      </c>
      <c r="B3267">
        <v>0</v>
      </c>
      <c r="C3267">
        <v>0.12926336879244399</v>
      </c>
      <c r="D3267">
        <f t="shared" ref="D3267:D3330" si="255">IF(A3267&lt;=1441,1,0)</f>
        <v>0</v>
      </c>
      <c r="E3267">
        <f t="shared" si="253"/>
        <v>1441</v>
      </c>
      <c r="F3267">
        <f t="shared" ref="F3267:F3330" si="256">IF(B3267=1,1,0)</f>
        <v>0</v>
      </c>
      <c r="G3267">
        <f t="shared" si="254"/>
        <v>1225</v>
      </c>
    </row>
    <row r="3268" spans="1:7" x14ac:dyDescent="0.3">
      <c r="A3268">
        <f t="shared" ref="A3268:A3331" si="257">1+A3267</f>
        <v>3267</v>
      </c>
      <c r="B3268">
        <v>0</v>
      </c>
      <c r="C3268">
        <v>0.129183502606326</v>
      </c>
      <c r="D3268">
        <f t="shared" si="255"/>
        <v>0</v>
      </c>
      <c r="E3268">
        <f t="shared" ref="E3268:E3331" si="258">D3268+E3267</f>
        <v>1441</v>
      </c>
      <c r="F3268">
        <f t="shared" si="256"/>
        <v>0</v>
      </c>
      <c r="G3268">
        <f t="shared" ref="G3268:G3331" si="259">F3268+G3267</f>
        <v>1225</v>
      </c>
    </row>
    <row r="3269" spans="1:7" x14ac:dyDescent="0.3">
      <c r="A3269">
        <f t="shared" si="257"/>
        <v>3268</v>
      </c>
      <c r="B3269">
        <v>0</v>
      </c>
      <c r="C3269">
        <v>0.12894808103893601</v>
      </c>
      <c r="D3269">
        <f t="shared" si="255"/>
        <v>0</v>
      </c>
      <c r="E3269">
        <f t="shared" si="258"/>
        <v>1441</v>
      </c>
      <c r="F3269">
        <f t="shared" si="256"/>
        <v>0</v>
      </c>
      <c r="G3269">
        <f t="shared" si="259"/>
        <v>1225</v>
      </c>
    </row>
    <row r="3270" spans="1:7" x14ac:dyDescent="0.3">
      <c r="A3270">
        <f t="shared" si="257"/>
        <v>3269</v>
      </c>
      <c r="B3270">
        <v>0</v>
      </c>
      <c r="C3270">
        <v>0.12872123642893901</v>
      </c>
      <c r="D3270">
        <f t="shared" si="255"/>
        <v>0</v>
      </c>
      <c r="E3270">
        <f t="shared" si="258"/>
        <v>1441</v>
      </c>
      <c r="F3270">
        <f t="shared" si="256"/>
        <v>0</v>
      </c>
      <c r="G3270">
        <f t="shared" si="259"/>
        <v>1225</v>
      </c>
    </row>
    <row r="3271" spans="1:7" x14ac:dyDescent="0.3">
      <c r="A3271">
        <f t="shared" si="257"/>
        <v>3270</v>
      </c>
      <c r="B3271">
        <v>0</v>
      </c>
      <c r="C3271">
        <v>0.12871365793140299</v>
      </c>
      <c r="D3271">
        <f t="shared" si="255"/>
        <v>0</v>
      </c>
      <c r="E3271">
        <f t="shared" si="258"/>
        <v>1441</v>
      </c>
      <c r="F3271">
        <f t="shared" si="256"/>
        <v>0</v>
      </c>
      <c r="G3271">
        <f t="shared" si="259"/>
        <v>1225</v>
      </c>
    </row>
    <row r="3272" spans="1:7" x14ac:dyDescent="0.3">
      <c r="A3272">
        <f t="shared" si="257"/>
        <v>3271</v>
      </c>
      <c r="B3272">
        <v>0</v>
      </c>
      <c r="C3272">
        <v>0.12870440479513001</v>
      </c>
      <c r="D3272">
        <f t="shared" si="255"/>
        <v>0</v>
      </c>
      <c r="E3272">
        <f t="shared" si="258"/>
        <v>1441</v>
      </c>
      <c r="F3272">
        <f t="shared" si="256"/>
        <v>0</v>
      </c>
      <c r="G3272">
        <f t="shared" si="259"/>
        <v>1225</v>
      </c>
    </row>
    <row r="3273" spans="1:7" x14ac:dyDescent="0.3">
      <c r="A3273">
        <f t="shared" si="257"/>
        <v>3272</v>
      </c>
      <c r="B3273">
        <v>0</v>
      </c>
      <c r="C3273">
        <v>0.12837245935920299</v>
      </c>
      <c r="D3273">
        <f t="shared" si="255"/>
        <v>0</v>
      </c>
      <c r="E3273">
        <f t="shared" si="258"/>
        <v>1441</v>
      </c>
      <c r="F3273">
        <f t="shared" si="256"/>
        <v>0</v>
      </c>
      <c r="G3273">
        <f t="shared" si="259"/>
        <v>1225</v>
      </c>
    </row>
    <row r="3274" spans="1:7" x14ac:dyDescent="0.3">
      <c r="A3274">
        <f t="shared" si="257"/>
        <v>3273</v>
      </c>
      <c r="B3274">
        <v>0</v>
      </c>
      <c r="C3274">
        <v>0.12835680651693199</v>
      </c>
      <c r="D3274">
        <f t="shared" si="255"/>
        <v>0</v>
      </c>
      <c r="E3274">
        <f t="shared" si="258"/>
        <v>1441</v>
      </c>
      <c r="F3274">
        <f t="shared" si="256"/>
        <v>0</v>
      </c>
      <c r="G3274">
        <f t="shared" si="259"/>
        <v>1225</v>
      </c>
    </row>
    <row r="3275" spans="1:7" x14ac:dyDescent="0.3">
      <c r="A3275">
        <f t="shared" si="257"/>
        <v>3274</v>
      </c>
      <c r="B3275">
        <v>0</v>
      </c>
      <c r="C3275">
        <v>0.12835485135152</v>
      </c>
      <c r="D3275">
        <f t="shared" si="255"/>
        <v>0</v>
      </c>
      <c r="E3275">
        <f t="shared" si="258"/>
        <v>1441</v>
      </c>
      <c r="F3275">
        <f t="shared" si="256"/>
        <v>0</v>
      </c>
      <c r="G3275">
        <f t="shared" si="259"/>
        <v>1225</v>
      </c>
    </row>
    <row r="3276" spans="1:7" x14ac:dyDescent="0.3">
      <c r="A3276">
        <f t="shared" si="257"/>
        <v>3275</v>
      </c>
      <c r="B3276">
        <v>0</v>
      </c>
      <c r="C3276">
        <v>0.1283473572278</v>
      </c>
      <c r="D3276">
        <f t="shared" si="255"/>
        <v>0</v>
      </c>
      <c r="E3276">
        <f t="shared" si="258"/>
        <v>1441</v>
      </c>
      <c r="F3276">
        <f t="shared" si="256"/>
        <v>0</v>
      </c>
      <c r="G3276">
        <f t="shared" si="259"/>
        <v>1225</v>
      </c>
    </row>
    <row r="3277" spans="1:7" x14ac:dyDescent="0.3">
      <c r="A3277">
        <f t="shared" si="257"/>
        <v>3276</v>
      </c>
      <c r="B3277">
        <v>0</v>
      </c>
      <c r="C3277">
        <v>0.12831819405622599</v>
      </c>
      <c r="D3277">
        <f t="shared" si="255"/>
        <v>0</v>
      </c>
      <c r="E3277">
        <f t="shared" si="258"/>
        <v>1441</v>
      </c>
      <c r="F3277">
        <f t="shared" si="256"/>
        <v>0</v>
      </c>
      <c r="G3277">
        <f t="shared" si="259"/>
        <v>1225</v>
      </c>
    </row>
    <row r="3278" spans="1:7" x14ac:dyDescent="0.3">
      <c r="A3278">
        <f t="shared" si="257"/>
        <v>3277</v>
      </c>
      <c r="B3278">
        <v>0</v>
      </c>
      <c r="C3278">
        <v>0.12828198461878099</v>
      </c>
      <c r="D3278">
        <f t="shared" si="255"/>
        <v>0</v>
      </c>
      <c r="E3278">
        <f t="shared" si="258"/>
        <v>1441</v>
      </c>
      <c r="F3278">
        <f t="shared" si="256"/>
        <v>0</v>
      </c>
      <c r="G3278">
        <f t="shared" si="259"/>
        <v>1225</v>
      </c>
    </row>
    <row r="3279" spans="1:7" x14ac:dyDescent="0.3">
      <c r="A3279">
        <f t="shared" si="257"/>
        <v>3278</v>
      </c>
      <c r="B3279">
        <v>1</v>
      </c>
      <c r="C3279">
        <v>0.12827415020452801</v>
      </c>
      <c r="D3279">
        <f t="shared" si="255"/>
        <v>0</v>
      </c>
      <c r="E3279">
        <f t="shared" si="258"/>
        <v>1441</v>
      </c>
      <c r="F3279">
        <f t="shared" si="256"/>
        <v>1</v>
      </c>
      <c r="G3279">
        <f t="shared" si="259"/>
        <v>1226</v>
      </c>
    </row>
    <row r="3280" spans="1:7" x14ac:dyDescent="0.3">
      <c r="A3280">
        <f t="shared" si="257"/>
        <v>3279</v>
      </c>
      <c r="B3280">
        <v>0</v>
      </c>
      <c r="C3280">
        <v>0.12817940371004299</v>
      </c>
      <c r="D3280">
        <f t="shared" si="255"/>
        <v>0</v>
      </c>
      <c r="E3280">
        <f t="shared" si="258"/>
        <v>1441</v>
      </c>
      <c r="F3280">
        <f t="shared" si="256"/>
        <v>0</v>
      </c>
      <c r="G3280">
        <f t="shared" si="259"/>
        <v>1226</v>
      </c>
    </row>
    <row r="3281" spans="1:7" x14ac:dyDescent="0.3">
      <c r="A3281">
        <f t="shared" si="257"/>
        <v>3280</v>
      </c>
      <c r="B3281">
        <v>0</v>
      </c>
      <c r="C3281">
        <v>0.128132926776197</v>
      </c>
      <c r="D3281">
        <f t="shared" si="255"/>
        <v>0</v>
      </c>
      <c r="E3281">
        <f t="shared" si="258"/>
        <v>1441</v>
      </c>
      <c r="F3281">
        <f t="shared" si="256"/>
        <v>0</v>
      </c>
      <c r="G3281">
        <f t="shared" si="259"/>
        <v>1226</v>
      </c>
    </row>
    <row r="3282" spans="1:7" x14ac:dyDescent="0.3">
      <c r="A3282">
        <f t="shared" si="257"/>
        <v>3281</v>
      </c>
      <c r="B3282">
        <v>0</v>
      </c>
      <c r="C3282">
        <v>0.12802237794878399</v>
      </c>
      <c r="D3282">
        <f t="shared" si="255"/>
        <v>0</v>
      </c>
      <c r="E3282">
        <f t="shared" si="258"/>
        <v>1441</v>
      </c>
      <c r="F3282">
        <f t="shared" si="256"/>
        <v>0</v>
      </c>
      <c r="G3282">
        <f t="shared" si="259"/>
        <v>1226</v>
      </c>
    </row>
    <row r="3283" spans="1:7" x14ac:dyDescent="0.3">
      <c r="A3283">
        <f t="shared" si="257"/>
        <v>3282</v>
      </c>
      <c r="B3283">
        <v>0</v>
      </c>
      <c r="C3283">
        <v>0.12793100575487401</v>
      </c>
      <c r="D3283">
        <f t="shared" si="255"/>
        <v>0</v>
      </c>
      <c r="E3283">
        <f t="shared" si="258"/>
        <v>1441</v>
      </c>
      <c r="F3283">
        <f t="shared" si="256"/>
        <v>0</v>
      </c>
      <c r="G3283">
        <f t="shared" si="259"/>
        <v>1226</v>
      </c>
    </row>
    <row r="3284" spans="1:7" x14ac:dyDescent="0.3">
      <c r="A3284">
        <f t="shared" si="257"/>
        <v>3283</v>
      </c>
      <c r="B3284">
        <v>0</v>
      </c>
      <c r="C3284">
        <v>0.12788093377919399</v>
      </c>
      <c r="D3284">
        <f t="shared" si="255"/>
        <v>0</v>
      </c>
      <c r="E3284">
        <f t="shared" si="258"/>
        <v>1441</v>
      </c>
      <c r="F3284">
        <f t="shared" si="256"/>
        <v>0</v>
      </c>
      <c r="G3284">
        <f t="shared" si="259"/>
        <v>1226</v>
      </c>
    </row>
    <row r="3285" spans="1:7" x14ac:dyDescent="0.3">
      <c r="A3285">
        <f t="shared" si="257"/>
        <v>3284</v>
      </c>
      <c r="B3285">
        <v>0</v>
      </c>
      <c r="C3285">
        <v>0.12784156603333199</v>
      </c>
      <c r="D3285">
        <f t="shared" si="255"/>
        <v>0</v>
      </c>
      <c r="E3285">
        <f t="shared" si="258"/>
        <v>1441</v>
      </c>
      <c r="F3285">
        <f t="shared" si="256"/>
        <v>0</v>
      </c>
      <c r="G3285">
        <f t="shared" si="259"/>
        <v>1226</v>
      </c>
    </row>
    <row r="3286" spans="1:7" x14ac:dyDescent="0.3">
      <c r="A3286">
        <f t="shared" si="257"/>
        <v>3285</v>
      </c>
      <c r="B3286">
        <v>0</v>
      </c>
      <c r="C3286">
        <v>0.12780534477811101</v>
      </c>
      <c r="D3286">
        <f t="shared" si="255"/>
        <v>0</v>
      </c>
      <c r="E3286">
        <f t="shared" si="258"/>
        <v>1441</v>
      </c>
      <c r="F3286">
        <f t="shared" si="256"/>
        <v>0</v>
      </c>
      <c r="G3286">
        <f t="shared" si="259"/>
        <v>1226</v>
      </c>
    </row>
    <row r="3287" spans="1:7" x14ac:dyDescent="0.3">
      <c r="A3287">
        <f t="shared" si="257"/>
        <v>3286</v>
      </c>
      <c r="B3287">
        <v>0</v>
      </c>
      <c r="C3287">
        <v>0.127772316939883</v>
      </c>
      <c r="D3287">
        <f t="shared" si="255"/>
        <v>0</v>
      </c>
      <c r="E3287">
        <f t="shared" si="258"/>
        <v>1441</v>
      </c>
      <c r="F3287">
        <f t="shared" si="256"/>
        <v>0</v>
      </c>
      <c r="G3287">
        <f t="shared" si="259"/>
        <v>1226</v>
      </c>
    </row>
    <row r="3288" spans="1:7" x14ac:dyDescent="0.3">
      <c r="A3288">
        <f t="shared" si="257"/>
        <v>3287</v>
      </c>
      <c r="B3288">
        <v>0</v>
      </c>
      <c r="C3288">
        <v>0.127764003837052</v>
      </c>
      <c r="D3288">
        <f t="shared" si="255"/>
        <v>0</v>
      </c>
      <c r="E3288">
        <f t="shared" si="258"/>
        <v>1441</v>
      </c>
      <c r="F3288">
        <f t="shared" si="256"/>
        <v>0</v>
      </c>
      <c r="G3288">
        <f t="shared" si="259"/>
        <v>1226</v>
      </c>
    </row>
    <row r="3289" spans="1:7" x14ac:dyDescent="0.3">
      <c r="A3289">
        <f t="shared" si="257"/>
        <v>3288</v>
      </c>
      <c r="B3289">
        <v>0</v>
      </c>
      <c r="C3289">
        <v>0.12774345557150499</v>
      </c>
      <c r="D3289">
        <f t="shared" si="255"/>
        <v>0</v>
      </c>
      <c r="E3289">
        <f t="shared" si="258"/>
        <v>1441</v>
      </c>
      <c r="F3289">
        <f t="shared" si="256"/>
        <v>0</v>
      </c>
      <c r="G3289">
        <f t="shared" si="259"/>
        <v>1226</v>
      </c>
    </row>
    <row r="3290" spans="1:7" x14ac:dyDescent="0.3">
      <c r="A3290">
        <f t="shared" si="257"/>
        <v>3289</v>
      </c>
      <c r="B3290">
        <v>1</v>
      </c>
      <c r="C3290">
        <v>0.12764696933061301</v>
      </c>
      <c r="D3290">
        <f t="shared" si="255"/>
        <v>0</v>
      </c>
      <c r="E3290">
        <f t="shared" si="258"/>
        <v>1441</v>
      </c>
      <c r="F3290">
        <f t="shared" si="256"/>
        <v>1</v>
      </c>
      <c r="G3290">
        <f t="shared" si="259"/>
        <v>1227</v>
      </c>
    </row>
    <row r="3291" spans="1:7" x14ac:dyDescent="0.3">
      <c r="A3291">
        <f t="shared" si="257"/>
        <v>3290</v>
      </c>
      <c r="B3291">
        <v>0</v>
      </c>
      <c r="C3291">
        <v>0.12760650713541499</v>
      </c>
      <c r="D3291">
        <f t="shared" si="255"/>
        <v>0</v>
      </c>
      <c r="E3291">
        <f t="shared" si="258"/>
        <v>1441</v>
      </c>
      <c r="F3291">
        <f t="shared" si="256"/>
        <v>0</v>
      </c>
      <c r="G3291">
        <f t="shared" si="259"/>
        <v>1227</v>
      </c>
    </row>
    <row r="3292" spans="1:7" x14ac:dyDescent="0.3">
      <c r="A3292">
        <f t="shared" si="257"/>
        <v>3291</v>
      </c>
      <c r="B3292">
        <v>0</v>
      </c>
      <c r="C3292">
        <v>0.12760591773955601</v>
      </c>
      <c r="D3292">
        <f t="shared" si="255"/>
        <v>0</v>
      </c>
      <c r="E3292">
        <f t="shared" si="258"/>
        <v>1441</v>
      </c>
      <c r="F3292">
        <f t="shared" si="256"/>
        <v>0</v>
      </c>
      <c r="G3292">
        <f t="shared" si="259"/>
        <v>1227</v>
      </c>
    </row>
    <row r="3293" spans="1:7" x14ac:dyDescent="0.3">
      <c r="A3293">
        <f t="shared" si="257"/>
        <v>3292</v>
      </c>
      <c r="B3293">
        <v>0</v>
      </c>
      <c r="C3293">
        <v>0.12757887618571101</v>
      </c>
      <c r="D3293">
        <f t="shared" si="255"/>
        <v>0</v>
      </c>
      <c r="E3293">
        <f t="shared" si="258"/>
        <v>1441</v>
      </c>
      <c r="F3293">
        <f t="shared" si="256"/>
        <v>0</v>
      </c>
      <c r="G3293">
        <f t="shared" si="259"/>
        <v>1227</v>
      </c>
    </row>
    <row r="3294" spans="1:7" x14ac:dyDescent="0.3">
      <c r="A3294">
        <f t="shared" si="257"/>
        <v>3293</v>
      </c>
      <c r="B3294">
        <v>1</v>
      </c>
      <c r="C3294">
        <v>0.12750416717122101</v>
      </c>
      <c r="D3294">
        <f t="shared" si="255"/>
        <v>0</v>
      </c>
      <c r="E3294">
        <f t="shared" si="258"/>
        <v>1441</v>
      </c>
      <c r="F3294">
        <f t="shared" si="256"/>
        <v>1</v>
      </c>
      <c r="G3294">
        <f t="shared" si="259"/>
        <v>1228</v>
      </c>
    </row>
    <row r="3295" spans="1:7" x14ac:dyDescent="0.3">
      <c r="A3295">
        <f t="shared" si="257"/>
        <v>3294</v>
      </c>
      <c r="B3295">
        <v>0</v>
      </c>
      <c r="C3295">
        <v>0.127463855869514</v>
      </c>
      <c r="D3295">
        <f t="shared" si="255"/>
        <v>0</v>
      </c>
      <c r="E3295">
        <f t="shared" si="258"/>
        <v>1441</v>
      </c>
      <c r="F3295">
        <f t="shared" si="256"/>
        <v>0</v>
      </c>
      <c r="G3295">
        <f t="shared" si="259"/>
        <v>1228</v>
      </c>
    </row>
    <row r="3296" spans="1:7" x14ac:dyDescent="0.3">
      <c r="A3296">
        <f t="shared" si="257"/>
        <v>3295</v>
      </c>
      <c r="B3296">
        <v>1</v>
      </c>
      <c r="C3296">
        <v>0.12736555821898901</v>
      </c>
      <c r="D3296">
        <f t="shared" si="255"/>
        <v>0</v>
      </c>
      <c r="E3296">
        <f t="shared" si="258"/>
        <v>1441</v>
      </c>
      <c r="F3296">
        <f t="shared" si="256"/>
        <v>1</v>
      </c>
      <c r="G3296">
        <f t="shared" si="259"/>
        <v>1229</v>
      </c>
    </row>
    <row r="3297" spans="1:7" x14ac:dyDescent="0.3">
      <c r="A3297">
        <f t="shared" si="257"/>
        <v>3296</v>
      </c>
      <c r="B3297">
        <v>0</v>
      </c>
      <c r="C3297">
        <v>0.12731336827762499</v>
      </c>
      <c r="D3297">
        <f t="shared" si="255"/>
        <v>0</v>
      </c>
      <c r="E3297">
        <f t="shared" si="258"/>
        <v>1441</v>
      </c>
      <c r="F3297">
        <f t="shared" si="256"/>
        <v>0</v>
      </c>
      <c r="G3297">
        <f t="shared" si="259"/>
        <v>1229</v>
      </c>
    </row>
    <row r="3298" spans="1:7" x14ac:dyDescent="0.3">
      <c r="A3298">
        <f t="shared" si="257"/>
        <v>3297</v>
      </c>
      <c r="B3298">
        <v>1</v>
      </c>
      <c r="C3298">
        <v>0.12729148083032299</v>
      </c>
      <c r="D3298">
        <f t="shared" si="255"/>
        <v>0</v>
      </c>
      <c r="E3298">
        <f t="shared" si="258"/>
        <v>1441</v>
      </c>
      <c r="F3298">
        <f t="shared" si="256"/>
        <v>1</v>
      </c>
      <c r="G3298">
        <f t="shared" si="259"/>
        <v>1230</v>
      </c>
    </row>
    <row r="3299" spans="1:7" x14ac:dyDescent="0.3">
      <c r="A3299">
        <f t="shared" si="257"/>
        <v>3298</v>
      </c>
      <c r="B3299">
        <v>0</v>
      </c>
      <c r="C3299">
        <v>0.127203068819497</v>
      </c>
      <c r="D3299">
        <f t="shared" si="255"/>
        <v>0</v>
      </c>
      <c r="E3299">
        <f t="shared" si="258"/>
        <v>1441</v>
      </c>
      <c r="F3299">
        <f t="shared" si="256"/>
        <v>0</v>
      </c>
      <c r="G3299">
        <f t="shared" si="259"/>
        <v>1230</v>
      </c>
    </row>
    <row r="3300" spans="1:7" x14ac:dyDescent="0.3">
      <c r="A3300">
        <f t="shared" si="257"/>
        <v>3299</v>
      </c>
      <c r="B3300">
        <v>0</v>
      </c>
      <c r="C3300">
        <v>0.12709413908879599</v>
      </c>
      <c r="D3300">
        <f t="shared" si="255"/>
        <v>0</v>
      </c>
      <c r="E3300">
        <f t="shared" si="258"/>
        <v>1441</v>
      </c>
      <c r="F3300">
        <f t="shared" si="256"/>
        <v>0</v>
      </c>
      <c r="G3300">
        <f t="shared" si="259"/>
        <v>1230</v>
      </c>
    </row>
    <row r="3301" spans="1:7" x14ac:dyDescent="0.3">
      <c r="A3301">
        <f t="shared" si="257"/>
        <v>3300</v>
      </c>
      <c r="B3301">
        <v>0</v>
      </c>
      <c r="C3301">
        <v>0.12709413908879599</v>
      </c>
      <c r="D3301">
        <f t="shared" si="255"/>
        <v>0</v>
      </c>
      <c r="E3301">
        <f t="shared" si="258"/>
        <v>1441</v>
      </c>
      <c r="F3301">
        <f t="shared" si="256"/>
        <v>0</v>
      </c>
      <c r="G3301">
        <f t="shared" si="259"/>
        <v>1230</v>
      </c>
    </row>
    <row r="3302" spans="1:7" x14ac:dyDescent="0.3">
      <c r="A3302">
        <f t="shared" si="257"/>
        <v>3301</v>
      </c>
      <c r="B3302">
        <v>0</v>
      </c>
      <c r="C3302">
        <v>0.127085463088217</v>
      </c>
      <c r="D3302">
        <f t="shared" si="255"/>
        <v>0</v>
      </c>
      <c r="E3302">
        <f t="shared" si="258"/>
        <v>1441</v>
      </c>
      <c r="F3302">
        <f t="shared" si="256"/>
        <v>0</v>
      </c>
      <c r="G3302">
        <f t="shared" si="259"/>
        <v>1230</v>
      </c>
    </row>
    <row r="3303" spans="1:7" x14ac:dyDescent="0.3">
      <c r="A3303">
        <f t="shared" si="257"/>
        <v>3302</v>
      </c>
      <c r="B3303">
        <v>0</v>
      </c>
      <c r="C3303">
        <v>0.126787912082231</v>
      </c>
      <c r="D3303">
        <f t="shared" si="255"/>
        <v>0</v>
      </c>
      <c r="E3303">
        <f t="shared" si="258"/>
        <v>1441</v>
      </c>
      <c r="F3303">
        <f t="shared" si="256"/>
        <v>0</v>
      </c>
      <c r="G3303">
        <f t="shared" si="259"/>
        <v>1230</v>
      </c>
    </row>
    <row r="3304" spans="1:7" x14ac:dyDescent="0.3">
      <c r="A3304">
        <f t="shared" si="257"/>
        <v>3303</v>
      </c>
      <c r="B3304">
        <v>0</v>
      </c>
      <c r="C3304">
        <v>0.12666474420696899</v>
      </c>
      <c r="D3304">
        <f t="shared" si="255"/>
        <v>0</v>
      </c>
      <c r="E3304">
        <f t="shared" si="258"/>
        <v>1441</v>
      </c>
      <c r="F3304">
        <f t="shared" si="256"/>
        <v>0</v>
      </c>
      <c r="G3304">
        <f t="shared" si="259"/>
        <v>1230</v>
      </c>
    </row>
    <row r="3305" spans="1:7" x14ac:dyDescent="0.3">
      <c r="A3305">
        <f t="shared" si="257"/>
        <v>3304</v>
      </c>
      <c r="B3305">
        <v>0</v>
      </c>
      <c r="C3305">
        <v>0.126621672572197</v>
      </c>
      <c r="D3305">
        <f t="shared" si="255"/>
        <v>0</v>
      </c>
      <c r="E3305">
        <f t="shared" si="258"/>
        <v>1441</v>
      </c>
      <c r="F3305">
        <f t="shared" si="256"/>
        <v>0</v>
      </c>
      <c r="G3305">
        <f t="shared" si="259"/>
        <v>1230</v>
      </c>
    </row>
    <row r="3306" spans="1:7" x14ac:dyDescent="0.3">
      <c r="A3306">
        <f t="shared" si="257"/>
        <v>3305</v>
      </c>
      <c r="B3306">
        <v>0</v>
      </c>
      <c r="C3306">
        <v>0.12659397996687599</v>
      </c>
      <c r="D3306">
        <f t="shared" si="255"/>
        <v>0</v>
      </c>
      <c r="E3306">
        <f t="shared" si="258"/>
        <v>1441</v>
      </c>
      <c r="F3306">
        <f t="shared" si="256"/>
        <v>0</v>
      </c>
      <c r="G3306">
        <f t="shared" si="259"/>
        <v>1230</v>
      </c>
    </row>
    <row r="3307" spans="1:7" x14ac:dyDescent="0.3">
      <c r="A3307">
        <f t="shared" si="257"/>
        <v>3306</v>
      </c>
      <c r="B3307">
        <v>0</v>
      </c>
      <c r="C3307">
        <v>0.12658262467324699</v>
      </c>
      <c r="D3307">
        <f t="shared" si="255"/>
        <v>0</v>
      </c>
      <c r="E3307">
        <f t="shared" si="258"/>
        <v>1441</v>
      </c>
      <c r="F3307">
        <f t="shared" si="256"/>
        <v>0</v>
      </c>
      <c r="G3307">
        <f t="shared" si="259"/>
        <v>1230</v>
      </c>
    </row>
    <row r="3308" spans="1:7" x14ac:dyDescent="0.3">
      <c r="A3308">
        <f t="shared" si="257"/>
        <v>3307</v>
      </c>
      <c r="B3308">
        <v>0</v>
      </c>
      <c r="C3308">
        <v>0.12655225817549501</v>
      </c>
      <c r="D3308">
        <f t="shared" si="255"/>
        <v>0</v>
      </c>
      <c r="E3308">
        <f t="shared" si="258"/>
        <v>1441</v>
      </c>
      <c r="F3308">
        <f t="shared" si="256"/>
        <v>0</v>
      </c>
      <c r="G3308">
        <f t="shared" si="259"/>
        <v>1230</v>
      </c>
    </row>
    <row r="3309" spans="1:7" x14ac:dyDescent="0.3">
      <c r="A3309">
        <f t="shared" si="257"/>
        <v>3308</v>
      </c>
      <c r="B3309">
        <v>0</v>
      </c>
      <c r="C3309">
        <v>0.126537846959909</v>
      </c>
      <c r="D3309">
        <f t="shared" si="255"/>
        <v>0</v>
      </c>
      <c r="E3309">
        <f t="shared" si="258"/>
        <v>1441</v>
      </c>
      <c r="F3309">
        <f t="shared" si="256"/>
        <v>0</v>
      </c>
      <c r="G3309">
        <f t="shared" si="259"/>
        <v>1230</v>
      </c>
    </row>
    <row r="3310" spans="1:7" x14ac:dyDescent="0.3">
      <c r="A3310">
        <f t="shared" si="257"/>
        <v>3309</v>
      </c>
      <c r="B3310">
        <v>0</v>
      </c>
      <c r="C3310">
        <v>0.12652693988313399</v>
      </c>
      <c r="D3310">
        <f t="shared" si="255"/>
        <v>0</v>
      </c>
      <c r="E3310">
        <f t="shared" si="258"/>
        <v>1441</v>
      </c>
      <c r="F3310">
        <f t="shared" si="256"/>
        <v>0</v>
      </c>
      <c r="G3310">
        <f t="shared" si="259"/>
        <v>1230</v>
      </c>
    </row>
    <row r="3311" spans="1:7" x14ac:dyDescent="0.3">
      <c r="A3311">
        <f t="shared" si="257"/>
        <v>3310</v>
      </c>
      <c r="B3311">
        <v>0</v>
      </c>
      <c r="C3311">
        <v>0.12646788217913199</v>
      </c>
      <c r="D3311">
        <f t="shared" si="255"/>
        <v>0</v>
      </c>
      <c r="E3311">
        <f t="shared" si="258"/>
        <v>1441</v>
      </c>
      <c r="F3311">
        <f t="shared" si="256"/>
        <v>0</v>
      </c>
      <c r="G3311">
        <f t="shared" si="259"/>
        <v>1230</v>
      </c>
    </row>
    <row r="3312" spans="1:7" x14ac:dyDescent="0.3">
      <c r="A3312">
        <f t="shared" si="257"/>
        <v>3311</v>
      </c>
      <c r="B3312">
        <v>0</v>
      </c>
      <c r="C3312">
        <v>0.12637517460327199</v>
      </c>
      <c r="D3312">
        <f t="shared" si="255"/>
        <v>0</v>
      </c>
      <c r="E3312">
        <f t="shared" si="258"/>
        <v>1441</v>
      </c>
      <c r="F3312">
        <f t="shared" si="256"/>
        <v>0</v>
      </c>
      <c r="G3312">
        <f t="shared" si="259"/>
        <v>1230</v>
      </c>
    </row>
    <row r="3313" spans="1:7" x14ac:dyDescent="0.3">
      <c r="A3313">
        <f t="shared" si="257"/>
        <v>3312</v>
      </c>
      <c r="B3313">
        <v>0</v>
      </c>
      <c r="C3313">
        <v>0.12631677159375401</v>
      </c>
      <c r="D3313">
        <f t="shared" si="255"/>
        <v>0</v>
      </c>
      <c r="E3313">
        <f t="shared" si="258"/>
        <v>1441</v>
      </c>
      <c r="F3313">
        <f t="shared" si="256"/>
        <v>0</v>
      </c>
      <c r="G3313">
        <f t="shared" si="259"/>
        <v>1230</v>
      </c>
    </row>
    <row r="3314" spans="1:7" x14ac:dyDescent="0.3">
      <c r="A3314">
        <f t="shared" si="257"/>
        <v>3313</v>
      </c>
      <c r="B3314">
        <v>0</v>
      </c>
      <c r="C3314">
        <v>0.12631450949741399</v>
      </c>
      <c r="D3314">
        <f t="shared" si="255"/>
        <v>0</v>
      </c>
      <c r="E3314">
        <f t="shared" si="258"/>
        <v>1441</v>
      </c>
      <c r="F3314">
        <f t="shared" si="256"/>
        <v>0</v>
      </c>
      <c r="G3314">
        <f t="shared" si="259"/>
        <v>1230</v>
      </c>
    </row>
    <row r="3315" spans="1:7" x14ac:dyDescent="0.3">
      <c r="A3315">
        <f t="shared" si="257"/>
        <v>3314</v>
      </c>
      <c r="B3315">
        <v>0</v>
      </c>
      <c r="C3315">
        <v>0.12630096443899699</v>
      </c>
      <c r="D3315">
        <f t="shared" si="255"/>
        <v>0</v>
      </c>
      <c r="E3315">
        <f t="shared" si="258"/>
        <v>1441</v>
      </c>
      <c r="F3315">
        <f t="shared" si="256"/>
        <v>0</v>
      </c>
      <c r="G3315">
        <f t="shared" si="259"/>
        <v>1230</v>
      </c>
    </row>
    <row r="3316" spans="1:7" x14ac:dyDescent="0.3">
      <c r="A3316">
        <f t="shared" si="257"/>
        <v>3315</v>
      </c>
      <c r="B3316">
        <v>0</v>
      </c>
      <c r="C3316">
        <v>0.126280012993889</v>
      </c>
      <c r="D3316">
        <f t="shared" si="255"/>
        <v>0</v>
      </c>
      <c r="E3316">
        <f t="shared" si="258"/>
        <v>1441</v>
      </c>
      <c r="F3316">
        <f t="shared" si="256"/>
        <v>0</v>
      </c>
      <c r="G3316">
        <f t="shared" si="259"/>
        <v>1230</v>
      </c>
    </row>
    <row r="3317" spans="1:7" x14ac:dyDescent="0.3">
      <c r="A3317">
        <f t="shared" si="257"/>
        <v>3316</v>
      </c>
      <c r="B3317">
        <v>0</v>
      </c>
      <c r="C3317">
        <v>0.126259934829693</v>
      </c>
      <c r="D3317">
        <f t="shared" si="255"/>
        <v>0</v>
      </c>
      <c r="E3317">
        <f t="shared" si="258"/>
        <v>1441</v>
      </c>
      <c r="F3317">
        <f t="shared" si="256"/>
        <v>0</v>
      </c>
      <c r="G3317">
        <f t="shared" si="259"/>
        <v>1230</v>
      </c>
    </row>
    <row r="3318" spans="1:7" x14ac:dyDescent="0.3">
      <c r="A3318">
        <f t="shared" si="257"/>
        <v>3317</v>
      </c>
      <c r="B3318">
        <v>0</v>
      </c>
      <c r="C3318">
        <v>0.126259934829693</v>
      </c>
      <c r="D3318">
        <f t="shared" si="255"/>
        <v>0</v>
      </c>
      <c r="E3318">
        <f t="shared" si="258"/>
        <v>1441</v>
      </c>
      <c r="F3318">
        <f t="shared" si="256"/>
        <v>0</v>
      </c>
      <c r="G3318">
        <f t="shared" si="259"/>
        <v>1230</v>
      </c>
    </row>
    <row r="3319" spans="1:7" x14ac:dyDescent="0.3">
      <c r="A3319">
        <f t="shared" si="257"/>
        <v>3318</v>
      </c>
      <c r="B3319">
        <v>0</v>
      </c>
      <c r="C3319">
        <v>0.12625078130857101</v>
      </c>
      <c r="D3319">
        <f t="shared" si="255"/>
        <v>0</v>
      </c>
      <c r="E3319">
        <f t="shared" si="258"/>
        <v>1441</v>
      </c>
      <c r="F3319">
        <f t="shared" si="256"/>
        <v>0</v>
      </c>
      <c r="G3319">
        <f t="shared" si="259"/>
        <v>1230</v>
      </c>
    </row>
    <row r="3320" spans="1:7" x14ac:dyDescent="0.3">
      <c r="A3320">
        <f t="shared" si="257"/>
        <v>3319</v>
      </c>
      <c r="B3320">
        <v>1</v>
      </c>
      <c r="C3320">
        <v>0.126203510682038</v>
      </c>
      <c r="D3320">
        <f t="shared" si="255"/>
        <v>0</v>
      </c>
      <c r="E3320">
        <f t="shared" si="258"/>
        <v>1441</v>
      </c>
      <c r="F3320">
        <f t="shared" si="256"/>
        <v>1</v>
      </c>
      <c r="G3320">
        <f t="shared" si="259"/>
        <v>1231</v>
      </c>
    </row>
    <row r="3321" spans="1:7" x14ac:dyDescent="0.3">
      <c r="A3321">
        <f t="shared" si="257"/>
        <v>3320</v>
      </c>
      <c r="B3321">
        <v>0</v>
      </c>
      <c r="C3321">
        <v>0.126163070838157</v>
      </c>
      <c r="D3321">
        <f t="shared" si="255"/>
        <v>0</v>
      </c>
      <c r="E3321">
        <f t="shared" si="258"/>
        <v>1441</v>
      </c>
      <c r="F3321">
        <f t="shared" si="256"/>
        <v>0</v>
      </c>
      <c r="G3321">
        <f t="shared" si="259"/>
        <v>1231</v>
      </c>
    </row>
    <row r="3322" spans="1:7" x14ac:dyDescent="0.3">
      <c r="A3322">
        <f t="shared" si="257"/>
        <v>3321</v>
      </c>
      <c r="B3322">
        <v>0</v>
      </c>
      <c r="C3322">
        <v>0.12609767004761799</v>
      </c>
      <c r="D3322">
        <f t="shared" si="255"/>
        <v>0</v>
      </c>
      <c r="E3322">
        <f t="shared" si="258"/>
        <v>1441</v>
      </c>
      <c r="F3322">
        <f t="shared" si="256"/>
        <v>0</v>
      </c>
      <c r="G3322">
        <f t="shared" si="259"/>
        <v>1231</v>
      </c>
    </row>
    <row r="3323" spans="1:7" x14ac:dyDescent="0.3">
      <c r="A3323">
        <f t="shared" si="257"/>
        <v>3322</v>
      </c>
      <c r="B3323">
        <v>0</v>
      </c>
      <c r="C3323">
        <v>0.12602518380803299</v>
      </c>
      <c r="D3323">
        <f t="shared" si="255"/>
        <v>0</v>
      </c>
      <c r="E3323">
        <f t="shared" si="258"/>
        <v>1441</v>
      </c>
      <c r="F3323">
        <f t="shared" si="256"/>
        <v>0</v>
      </c>
      <c r="G3323">
        <f t="shared" si="259"/>
        <v>1231</v>
      </c>
    </row>
    <row r="3324" spans="1:7" x14ac:dyDescent="0.3">
      <c r="A3324">
        <f t="shared" si="257"/>
        <v>3323</v>
      </c>
      <c r="B3324">
        <v>0</v>
      </c>
      <c r="C3324">
        <v>0.126010418532785</v>
      </c>
      <c r="D3324">
        <f t="shared" si="255"/>
        <v>0</v>
      </c>
      <c r="E3324">
        <f t="shared" si="258"/>
        <v>1441</v>
      </c>
      <c r="F3324">
        <f t="shared" si="256"/>
        <v>0</v>
      </c>
      <c r="G3324">
        <f t="shared" si="259"/>
        <v>1231</v>
      </c>
    </row>
    <row r="3325" spans="1:7" x14ac:dyDescent="0.3">
      <c r="A3325">
        <f t="shared" si="257"/>
        <v>3324</v>
      </c>
      <c r="B3325">
        <v>0</v>
      </c>
      <c r="C3325">
        <v>0.12585735179444099</v>
      </c>
      <c r="D3325">
        <f t="shared" si="255"/>
        <v>0</v>
      </c>
      <c r="E3325">
        <f t="shared" si="258"/>
        <v>1441</v>
      </c>
      <c r="F3325">
        <f t="shared" si="256"/>
        <v>0</v>
      </c>
      <c r="G3325">
        <f t="shared" si="259"/>
        <v>1231</v>
      </c>
    </row>
    <row r="3326" spans="1:7" x14ac:dyDescent="0.3">
      <c r="A3326">
        <f t="shared" si="257"/>
        <v>3325</v>
      </c>
      <c r="B3326">
        <v>0</v>
      </c>
      <c r="C3326">
        <v>0.12579356706828501</v>
      </c>
      <c r="D3326">
        <f t="shared" si="255"/>
        <v>0</v>
      </c>
      <c r="E3326">
        <f t="shared" si="258"/>
        <v>1441</v>
      </c>
      <c r="F3326">
        <f t="shared" si="256"/>
        <v>0</v>
      </c>
      <c r="G3326">
        <f t="shared" si="259"/>
        <v>1231</v>
      </c>
    </row>
    <row r="3327" spans="1:7" x14ac:dyDescent="0.3">
      <c r="A3327">
        <f t="shared" si="257"/>
        <v>3326</v>
      </c>
      <c r="B3327">
        <v>0</v>
      </c>
      <c r="C3327">
        <v>0.12561603474151001</v>
      </c>
      <c r="D3327">
        <f t="shared" si="255"/>
        <v>0</v>
      </c>
      <c r="E3327">
        <f t="shared" si="258"/>
        <v>1441</v>
      </c>
      <c r="F3327">
        <f t="shared" si="256"/>
        <v>0</v>
      </c>
      <c r="G3327">
        <f t="shared" si="259"/>
        <v>1231</v>
      </c>
    </row>
    <row r="3328" spans="1:7" x14ac:dyDescent="0.3">
      <c r="A3328">
        <f t="shared" si="257"/>
        <v>3327</v>
      </c>
      <c r="B3328">
        <v>0</v>
      </c>
      <c r="C3328">
        <v>0.12560788823903701</v>
      </c>
      <c r="D3328">
        <f t="shared" si="255"/>
        <v>0</v>
      </c>
      <c r="E3328">
        <f t="shared" si="258"/>
        <v>1441</v>
      </c>
      <c r="F3328">
        <f t="shared" si="256"/>
        <v>0</v>
      </c>
      <c r="G3328">
        <f t="shared" si="259"/>
        <v>1231</v>
      </c>
    </row>
    <row r="3329" spans="1:7" x14ac:dyDescent="0.3">
      <c r="A3329">
        <f t="shared" si="257"/>
        <v>3328</v>
      </c>
      <c r="B3329">
        <v>0</v>
      </c>
      <c r="C3329">
        <v>0.12560298830467001</v>
      </c>
      <c r="D3329">
        <f t="shared" si="255"/>
        <v>0</v>
      </c>
      <c r="E3329">
        <f t="shared" si="258"/>
        <v>1441</v>
      </c>
      <c r="F3329">
        <f t="shared" si="256"/>
        <v>0</v>
      </c>
      <c r="G3329">
        <f t="shared" si="259"/>
        <v>1231</v>
      </c>
    </row>
    <row r="3330" spans="1:7" x14ac:dyDescent="0.3">
      <c r="A3330">
        <f t="shared" si="257"/>
        <v>3329</v>
      </c>
      <c r="B3330">
        <v>0</v>
      </c>
      <c r="C3330">
        <v>0.12559504557109799</v>
      </c>
      <c r="D3330">
        <f t="shared" si="255"/>
        <v>0</v>
      </c>
      <c r="E3330">
        <f t="shared" si="258"/>
        <v>1441</v>
      </c>
      <c r="F3330">
        <f t="shared" si="256"/>
        <v>0</v>
      </c>
      <c r="G3330">
        <f t="shared" si="259"/>
        <v>1231</v>
      </c>
    </row>
    <row r="3331" spans="1:7" x14ac:dyDescent="0.3">
      <c r="A3331">
        <f t="shared" si="257"/>
        <v>3330</v>
      </c>
      <c r="B3331">
        <v>0</v>
      </c>
      <c r="C3331">
        <v>0.12544046323042601</v>
      </c>
      <c r="D3331">
        <f t="shared" ref="D3331:D3394" si="260">IF(A3331&lt;=1441,1,0)</f>
        <v>0</v>
      </c>
      <c r="E3331">
        <f t="shared" si="258"/>
        <v>1441</v>
      </c>
      <c r="F3331">
        <f t="shared" ref="F3331:F3394" si="261">IF(B3331=1,1,0)</f>
        <v>0</v>
      </c>
      <c r="G3331">
        <f t="shared" si="259"/>
        <v>1231</v>
      </c>
    </row>
    <row r="3332" spans="1:7" x14ac:dyDescent="0.3">
      <c r="A3332">
        <f t="shared" ref="A3332:A3395" si="262">1+A3331</f>
        <v>3331</v>
      </c>
      <c r="B3332">
        <v>0</v>
      </c>
      <c r="C3332">
        <v>0.125438833047499</v>
      </c>
      <c r="D3332">
        <f t="shared" si="260"/>
        <v>0</v>
      </c>
      <c r="E3332">
        <f t="shared" ref="E3332:E3395" si="263">D3332+E3331</f>
        <v>1441</v>
      </c>
      <c r="F3332">
        <f t="shared" si="261"/>
        <v>0</v>
      </c>
      <c r="G3332">
        <f t="shared" ref="G3332:G3395" si="264">F3332+G3331</f>
        <v>1231</v>
      </c>
    </row>
    <row r="3333" spans="1:7" x14ac:dyDescent="0.3">
      <c r="A3333">
        <f t="shared" si="262"/>
        <v>3332</v>
      </c>
      <c r="B3333">
        <v>0</v>
      </c>
      <c r="C3333">
        <v>0.12536089788273799</v>
      </c>
      <c r="D3333">
        <f t="shared" si="260"/>
        <v>0</v>
      </c>
      <c r="E3333">
        <f t="shared" si="263"/>
        <v>1441</v>
      </c>
      <c r="F3333">
        <f t="shared" si="261"/>
        <v>0</v>
      </c>
      <c r="G3333">
        <f t="shared" si="264"/>
        <v>1231</v>
      </c>
    </row>
    <row r="3334" spans="1:7" x14ac:dyDescent="0.3">
      <c r="A3334">
        <f t="shared" si="262"/>
        <v>3333</v>
      </c>
      <c r="B3334">
        <v>1</v>
      </c>
      <c r="C3334">
        <v>0.12534815444627001</v>
      </c>
      <c r="D3334">
        <f t="shared" si="260"/>
        <v>0</v>
      </c>
      <c r="E3334">
        <f t="shared" si="263"/>
        <v>1441</v>
      </c>
      <c r="F3334">
        <f t="shared" si="261"/>
        <v>1</v>
      </c>
      <c r="G3334">
        <f t="shared" si="264"/>
        <v>1232</v>
      </c>
    </row>
    <row r="3335" spans="1:7" x14ac:dyDescent="0.3">
      <c r="A3335">
        <f t="shared" si="262"/>
        <v>3334</v>
      </c>
      <c r="B3335">
        <v>0</v>
      </c>
      <c r="C3335">
        <v>0.12528218466109101</v>
      </c>
      <c r="D3335">
        <f t="shared" si="260"/>
        <v>0</v>
      </c>
      <c r="E3335">
        <f t="shared" si="263"/>
        <v>1441</v>
      </c>
      <c r="F3335">
        <f t="shared" si="261"/>
        <v>0</v>
      </c>
      <c r="G3335">
        <f t="shared" si="264"/>
        <v>1232</v>
      </c>
    </row>
    <row r="3336" spans="1:7" x14ac:dyDescent="0.3">
      <c r="A3336">
        <f t="shared" si="262"/>
        <v>3335</v>
      </c>
      <c r="B3336">
        <v>0</v>
      </c>
      <c r="C3336">
        <v>0.12516208698989101</v>
      </c>
      <c r="D3336">
        <f t="shared" si="260"/>
        <v>0</v>
      </c>
      <c r="E3336">
        <f t="shared" si="263"/>
        <v>1441</v>
      </c>
      <c r="F3336">
        <f t="shared" si="261"/>
        <v>0</v>
      </c>
      <c r="G3336">
        <f t="shared" si="264"/>
        <v>1232</v>
      </c>
    </row>
    <row r="3337" spans="1:7" x14ac:dyDescent="0.3">
      <c r="A3337">
        <f t="shared" si="262"/>
        <v>3336</v>
      </c>
      <c r="B3337">
        <v>0</v>
      </c>
      <c r="C3337">
        <v>0.125140288246394</v>
      </c>
      <c r="D3337">
        <f t="shared" si="260"/>
        <v>0</v>
      </c>
      <c r="E3337">
        <f t="shared" si="263"/>
        <v>1441</v>
      </c>
      <c r="F3337">
        <f t="shared" si="261"/>
        <v>0</v>
      </c>
      <c r="G3337">
        <f t="shared" si="264"/>
        <v>1232</v>
      </c>
    </row>
    <row r="3338" spans="1:7" x14ac:dyDescent="0.3">
      <c r="A3338">
        <f t="shared" si="262"/>
        <v>3337</v>
      </c>
      <c r="B3338">
        <v>0</v>
      </c>
      <c r="C3338">
        <v>0.125130149654683</v>
      </c>
      <c r="D3338">
        <f t="shared" si="260"/>
        <v>0</v>
      </c>
      <c r="E3338">
        <f t="shared" si="263"/>
        <v>1441</v>
      </c>
      <c r="F3338">
        <f t="shared" si="261"/>
        <v>0</v>
      </c>
      <c r="G3338">
        <f t="shared" si="264"/>
        <v>1232</v>
      </c>
    </row>
    <row r="3339" spans="1:7" x14ac:dyDescent="0.3">
      <c r="A3339">
        <f t="shared" si="262"/>
        <v>3338</v>
      </c>
      <c r="B3339">
        <v>0</v>
      </c>
      <c r="C3339">
        <v>0.12507085172944901</v>
      </c>
      <c r="D3339">
        <f t="shared" si="260"/>
        <v>0</v>
      </c>
      <c r="E3339">
        <f t="shared" si="263"/>
        <v>1441</v>
      </c>
      <c r="F3339">
        <f t="shared" si="261"/>
        <v>0</v>
      </c>
      <c r="G3339">
        <f t="shared" si="264"/>
        <v>1232</v>
      </c>
    </row>
    <row r="3340" spans="1:7" x14ac:dyDescent="0.3">
      <c r="A3340">
        <f t="shared" si="262"/>
        <v>3339</v>
      </c>
      <c r="B3340">
        <v>0</v>
      </c>
      <c r="C3340">
        <v>0.124922481313789</v>
      </c>
      <c r="D3340">
        <f t="shared" si="260"/>
        <v>0</v>
      </c>
      <c r="E3340">
        <f t="shared" si="263"/>
        <v>1441</v>
      </c>
      <c r="F3340">
        <f t="shared" si="261"/>
        <v>0</v>
      </c>
      <c r="G3340">
        <f t="shared" si="264"/>
        <v>1232</v>
      </c>
    </row>
    <row r="3341" spans="1:7" x14ac:dyDescent="0.3">
      <c r="A3341">
        <f t="shared" si="262"/>
        <v>3340</v>
      </c>
      <c r="B3341">
        <v>0</v>
      </c>
      <c r="C3341">
        <v>0.124866355397449</v>
      </c>
      <c r="D3341">
        <f t="shared" si="260"/>
        <v>0</v>
      </c>
      <c r="E3341">
        <f t="shared" si="263"/>
        <v>1441</v>
      </c>
      <c r="F3341">
        <f t="shared" si="261"/>
        <v>0</v>
      </c>
      <c r="G3341">
        <f t="shared" si="264"/>
        <v>1232</v>
      </c>
    </row>
    <row r="3342" spans="1:7" x14ac:dyDescent="0.3">
      <c r="A3342">
        <f t="shared" si="262"/>
        <v>3341</v>
      </c>
      <c r="B3342">
        <v>0</v>
      </c>
      <c r="C3342">
        <v>0.12483540753856801</v>
      </c>
      <c r="D3342">
        <f t="shared" si="260"/>
        <v>0</v>
      </c>
      <c r="E3342">
        <f t="shared" si="263"/>
        <v>1441</v>
      </c>
      <c r="F3342">
        <f t="shared" si="261"/>
        <v>0</v>
      </c>
      <c r="G3342">
        <f t="shared" si="264"/>
        <v>1232</v>
      </c>
    </row>
    <row r="3343" spans="1:7" x14ac:dyDescent="0.3">
      <c r="A3343">
        <f t="shared" si="262"/>
        <v>3342</v>
      </c>
      <c r="B3343">
        <v>0</v>
      </c>
      <c r="C3343">
        <v>0.12481061010106501</v>
      </c>
      <c r="D3343">
        <f t="shared" si="260"/>
        <v>0</v>
      </c>
      <c r="E3343">
        <f t="shared" si="263"/>
        <v>1441</v>
      </c>
      <c r="F3343">
        <f t="shared" si="261"/>
        <v>0</v>
      </c>
      <c r="G3343">
        <f t="shared" si="264"/>
        <v>1232</v>
      </c>
    </row>
    <row r="3344" spans="1:7" x14ac:dyDescent="0.3">
      <c r="A3344">
        <f t="shared" si="262"/>
        <v>3343</v>
      </c>
      <c r="B3344">
        <v>0</v>
      </c>
      <c r="C3344">
        <v>0.124727792909302</v>
      </c>
      <c r="D3344">
        <f t="shared" si="260"/>
        <v>0</v>
      </c>
      <c r="E3344">
        <f t="shared" si="263"/>
        <v>1441</v>
      </c>
      <c r="F3344">
        <f t="shared" si="261"/>
        <v>0</v>
      </c>
      <c r="G3344">
        <f t="shared" si="264"/>
        <v>1232</v>
      </c>
    </row>
    <row r="3345" spans="1:7" x14ac:dyDescent="0.3">
      <c r="A3345">
        <f t="shared" si="262"/>
        <v>3344</v>
      </c>
      <c r="B3345">
        <v>0</v>
      </c>
      <c r="C3345">
        <v>0.124725926182421</v>
      </c>
      <c r="D3345">
        <f t="shared" si="260"/>
        <v>0</v>
      </c>
      <c r="E3345">
        <f t="shared" si="263"/>
        <v>1441</v>
      </c>
      <c r="F3345">
        <f t="shared" si="261"/>
        <v>0</v>
      </c>
      <c r="G3345">
        <f t="shared" si="264"/>
        <v>1232</v>
      </c>
    </row>
    <row r="3346" spans="1:7" x14ac:dyDescent="0.3">
      <c r="A3346">
        <f t="shared" si="262"/>
        <v>3345</v>
      </c>
      <c r="B3346">
        <v>0</v>
      </c>
      <c r="C3346">
        <v>0.124699206201119</v>
      </c>
      <c r="D3346">
        <f t="shared" si="260"/>
        <v>0</v>
      </c>
      <c r="E3346">
        <f t="shared" si="263"/>
        <v>1441</v>
      </c>
      <c r="F3346">
        <f t="shared" si="261"/>
        <v>0</v>
      </c>
      <c r="G3346">
        <f t="shared" si="264"/>
        <v>1232</v>
      </c>
    </row>
    <row r="3347" spans="1:7" x14ac:dyDescent="0.3">
      <c r="A3347">
        <f t="shared" si="262"/>
        <v>3346</v>
      </c>
      <c r="B3347">
        <v>0</v>
      </c>
      <c r="C3347">
        <v>0.124688982348152</v>
      </c>
      <c r="D3347">
        <f t="shared" si="260"/>
        <v>0</v>
      </c>
      <c r="E3347">
        <f t="shared" si="263"/>
        <v>1441</v>
      </c>
      <c r="F3347">
        <f t="shared" si="261"/>
        <v>0</v>
      </c>
      <c r="G3347">
        <f t="shared" si="264"/>
        <v>1232</v>
      </c>
    </row>
    <row r="3348" spans="1:7" x14ac:dyDescent="0.3">
      <c r="A3348">
        <f t="shared" si="262"/>
        <v>3347</v>
      </c>
      <c r="B3348">
        <v>0</v>
      </c>
      <c r="C3348">
        <v>0.12458557206604901</v>
      </c>
      <c r="D3348">
        <f t="shared" si="260"/>
        <v>0</v>
      </c>
      <c r="E3348">
        <f t="shared" si="263"/>
        <v>1441</v>
      </c>
      <c r="F3348">
        <f t="shared" si="261"/>
        <v>0</v>
      </c>
      <c r="G3348">
        <f t="shared" si="264"/>
        <v>1232</v>
      </c>
    </row>
    <row r="3349" spans="1:7" x14ac:dyDescent="0.3">
      <c r="A3349">
        <f t="shared" si="262"/>
        <v>3348</v>
      </c>
      <c r="B3349">
        <v>0</v>
      </c>
      <c r="C3349">
        <v>0.124577032965087</v>
      </c>
      <c r="D3349">
        <f t="shared" si="260"/>
        <v>0</v>
      </c>
      <c r="E3349">
        <f t="shared" si="263"/>
        <v>1441</v>
      </c>
      <c r="F3349">
        <f t="shared" si="261"/>
        <v>0</v>
      </c>
      <c r="G3349">
        <f t="shared" si="264"/>
        <v>1232</v>
      </c>
    </row>
    <row r="3350" spans="1:7" x14ac:dyDescent="0.3">
      <c r="A3350">
        <f t="shared" si="262"/>
        <v>3349</v>
      </c>
      <c r="B3350">
        <v>0</v>
      </c>
      <c r="C3350">
        <v>0.124548462890126</v>
      </c>
      <c r="D3350">
        <f t="shared" si="260"/>
        <v>0</v>
      </c>
      <c r="E3350">
        <f t="shared" si="263"/>
        <v>1441</v>
      </c>
      <c r="F3350">
        <f t="shared" si="261"/>
        <v>0</v>
      </c>
      <c r="G3350">
        <f t="shared" si="264"/>
        <v>1232</v>
      </c>
    </row>
    <row r="3351" spans="1:7" x14ac:dyDescent="0.3">
      <c r="A3351">
        <f t="shared" si="262"/>
        <v>3350</v>
      </c>
      <c r="B3351">
        <v>0</v>
      </c>
      <c r="C3351">
        <v>0.124427682666953</v>
      </c>
      <c r="D3351">
        <f t="shared" si="260"/>
        <v>0</v>
      </c>
      <c r="E3351">
        <f t="shared" si="263"/>
        <v>1441</v>
      </c>
      <c r="F3351">
        <f t="shared" si="261"/>
        <v>0</v>
      </c>
      <c r="G3351">
        <f t="shared" si="264"/>
        <v>1232</v>
      </c>
    </row>
    <row r="3352" spans="1:7" x14ac:dyDescent="0.3">
      <c r="A3352">
        <f t="shared" si="262"/>
        <v>3351</v>
      </c>
      <c r="B3352">
        <v>0</v>
      </c>
      <c r="C3352">
        <v>0.124396359865052</v>
      </c>
      <c r="D3352">
        <f t="shared" si="260"/>
        <v>0</v>
      </c>
      <c r="E3352">
        <f t="shared" si="263"/>
        <v>1441</v>
      </c>
      <c r="F3352">
        <f t="shared" si="261"/>
        <v>0</v>
      </c>
      <c r="G3352">
        <f t="shared" si="264"/>
        <v>1232</v>
      </c>
    </row>
    <row r="3353" spans="1:7" x14ac:dyDescent="0.3">
      <c r="A3353">
        <f t="shared" si="262"/>
        <v>3352</v>
      </c>
      <c r="B3353">
        <v>0</v>
      </c>
      <c r="C3353">
        <v>0.12416661565765399</v>
      </c>
      <c r="D3353">
        <f t="shared" si="260"/>
        <v>0</v>
      </c>
      <c r="E3353">
        <f t="shared" si="263"/>
        <v>1441</v>
      </c>
      <c r="F3353">
        <f t="shared" si="261"/>
        <v>0</v>
      </c>
      <c r="G3353">
        <f t="shared" si="264"/>
        <v>1232</v>
      </c>
    </row>
    <row r="3354" spans="1:7" x14ac:dyDescent="0.3">
      <c r="A3354">
        <f t="shared" si="262"/>
        <v>3353</v>
      </c>
      <c r="B3354">
        <v>0</v>
      </c>
      <c r="C3354">
        <v>0.124072851691474</v>
      </c>
      <c r="D3354">
        <f t="shared" si="260"/>
        <v>0</v>
      </c>
      <c r="E3354">
        <f t="shared" si="263"/>
        <v>1441</v>
      </c>
      <c r="F3354">
        <f t="shared" si="261"/>
        <v>0</v>
      </c>
      <c r="G3354">
        <f t="shared" si="264"/>
        <v>1232</v>
      </c>
    </row>
    <row r="3355" spans="1:7" x14ac:dyDescent="0.3">
      <c r="A3355">
        <f t="shared" si="262"/>
        <v>3354</v>
      </c>
      <c r="B3355">
        <v>0</v>
      </c>
      <c r="C3355">
        <v>0.124061564015154</v>
      </c>
      <c r="D3355">
        <f t="shared" si="260"/>
        <v>0</v>
      </c>
      <c r="E3355">
        <f t="shared" si="263"/>
        <v>1441</v>
      </c>
      <c r="F3355">
        <f t="shared" si="261"/>
        <v>0</v>
      </c>
      <c r="G3355">
        <f t="shared" si="264"/>
        <v>1232</v>
      </c>
    </row>
    <row r="3356" spans="1:7" x14ac:dyDescent="0.3">
      <c r="A3356">
        <f t="shared" si="262"/>
        <v>3355</v>
      </c>
      <c r="B3356">
        <v>0</v>
      </c>
      <c r="C3356">
        <v>0.12400099021368</v>
      </c>
      <c r="D3356">
        <f t="shared" si="260"/>
        <v>0</v>
      </c>
      <c r="E3356">
        <f t="shared" si="263"/>
        <v>1441</v>
      </c>
      <c r="F3356">
        <f t="shared" si="261"/>
        <v>0</v>
      </c>
      <c r="G3356">
        <f t="shared" si="264"/>
        <v>1232</v>
      </c>
    </row>
    <row r="3357" spans="1:7" x14ac:dyDescent="0.3">
      <c r="A3357">
        <f t="shared" si="262"/>
        <v>3356</v>
      </c>
      <c r="B3357">
        <v>1</v>
      </c>
      <c r="C3357">
        <v>0.123995724872648</v>
      </c>
      <c r="D3357">
        <f t="shared" si="260"/>
        <v>0</v>
      </c>
      <c r="E3357">
        <f t="shared" si="263"/>
        <v>1441</v>
      </c>
      <c r="F3357">
        <f t="shared" si="261"/>
        <v>1</v>
      </c>
      <c r="G3357">
        <f t="shared" si="264"/>
        <v>1233</v>
      </c>
    </row>
    <row r="3358" spans="1:7" x14ac:dyDescent="0.3">
      <c r="A3358">
        <f t="shared" si="262"/>
        <v>3357</v>
      </c>
      <c r="B3358">
        <v>0</v>
      </c>
      <c r="C3358">
        <v>0.12397622448908199</v>
      </c>
      <c r="D3358">
        <f t="shared" si="260"/>
        <v>0</v>
      </c>
      <c r="E3358">
        <f t="shared" si="263"/>
        <v>1441</v>
      </c>
      <c r="F3358">
        <f t="shared" si="261"/>
        <v>0</v>
      </c>
      <c r="G3358">
        <f t="shared" si="264"/>
        <v>1233</v>
      </c>
    </row>
    <row r="3359" spans="1:7" x14ac:dyDescent="0.3">
      <c r="A3359">
        <f t="shared" si="262"/>
        <v>3358</v>
      </c>
      <c r="B3359">
        <v>0</v>
      </c>
      <c r="C3359">
        <v>0.123866807011094</v>
      </c>
      <c r="D3359">
        <f t="shared" si="260"/>
        <v>0</v>
      </c>
      <c r="E3359">
        <f t="shared" si="263"/>
        <v>1441</v>
      </c>
      <c r="F3359">
        <f t="shared" si="261"/>
        <v>0</v>
      </c>
      <c r="G3359">
        <f t="shared" si="264"/>
        <v>1233</v>
      </c>
    </row>
    <row r="3360" spans="1:7" x14ac:dyDescent="0.3">
      <c r="A3360">
        <f t="shared" si="262"/>
        <v>3359</v>
      </c>
      <c r="B3360">
        <v>0</v>
      </c>
      <c r="C3360">
        <v>0.123750569228098</v>
      </c>
      <c r="D3360">
        <f t="shared" si="260"/>
        <v>0</v>
      </c>
      <c r="E3360">
        <f t="shared" si="263"/>
        <v>1441</v>
      </c>
      <c r="F3360">
        <f t="shared" si="261"/>
        <v>0</v>
      </c>
      <c r="G3360">
        <f t="shared" si="264"/>
        <v>1233</v>
      </c>
    </row>
    <row r="3361" spans="1:7" x14ac:dyDescent="0.3">
      <c r="A3361">
        <f t="shared" si="262"/>
        <v>3360</v>
      </c>
      <c r="B3361">
        <v>0</v>
      </c>
      <c r="C3361">
        <v>0.123646485884071</v>
      </c>
      <c r="D3361">
        <f t="shared" si="260"/>
        <v>0</v>
      </c>
      <c r="E3361">
        <f t="shared" si="263"/>
        <v>1441</v>
      </c>
      <c r="F3361">
        <f t="shared" si="261"/>
        <v>0</v>
      </c>
      <c r="G3361">
        <f t="shared" si="264"/>
        <v>1233</v>
      </c>
    </row>
    <row r="3362" spans="1:7" x14ac:dyDescent="0.3">
      <c r="A3362">
        <f t="shared" si="262"/>
        <v>3361</v>
      </c>
      <c r="B3362">
        <v>0</v>
      </c>
      <c r="C3362">
        <v>0.12360140128709</v>
      </c>
      <c r="D3362">
        <f t="shared" si="260"/>
        <v>0</v>
      </c>
      <c r="E3362">
        <f t="shared" si="263"/>
        <v>1441</v>
      </c>
      <c r="F3362">
        <f t="shared" si="261"/>
        <v>0</v>
      </c>
      <c r="G3362">
        <f t="shared" si="264"/>
        <v>1233</v>
      </c>
    </row>
    <row r="3363" spans="1:7" x14ac:dyDescent="0.3">
      <c r="A3363">
        <f t="shared" si="262"/>
        <v>3362</v>
      </c>
      <c r="B3363">
        <v>0</v>
      </c>
      <c r="C3363">
        <v>0.123591638729449</v>
      </c>
      <c r="D3363">
        <f t="shared" si="260"/>
        <v>0</v>
      </c>
      <c r="E3363">
        <f t="shared" si="263"/>
        <v>1441</v>
      </c>
      <c r="F3363">
        <f t="shared" si="261"/>
        <v>0</v>
      </c>
      <c r="G3363">
        <f t="shared" si="264"/>
        <v>1233</v>
      </c>
    </row>
    <row r="3364" spans="1:7" x14ac:dyDescent="0.3">
      <c r="A3364">
        <f t="shared" si="262"/>
        <v>3363</v>
      </c>
      <c r="B3364">
        <v>1</v>
      </c>
      <c r="C3364">
        <v>0.123590256717901</v>
      </c>
      <c r="D3364">
        <f t="shared" si="260"/>
        <v>0</v>
      </c>
      <c r="E3364">
        <f t="shared" si="263"/>
        <v>1441</v>
      </c>
      <c r="F3364">
        <f t="shared" si="261"/>
        <v>1</v>
      </c>
      <c r="G3364">
        <f t="shared" si="264"/>
        <v>1234</v>
      </c>
    </row>
    <row r="3365" spans="1:7" x14ac:dyDescent="0.3">
      <c r="A3365">
        <f t="shared" si="262"/>
        <v>3364</v>
      </c>
      <c r="B3365">
        <v>0</v>
      </c>
      <c r="C3365">
        <v>0.123444945128274</v>
      </c>
      <c r="D3365">
        <f t="shared" si="260"/>
        <v>0</v>
      </c>
      <c r="E3365">
        <f t="shared" si="263"/>
        <v>1441</v>
      </c>
      <c r="F3365">
        <f t="shared" si="261"/>
        <v>0</v>
      </c>
      <c r="G3365">
        <f t="shared" si="264"/>
        <v>1234</v>
      </c>
    </row>
    <row r="3366" spans="1:7" x14ac:dyDescent="0.3">
      <c r="A3366">
        <f t="shared" si="262"/>
        <v>3365</v>
      </c>
      <c r="B3366">
        <v>0</v>
      </c>
      <c r="C3366">
        <v>0.123392884024289</v>
      </c>
      <c r="D3366">
        <f t="shared" si="260"/>
        <v>0</v>
      </c>
      <c r="E3366">
        <f t="shared" si="263"/>
        <v>1441</v>
      </c>
      <c r="F3366">
        <f t="shared" si="261"/>
        <v>0</v>
      </c>
      <c r="G3366">
        <f t="shared" si="264"/>
        <v>1234</v>
      </c>
    </row>
    <row r="3367" spans="1:7" x14ac:dyDescent="0.3">
      <c r="A3367">
        <f t="shared" si="262"/>
        <v>3366</v>
      </c>
      <c r="B3367">
        <v>0</v>
      </c>
      <c r="C3367">
        <v>0.12336813861244</v>
      </c>
      <c r="D3367">
        <f t="shared" si="260"/>
        <v>0</v>
      </c>
      <c r="E3367">
        <f t="shared" si="263"/>
        <v>1441</v>
      </c>
      <c r="F3367">
        <f t="shared" si="261"/>
        <v>0</v>
      </c>
      <c r="G3367">
        <f t="shared" si="264"/>
        <v>1234</v>
      </c>
    </row>
    <row r="3368" spans="1:7" x14ac:dyDescent="0.3">
      <c r="A3368">
        <f t="shared" si="262"/>
        <v>3367</v>
      </c>
      <c r="B3368">
        <v>0</v>
      </c>
      <c r="C3368">
        <v>0.123336088677274</v>
      </c>
      <c r="D3368">
        <f t="shared" si="260"/>
        <v>0</v>
      </c>
      <c r="E3368">
        <f t="shared" si="263"/>
        <v>1441</v>
      </c>
      <c r="F3368">
        <f t="shared" si="261"/>
        <v>0</v>
      </c>
      <c r="G3368">
        <f t="shared" si="264"/>
        <v>1234</v>
      </c>
    </row>
    <row r="3369" spans="1:7" x14ac:dyDescent="0.3">
      <c r="A3369">
        <f t="shared" si="262"/>
        <v>3368</v>
      </c>
      <c r="B3369">
        <v>0</v>
      </c>
      <c r="C3369">
        <v>0.123265198108445</v>
      </c>
      <c r="D3369">
        <f t="shared" si="260"/>
        <v>0</v>
      </c>
      <c r="E3369">
        <f t="shared" si="263"/>
        <v>1441</v>
      </c>
      <c r="F3369">
        <f t="shared" si="261"/>
        <v>0</v>
      </c>
      <c r="G3369">
        <f t="shared" si="264"/>
        <v>1234</v>
      </c>
    </row>
    <row r="3370" spans="1:7" x14ac:dyDescent="0.3">
      <c r="A3370">
        <f t="shared" si="262"/>
        <v>3369</v>
      </c>
      <c r="B3370">
        <v>0</v>
      </c>
      <c r="C3370">
        <v>0.12322685995534299</v>
      </c>
      <c r="D3370">
        <f t="shared" si="260"/>
        <v>0</v>
      </c>
      <c r="E3370">
        <f t="shared" si="263"/>
        <v>1441</v>
      </c>
      <c r="F3370">
        <f t="shared" si="261"/>
        <v>0</v>
      </c>
      <c r="G3370">
        <f t="shared" si="264"/>
        <v>1234</v>
      </c>
    </row>
    <row r="3371" spans="1:7" x14ac:dyDescent="0.3">
      <c r="A3371">
        <f t="shared" si="262"/>
        <v>3370</v>
      </c>
      <c r="B3371">
        <v>0</v>
      </c>
      <c r="C3371">
        <v>0.12315490596847101</v>
      </c>
      <c r="D3371">
        <f t="shared" si="260"/>
        <v>0</v>
      </c>
      <c r="E3371">
        <f t="shared" si="263"/>
        <v>1441</v>
      </c>
      <c r="F3371">
        <f t="shared" si="261"/>
        <v>0</v>
      </c>
      <c r="G3371">
        <f t="shared" si="264"/>
        <v>1234</v>
      </c>
    </row>
    <row r="3372" spans="1:7" x14ac:dyDescent="0.3">
      <c r="A3372">
        <f t="shared" si="262"/>
        <v>3371</v>
      </c>
      <c r="B3372">
        <v>1</v>
      </c>
      <c r="C3372">
        <v>0.123110014984397</v>
      </c>
      <c r="D3372">
        <f t="shared" si="260"/>
        <v>0</v>
      </c>
      <c r="E3372">
        <f t="shared" si="263"/>
        <v>1441</v>
      </c>
      <c r="F3372">
        <f t="shared" si="261"/>
        <v>1</v>
      </c>
      <c r="G3372">
        <f t="shared" si="264"/>
        <v>1235</v>
      </c>
    </row>
    <row r="3373" spans="1:7" x14ac:dyDescent="0.3">
      <c r="A3373">
        <f t="shared" si="262"/>
        <v>3372</v>
      </c>
      <c r="B3373">
        <v>0</v>
      </c>
      <c r="C3373">
        <v>0.12310697766356</v>
      </c>
      <c r="D3373">
        <f t="shared" si="260"/>
        <v>0</v>
      </c>
      <c r="E3373">
        <f t="shared" si="263"/>
        <v>1441</v>
      </c>
      <c r="F3373">
        <f t="shared" si="261"/>
        <v>0</v>
      </c>
      <c r="G3373">
        <f t="shared" si="264"/>
        <v>1235</v>
      </c>
    </row>
    <row r="3374" spans="1:7" x14ac:dyDescent="0.3">
      <c r="A3374">
        <f t="shared" si="262"/>
        <v>3373</v>
      </c>
      <c r="B3374">
        <v>0</v>
      </c>
      <c r="C3374">
        <v>0.123104679010675</v>
      </c>
      <c r="D3374">
        <f t="shared" si="260"/>
        <v>0</v>
      </c>
      <c r="E3374">
        <f t="shared" si="263"/>
        <v>1441</v>
      </c>
      <c r="F3374">
        <f t="shared" si="261"/>
        <v>0</v>
      </c>
      <c r="G3374">
        <f t="shared" si="264"/>
        <v>1235</v>
      </c>
    </row>
    <row r="3375" spans="1:7" x14ac:dyDescent="0.3">
      <c r="A3375">
        <f t="shared" si="262"/>
        <v>3374</v>
      </c>
      <c r="B3375">
        <v>0</v>
      </c>
      <c r="C3375">
        <v>0.123054059711329</v>
      </c>
      <c r="D3375">
        <f t="shared" si="260"/>
        <v>0</v>
      </c>
      <c r="E3375">
        <f t="shared" si="263"/>
        <v>1441</v>
      </c>
      <c r="F3375">
        <f t="shared" si="261"/>
        <v>0</v>
      </c>
      <c r="G3375">
        <f t="shared" si="264"/>
        <v>1235</v>
      </c>
    </row>
    <row r="3376" spans="1:7" x14ac:dyDescent="0.3">
      <c r="A3376">
        <f t="shared" si="262"/>
        <v>3375</v>
      </c>
      <c r="B3376">
        <v>0</v>
      </c>
      <c r="C3376">
        <v>0.123050340906019</v>
      </c>
      <c r="D3376">
        <f t="shared" si="260"/>
        <v>0</v>
      </c>
      <c r="E3376">
        <f t="shared" si="263"/>
        <v>1441</v>
      </c>
      <c r="F3376">
        <f t="shared" si="261"/>
        <v>0</v>
      </c>
      <c r="G3376">
        <f t="shared" si="264"/>
        <v>1235</v>
      </c>
    </row>
    <row r="3377" spans="1:7" x14ac:dyDescent="0.3">
      <c r="A3377">
        <f t="shared" si="262"/>
        <v>3376</v>
      </c>
      <c r="B3377">
        <v>0</v>
      </c>
      <c r="C3377">
        <v>0.12301052131241901</v>
      </c>
      <c r="D3377">
        <f t="shared" si="260"/>
        <v>0</v>
      </c>
      <c r="E3377">
        <f t="shared" si="263"/>
        <v>1441</v>
      </c>
      <c r="F3377">
        <f t="shared" si="261"/>
        <v>0</v>
      </c>
      <c r="G3377">
        <f t="shared" si="264"/>
        <v>1235</v>
      </c>
    </row>
    <row r="3378" spans="1:7" x14ac:dyDescent="0.3">
      <c r="A3378">
        <f t="shared" si="262"/>
        <v>3377</v>
      </c>
      <c r="B3378">
        <v>0</v>
      </c>
      <c r="C3378">
        <v>0.12298694923239301</v>
      </c>
      <c r="D3378">
        <f t="shared" si="260"/>
        <v>0</v>
      </c>
      <c r="E3378">
        <f t="shared" si="263"/>
        <v>1441</v>
      </c>
      <c r="F3378">
        <f t="shared" si="261"/>
        <v>0</v>
      </c>
      <c r="G3378">
        <f t="shared" si="264"/>
        <v>1235</v>
      </c>
    </row>
    <row r="3379" spans="1:7" x14ac:dyDescent="0.3">
      <c r="A3379">
        <f t="shared" si="262"/>
        <v>3378</v>
      </c>
      <c r="B3379">
        <v>1</v>
      </c>
      <c r="C3379">
        <v>0.12297299397268099</v>
      </c>
      <c r="D3379">
        <f t="shared" si="260"/>
        <v>0</v>
      </c>
      <c r="E3379">
        <f t="shared" si="263"/>
        <v>1441</v>
      </c>
      <c r="F3379">
        <f t="shared" si="261"/>
        <v>1</v>
      </c>
      <c r="G3379">
        <f t="shared" si="264"/>
        <v>1236</v>
      </c>
    </row>
    <row r="3380" spans="1:7" x14ac:dyDescent="0.3">
      <c r="A3380">
        <f t="shared" si="262"/>
        <v>3379</v>
      </c>
      <c r="B3380">
        <v>0</v>
      </c>
      <c r="C3380">
        <v>0.122835313918939</v>
      </c>
      <c r="D3380">
        <f t="shared" si="260"/>
        <v>0</v>
      </c>
      <c r="E3380">
        <f t="shared" si="263"/>
        <v>1441</v>
      </c>
      <c r="F3380">
        <f t="shared" si="261"/>
        <v>0</v>
      </c>
      <c r="G3380">
        <f t="shared" si="264"/>
        <v>1236</v>
      </c>
    </row>
    <row r="3381" spans="1:7" x14ac:dyDescent="0.3">
      <c r="A3381">
        <f t="shared" si="262"/>
        <v>3380</v>
      </c>
      <c r="B3381">
        <v>0</v>
      </c>
      <c r="C3381">
        <v>0.122723268871233</v>
      </c>
      <c r="D3381">
        <f t="shared" si="260"/>
        <v>0</v>
      </c>
      <c r="E3381">
        <f t="shared" si="263"/>
        <v>1441</v>
      </c>
      <c r="F3381">
        <f t="shared" si="261"/>
        <v>0</v>
      </c>
      <c r="G3381">
        <f t="shared" si="264"/>
        <v>1236</v>
      </c>
    </row>
    <row r="3382" spans="1:7" x14ac:dyDescent="0.3">
      <c r="A3382">
        <f t="shared" si="262"/>
        <v>3381</v>
      </c>
      <c r="B3382">
        <v>0</v>
      </c>
      <c r="C3382">
        <v>0.12254697807928</v>
      </c>
      <c r="D3382">
        <f t="shared" si="260"/>
        <v>0</v>
      </c>
      <c r="E3382">
        <f t="shared" si="263"/>
        <v>1441</v>
      </c>
      <c r="F3382">
        <f t="shared" si="261"/>
        <v>0</v>
      </c>
      <c r="G3382">
        <f t="shared" si="264"/>
        <v>1236</v>
      </c>
    </row>
    <row r="3383" spans="1:7" x14ac:dyDescent="0.3">
      <c r="A3383">
        <f t="shared" si="262"/>
        <v>3382</v>
      </c>
      <c r="B3383">
        <v>0</v>
      </c>
      <c r="C3383">
        <v>0.12253007286687299</v>
      </c>
      <c r="D3383">
        <f t="shared" si="260"/>
        <v>0</v>
      </c>
      <c r="E3383">
        <f t="shared" si="263"/>
        <v>1441</v>
      </c>
      <c r="F3383">
        <f t="shared" si="261"/>
        <v>0</v>
      </c>
      <c r="G3383">
        <f t="shared" si="264"/>
        <v>1236</v>
      </c>
    </row>
    <row r="3384" spans="1:7" x14ac:dyDescent="0.3">
      <c r="A3384">
        <f t="shared" si="262"/>
        <v>3383</v>
      </c>
      <c r="B3384">
        <v>0</v>
      </c>
      <c r="C3384">
        <v>0.122436901026411</v>
      </c>
      <c r="D3384">
        <f t="shared" si="260"/>
        <v>0</v>
      </c>
      <c r="E3384">
        <f t="shared" si="263"/>
        <v>1441</v>
      </c>
      <c r="F3384">
        <f t="shared" si="261"/>
        <v>0</v>
      </c>
      <c r="G3384">
        <f t="shared" si="264"/>
        <v>1236</v>
      </c>
    </row>
    <row r="3385" spans="1:7" x14ac:dyDescent="0.3">
      <c r="A3385">
        <f t="shared" si="262"/>
        <v>3384</v>
      </c>
      <c r="B3385">
        <v>0</v>
      </c>
      <c r="C3385">
        <v>0.122396083753921</v>
      </c>
      <c r="D3385">
        <f t="shared" si="260"/>
        <v>0</v>
      </c>
      <c r="E3385">
        <f t="shared" si="263"/>
        <v>1441</v>
      </c>
      <c r="F3385">
        <f t="shared" si="261"/>
        <v>0</v>
      </c>
      <c r="G3385">
        <f t="shared" si="264"/>
        <v>1236</v>
      </c>
    </row>
    <row r="3386" spans="1:7" x14ac:dyDescent="0.3">
      <c r="A3386">
        <f t="shared" si="262"/>
        <v>3385</v>
      </c>
      <c r="B3386">
        <v>0</v>
      </c>
      <c r="C3386">
        <v>0.122381903562227</v>
      </c>
      <c r="D3386">
        <f t="shared" si="260"/>
        <v>0</v>
      </c>
      <c r="E3386">
        <f t="shared" si="263"/>
        <v>1441</v>
      </c>
      <c r="F3386">
        <f t="shared" si="261"/>
        <v>0</v>
      </c>
      <c r="G3386">
        <f t="shared" si="264"/>
        <v>1236</v>
      </c>
    </row>
    <row r="3387" spans="1:7" x14ac:dyDescent="0.3">
      <c r="A3387">
        <f t="shared" si="262"/>
        <v>3386</v>
      </c>
      <c r="B3387">
        <v>0</v>
      </c>
      <c r="C3387">
        <v>0.122371489067471</v>
      </c>
      <c r="D3387">
        <f t="shared" si="260"/>
        <v>0</v>
      </c>
      <c r="E3387">
        <f t="shared" si="263"/>
        <v>1441</v>
      </c>
      <c r="F3387">
        <f t="shared" si="261"/>
        <v>0</v>
      </c>
      <c r="G3387">
        <f t="shared" si="264"/>
        <v>1236</v>
      </c>
    </row>
    <row r="3388" spans="1:7" x14ac:dyDescent="0.3">
      <c r="A3388">
        <f t="shared" si="262"/>
        <v>3387</v>
      </c>
      <c r="B3388">
        <v>0</v>
      </c>
      <c r="C3388">
        <v>0.12235903114935701</v>
      </c>
      <c r="D3388">
        <f t="shared" si="260"/>
        <v>0</v>
      </c>
      <c r="E3388">
        <f t="shared" si="263"/>
        <v>1441</v>
      </c>
      <c r="F3388">
        <f t="shared" si="261"/>
        <v>0</v>
      </c>
      <c r="G3388">
        <f t="shared" si="264"/>
        <v>1236</v>
      </c>
    </row>
    <row r="3389" spans="1:7" x14ac:dyDescent="0.3">
      <c r="A3389">
        <f t="shared" si="262"/>
        <v>3388</v>
      </c>
      <c r="B3389">
        <v>1</v>
      </c>
      <c r="C3389">
        <v>0.122357277963399</v>
      </c>
      <c r="D3389">
        <f t="shared" si="260"/>
        <v>0</v>
      </c>
      <c r="E3389">
        <f t="shared" si="263"/>
        <v>1441</v>
      </c>
      <c r="F3389">
        <f t="shared" si="261"/>
        <v>1</v>
      </c>
      <c r="G3389">
        <f t="shared" si="264"/>
        <v>1237</v>
      </c>
    </row>
    <row r="3390" spans="1:7" x14ac:dyDescent="0.3">
      <c r="A3390">
        <f t="shared" si="262"/>
        <v>3389</v>
      </c>
      <c r="B3390">
        <v>1</v>
      </c>
      <c r="C3390">
        <v>0.122320312671318</v>
      </c>
      <c r="D3390">
        <f t="shared" si="260"/>
        <v>0</v>
      </c>
      <c r="E3390">
        <f t="shared" si="263"/>
        <v>1441</v>
      </c>
      <c r="F3390">
        <f t="shared" si="261"/>
        <v>1</v>
      </c>
      <c r="G3390">
        <f t="shared" si="264"/>
        <v>1238</v>
      </c>
    </row>
    <row r="3391" spans="1:7" x14ac:dyDescent="0.3">
      <c r="A3391">
        <f t="shared" si="262"/>
        <v>3390</v>
      </c>
      <c r="B3391">
        <v>0</v>
      </c>
      <c r="C3391">
        <v>0.122259422022532</v>
      </c>
      <c r="D3391">
        <f t="shared" si="260"/>
        <v>0</v>
      </c>
      <c r="E3391">
        <f t="shared" si="263"/>
        <v>1441</v>
      </c>
      <c r="F3391">
        <f t="shared" si="261"/>
        <v>0</v>
      </c>
      <c r="G3391">
        <f t="shared" si="264"/>
        <v>1238</v>
      </c>
    </row>
    <row r="3392" spans="1:7" x14ac:dyDescent="0.3">
      <c r="A3392">
        <f t="shared" si="262"/>
        <v>3391</v>
      </c>
      <c r="B3392">
        <v>0</v>
      </c>
      <c r="C3392">
        <v>0.12217933305542</v>
      </c>
      <c r="D3392">
        <f t="shared" si="260"/>
        <v>0</v>
      </c>
      <c r="E3392">
        <f t="shared" si="263"/>
        <v>1441</v>
      </c>
      <c r="F3392">
        <f t="shared" si="261"/>
        <v>0</v>
      </c>
      <c r="G3392">
        <f t="shared" si="264"/>
        <v>1238</v>
      </c>
    </row>
    <row r="3393" spans="1:7" x14ac:dyDescent="0.3">
      <c r="A3393">
        <f t="shared" si="262"/>
        <v>3392</v>
      </c>
      <c r="B3393">
        <v>1</v>
      </c>
      <c r="C3393">
        <v>0.12196628975834301</v>
      </c>
      <c r="D3393">
        <f t="shared" si="260"/>
        <v>0</v>
      </c>
      <c r="E3393">
        <f t="shared" si="263"/>
        <v>1441</v>
      </c>
      <c r="F3393">
        <f t="shared" si="261"/>
        <v>1</v>
      </c>
      <c r="G3393">
        <f t="shared" si="264"/>
        <v>1239</v>
      </c>
    </row>
    <row r="3394" spans="1:7" x14ac:dyDescent="0.3">
      <c r="A3394">
        <f t="shared" si="262"/>
        <v>3393</v>
      </c>
      <c r="B3394">
        <v>0</v>
      </c>
      <c r="C3394">
        <v>0.12192086651891899</v>
      </c>
      <c r="D3394">
        <f t="shared" si="260"/>
        <v>0</v>
      </c>
      <c r="E3394">
        <f t="shared" si="263"/>
        <v>1441</v>
      </c>
      <c r="F3394">
        <f t="shared" si="261"/>
        <v>0</v>
      </c>
      <c r="G3394">
        <f t="shared" si="264"/>
        <v>1239</v>
      </c>
    </row>
    <row r="3395" spans="1:7" x14ac:dyDescent="0.3">
      <c r="A3395">
        <f t="shared" si="262"/>
        <v>3394</v>
      </c>
      <c r="B3395">
        <v>0</v>
      </c>
      <c r="C3395">
        <v>0.12191467821022001</v>
      </c>
      <c r="D3395">
        <f t="shared" ref="D3395:D3458" si="265">IF(A3395&lt;=1441,1,0)</f>
        <v>0</v>
      </c>
      <c r="E3395">
        <f t="shared" si="263"/>
        <v>1441</v>
      </c>
      <c r="F3395">
        <f t="shared" ref="F3395:F3458" si="266">IF(B3395=1,1,0)</f>
        <v>0</v>
      </c>
      <c r="G3395">
        <f t="shared" si="264"/>
        <v>1239</v>
      </c>
    </row>
    <row r="3396" spans="1:7" x14ac:dyDescent="0.3">
      <c r="A3396">
        <f t="shared" ref="A3396:A3459" si="267">1+A3395</f>
        <v>3395</v>
      </c>
      <c r="B3396">
        <v>1</v>
      </c>
      <c r="C3396">
        <v>0.121886719464616</v>
      </c>
      <c r="D3396">
        <f t="shared" si="265"/>
        <v>0</v>
      </c>
      <c r="E3396">
        <f t="shared" ref="E3396:E3459" si="268">D3396+E3395</f>
        <v>1441</v>
      </c>
      <c r="F3396">
        <f t="shared" si="266"/>
        <v>1</v>
      </c>
      <c r="G3396">
        <f t="shared" ref="G3396:G3459" si="269">F3396+G3395</f>
        <v>1240</v>
      </c>
    </row>
    <row r="3397" spans="1:7" x14ac:dyDescent="0.3">
      <c r="A3397">
        <f t="shared" si="267"/>
        <v>3396</v>
      </c>
      <c r="B3397">
        <v>0</v>
      </c>
      <c r="C3397">
        <v>0.121860646895884</v>
      </c>
      <c r="D3397">
        <f t="shared" si="265"/>
        <v>0</v>
      </c>
      <c r="E3397">
        <f t="shared" si="268"/>
        <v>1441</v>
      </c>
      <c r="F3397">
        <f t="shared" si="266"/>
        <v>0</v>
      </c>
      <c r="G3397">
        <f t="shared" si="269"/>
        <v>1240</v>
      </c>
    </row>
    <row r="3398" spans="1:7" x14ac:dyDescent="0.3">
      <c r="A3398">
        <f t="shared" si="267"/>
        <v>3397</v>
      </c>
      <c r="B3398">
        <v>0</v>
      </c>
      <c r="C3398">
        <v>0.12177381135696499</v>
      </c>
      <c r="D3398">
        <f t="shared" si="265"/>
        <v>0</v>
      </c>
      <c r="E3398">
        <f t="shared" si="268"/>
        <v>1441</v>
      </c>
      <c r="F3398">
        <f t="shared" si="266"/>
        <v>0</v>
      </c>
      <c r="G3398">
        <f t="shared" si="269"/>
        <v>1240</v>
      </c>
    </row>
    <row r="3399" spans="1:7" x14ac:dyDescent="0.3">
      <c r="A3399">
        <f t="shared" si="267"/>
        <v>3398</v>
      </c>
      <c r="B3399">
        <v>0</v>
      </c>
      <c r="C3399">
        <v>0.121676569111884</v>
      </c>
      <c r="D3399">
        <f t="shared" si="265"/>
        <v>0</v>
      </c>
      <c r="E3399">
        <f t="shared" si="268"/>
        <v>1441</v>
      </c>
      <c r="F3399">
        <f t="shared" si="266"/>
        <v>0</v>
      </c>
      <c r="G3399">
        <f t="shared" si="269"/>
        <v>1240</v>
      </c>
    </row>
    <row r="3400" spans="1:7" x14ac:dyDescent="0.3">
      <c r="A3400">
        <f t="shared" si="267"/>
        <v>3399</v>
      </c>
      <c r="B3400">
        <v>0</v>
      </c>
      <c r="C3400">
        <v>0.121569973434318</v>
      </c>
      <c r="D3400">
        <f t="shared" si="265"/>
        <v>0</v>
      </c>
      <c r="E3400">
        <f t="shared" si="268"/>
        <v>1441</v>
      </c>
      <c r="F3400">
        <f t="shared" si="266"/>
        <v>0</v>
      </c>
      <c r="G3400">
        <f t="shared" si="269"/>
        <v>1240</v>
      </c>
    </row>
    <row r="3401" spans="1:7" x14ac:dyDescent="0.3">
      <c r="A3401">
        <f t="shared" si="267"/>
        <v>3400</v>
      </c>
      <c r="B3401">
        <v>0</v>
      </c>
      <c r="C3401">
        <v>0.121502331260884</v>
      </c>
      <c r="D3401">
        <f t="shared" si="265"/>
        <v>0</v>
      </c>
      <c r="E3401">
        <f t="shared" si="268"/>
        <v>1441</v>
      </c>
      <c r="F3401">
        <f t="shared" si="266"/>
        <v>0</v>
      </c>
      <c r="G3401">
        <f t="shared" si="269"/>
        <v>1240</v>
      </c>
    </row>
    <row r="3402" spans="1:7" x14ac:dyDescent="0.3">
      <c r="A3402">
        <f t="shared" si="267"/>
        <v>3401</v>
      </c>
      <c r="B3402">
        <v>0</v>
      </c>
      <c r="C3402">
        <v>0.12149147476830099</v>
      </c>
      <c r="D3402">
        <f t="shared" si="265"/>
        <v>0</v>
      </c>
      <c r="E3402">
        <f t="shared" si="268"/>
        <v>1441</v>
      </c>
      <c r="F3402">
        <f t="shared" si="266"/>
        <v>0</v>
      </c>
      <c r="G3402">
        <f t="shared" si="269"/>
        <v>1240</v>
      </c>
    </row>
    <row r="3403" spans="1:7" x14ac:dyDescent="0.3">
      <c r="A3403">
        <f t="shared" si="267"/>
        <v>3402</v>
      </c>
      <c r="B3403">
        <v>1</v>
      </c>
      <c r="C3403">
        <v>0.12148027199337701</v>
      </c>
      <c r="D3403">
        <f t="shared" si="265"/>
        <v>0</v>
      </c>
      <c r="E3403">
        <f t="shared" si="268"/>
        <v>1441</v>
      </c>
      <c r="F3403">
        <f t="shared" si="266"/>
        <v>1</v>
      </c>
      <c r="G3403">
        <f t="shared" si="269"/>
        <v>1241</v>
      </c>
    </row>
    <row r="3404" spans="1:7" x14ac:dyDescent="0.3">
      <c r="A3404">
        <f t="shared" si="267"/>
        <v>3403</v>
      </c>
      <c r="B3404">
        <v>0</v>
      </c>
      <c r="C3404">
        <v>0.121465272147138</v>
      </c>
      <c r="D3404">
        <f t="shared" si="265"/>
        <v>0</v>
      </c>
      <c r="E3404">
        <f t="shared" si="268"/>
        <v>1441</v>
      </c>
      <c r="F3404">
        <f t="shared" si="266"/>
        <v>0</v>
      </c>
      <c r="G3404">
        <f t="shared" si="269"/>
        <v>1241</v>
      </c>
    </row>
    <row r="3405" spans="1:7" x14ac:dyDescent="0.3">
      <c r="A3405">
        <f t="shared" si="267"/>
        <v>3404</v>
      </c>
      <c r="B3405">
        <v>0</v>
      </c>
      <c r="C3405">
        <v>0.121335736007415</v>
      </c>
      <c r="D3405">
        <f t="shared" si="265"/>
        <v>0</v>
      </c>
      <c r="E3405">
        <f t="shared" si="268"/>
        <v>1441</v>
      </c>
      <c r="F3405">
        <f t="shared" si="266"/>
        <v>0</v>
      </c>
      <c r="G3405">
        <f t="shared" si="269"/>
        <v>1241</v>
      </c>
    </row>
    <row r="3406" spans="1:7" x14ac:dyDescent="0.3">
      <c r="A3406">
        <f t="shared" si="267"/>
        <v>3405</v>
      </c>
      <c r="B3406">
        <v>1</v>
      </c>
      <c r="C3406">
        <v>0.121278725355229</v>
      </c>
      <c r="D3406">
        <f t="shared" si="265"/>
        <v>0</v>
      </c>
      <c r="E3406">
        <f t="shared" si="268"/>
        <v>1441</v>
      </c>
      <c r="F3406">
        <f t="shared" si="266"/>
        <v>1</v>
      </c>
      <c r="G3406">
        <f t="shared" si="269"/>
        <v>1242</v>
      </c>
    </row>
    <row r="3407" spans="1:7" x14ac:dyDescent="0.3">
      <c r="A3407">
        <f t="shared" si="267"/>
        <v>3406</v>
      </c>
      <c r="B3407">
        <v>0</v>
      </c>
      <c r="C3407">
        <v>0.12119705531243</v>
      </c>
      <c r="D3407">
        <f t="shared" si="265"/>
        <v>0</v>
      </c>
      <c r="E3407">
        <f t="shared" si="268"/>
        <v>1441</v>
      </c>
      <c r="F3407">
        <f t="shared" si="266"/>
        <v>0</v>
      </c>
      <c r="G3407">
        <f t="shared" si="269"/>
        <v>1242</v>
      </c>
    </row>
    <row r="3408" spans="1:7" x14ac:dyDescent="0.3">
      <c r="A3408">
        <f t="shared" si="267"/>
        <v>3407</v>
      </c>
      <c r="B3408">
        <v>0</v>
      </c>
      <c r="C3408">
        <v>0.12112305732616301</v>
      </c>
      <c r="D3408">
        <f t="shared" si="265"/>
        <v>0</v>
      </c>
      <c r="E3408">
        <f t="shared" si="268"/>
        <v>1441</v>
      </c>
      <c r="F3408">
        <f t="shared" si="266"/>
        <v>0</v>
      </c>
      <c r="G3408">
        <f t="shared" si="269"/>
        <v>1242</v>
      </c>
    </row>
    <row r="3409" spans="1:7" x14ac:dyDescent="0.3">
      <c r="A3409">
        <f t="shared" si="267"/>
        <v>3408</v>
      </c>
      <c r="B3409">
        <v>0</v>
      </c>
      <c r="C3409">
        <v>0.121110719154698</v>
      </c>
      <c r="D3409">
        <f t="shared" si="265"/>
        <v>0</v>
      </c>
      <c r="E3409">
        <f t="shared" si="268"/>
        <v>1441</v>
      </c>
      <c r="F3409">
        <f t="shared" si="266"/>
        <v>0</v>
      </c>
      <c r="G3409">
        <f t="shared" si="269"/>
        <v>1242</v>
      </c>
    </row>
    <row r="3410" spans="1:7" x14ac:dyDescent="0.3">
      <c r="A3410">
        <f t="shared" si="267"/>
        <v>3409</v>
      </c>
      <c r="B3410">
        <v>0</v>
      </c>
      <c r="C3410">
        <v>0.120953823699922</v>
      </c>
      <c r="D3410">
        <f t="shared" si="265"/>
        <v>0</v>
      </c>
      <c r="E3410">
        <f t="shared" si="268"/>
        <v>1441</v>
      </c>
      <c r="F3410">
        <f t="shared" si="266"/>
        <v>0</v>
      </c>
      <c r="G3410">
        <f t="shared" si="269"/>
        <v>1242</v>
      </c>
    </row>
    <row r="3411" spans="1:7" x14ac:dyDescent="0.3">
      <c r="A3411">
        <f t="shared" si="267"/>
        <v>3410</v>
      </c>
      <c r="B3411">
        <v>1</v>
      </c>
      <c r="C3411">
        <v>0.12084747042880201</v>
      </c>
      <c r="D3411">
        <f t="shared" si="265"/>
        <v>0</v>
      </c>
      <c r="E3411">
        <f t="shared" si="268"/>
        <v>1441</v>
      </c>
      <c r="F3411">
        <f t="shared" si="266"/>
        <v>1</v>
      </c>
      <c r="G3411">
        <f t="shared" si="269"/>
        <v>1243</v>
      </c>
    </row>
    <row r="3412" spans="1:7" x14ac:dyDescent="0.3">
      <c r="A3412">
        <f t="shared" si="267"/>
        <v>3411</v>
      </c>
      <c r="B3412">
        <v>0</v>
      </c>
      <c r="C3412">
        <v>0.120844636030896</v>
      </c>
      <c r="D3412">
        <f t="shared" si="265"/>
        <v>0</v>
      </c>
      <c r="E3412">
        <f t="shared" si="268"/>
        <v>1441</v>
      </c>
      <c r="F3412">
        <f t="shared" si="266"/>
        <v>0</v>
      </c>
      <c r="G3412">
        <f t="shared" si="269"/>
        <v>1243</v>
      </c>
    </row>
    <row r="3413" spans="1:7" x14ac:dyDescent="0.3">
      <c r="A3413">
        <f t="shared" si="267"/>
        <v>3412</v>
      </c>
      <c r="B3413">
        <v>0</v>
      </c>
      <c r="C3413">
        <v>0.12078564282885899</v>
      </c>
      <c r="D3413">
        <f t="shared" si="265"/>
        <v>0</v>
      </c>
      <c r="E3413">
        <f t="shared" si="268"/>
        <v>1441</v>
      </c>
      <c r="F3413">
        <f t="shared" si="266"/>
        <v>0</v>
      </c>
      <c r="G3413">
        <f t="shared" si="269"/>
        <v>1243</v>
      </c>
    </row>
    <row r="3414" spans="1:7" x14ac:dyDescent="0.3">
      <c r="A3414">
        <f t="shared" si="267"/>
        <v>3413</v>
      </c>
      <c r="B3414">
        <v>0</v>
      </c>
      <c r="C3414">
        <v>0.120717993573039</v>
      </c>
      <c r="D3414">
        <f t="shared" si="265"/>
        <v>0</v>
      </c>
      <c r="E3414">
        <f t="shared" si="268"/>
        <v>1441</v>
      </c>
      <c r="F3414">
        <f t="shared" si="266"/>
        <v>0</v>
      </c>
      <c r="G3414">
        <f t="shared" si="269"/>
        <v>1243</v>
      </c>
    </row>
    <row r="3415" spans="1:7" x14ac:dyDescent="0.3">
      <c r="A3415">
        <f t="shared" si="267"/>
        <v>3414</v>
      </c>
      <c r="B3415">
        <v>0</v>
      </c>
      <c r="C3415">
        <v>0.12070471025804801</v>
      </c>
      <c r="D3415">
        <f t="shared" si="265"/>
        <v>0</v>
      </c>
      <c r="E3415">
        <f t="shared" si="268"/>
        <v>1441</v>
      </c>
      <c r="F3415">
        <f t="shared" si="266"/>
        <v>0</v>
      </c>
      <c r="G3415">
        <f t="shared" si="269"/>
        <v>1243</v>
      </c>
    </row>
    <row r="3416" spans="1:7" x14ac:dyDescent="0.3">
      <c r="A3416">
        <f t="shared" si="267"/>
        <v>3415</v>
      </c>
      <c r="B3416">
        <v>0</v>
      </c>
      <c r="C3416">
        <v>0.120684176843217</v>
      </c>
      <c r="D3416">
        <f t="shared" si="265"/>
        <v>0</v>
      </c>
      <c r="E3416">
        <f t="shared" si="268"/>
        <v>1441</v>
      </c>
      <c r="F3416">
        <f t="shared" si="266"/>
        <v>0</v>
      </c>
      <c r="G3416">
        <f t="shared" si="269"/>
        <v>1243</v>
      </c>
    </row>
    <row r="3417" spans="1:7" x14ac:dyDescent="0.3">
      <c r="A3417">
        <f t="shared" si="267"/>
        <v>3416</v>
      </c>
      <c r="B3417">
        <v>0</v>
      </c>
      <c r="C3417">
        <v>0.12061040470528001</v>
      </c>
      <c r="D3417">
        <f t="shared" si="265"/>
        <v>0</v>
      </c>
      <c r="E3417">
        <f t="shared" si="268"/>
        <v>1441</v>
      </c>
      <c r="F3417">
        <f t="shared" si="266"/>
        <v>0</v>
      </c>
      <c r="G3417">
        <f t="shared" si="269"/>
        <v>1243</v>
      </c>
    </row>
    <row r="3418" spans="1:7" x14ac:dyDescent="0.3">
      <c r="A3418">
        <f t="shared" si="267"/>
        <v>3417</v>
      </c>
      <c r="B3418">
        <v>0</v>
      </c>
      <c r="C3418">
        <v>0.12052649390419901</v>
      </c>
      <c r="D3418">
        <f t="shared" si="265"/>
        <v>0</v>
      </c>
      <c r="E3418">
        <f t="shared" si="268"/>
        <v>1441</v>
      </c>
      <c r="F3418">
        <f t="shared" si="266"/>
        <v>0</v>
      </c>
      <c r="G3418">
        <f t="shared" si="269"/>
        <v>1243</v>
      </c>
    </row>
    <row r="3419" spans="1:7" x14ac:dyDescent="0.3">
      <c r="A3419">
        <f t="shared" si="267"/>
        <v>3418</v>
      </c>
      <c r="B3419">
        <v>0</v>
      </c>
      <c r="C3419">
        <v>0.12048626892936599</v>
      </c>
      <c r="D3419">
        <f t="shared" si="265"/>
        <v>0</v>
      </c>
      <c r="E3419">
        <f t="shared" si="268"/>
        <v>1441</v>
      </c>
      <c r="F3419">
        <f t="shared" si="266"/>
        <v>0</v>
      </c>
      <c r="G3419">
        <f t="shared" si="269"/>
        <v>1243</v>
      </c>
    </row>
    <row r="3420" spans="1:7" x14ac:dyDescent="0.3">
      <c r="A3420">
        <f t="shared" si="267"/>
        <v>3419</v>
      </c>
      <c r="B3420">
        <v>0</v>
      </c>
      <c r="C3420">
        <v>0.12030985502822999</v>
      </c>
      <c r="D3420">
        <f t="shared" si="265"/>
        <v>0</v>
      </c>
      <c r="E3420">
        <f t="shared" si="268"/>
        <v>1441</v>
      </c>
      <c r="F3420">
        <f t="shared" si="266"/>
        <v>0</v>
      </c>
      <c r="G3420">
        <f t="shared" si="269"/>
        <v>1243</v>
      </c>
    </row>
    <row r="3421" spans="1:7" x14ac:dyDescent="0.3">
      <c r="A3421">
        <f t="shared" si="267"/>
        <v>3420</v>
      </c>
      <c r="B3421">
        <v>0</v>
      </c>
      <c r="C3421">
        <v>0.12020001165380099</v>
      </c>
      <c r="D3421">
        <f t="shared" si="265"/>
        <v>0</v>
      </c>
      <c r="E3421">
        <f t="shared" si="268"/>
        <v>1441</v>
      </c>
      <c r="F3421">
        <f t="shared" si="266"/>
        <v>0</v>
      </c>
      <c r="G3421">
        <f t="shared" si="269"/>
        <v>1243</v>
      </c>
    </row>
    <row r="3422" spans="1:7" x14ac:dyDescent="0.3">
      <c r="A3422">
        <f t="shared" si="267"/>
        <v>3421</v>
      </c>
      <c r="B3422">
        <v>0</v>
      </c>
      <c r="C3422">
        <v>0.12016184334215201</v>
      </c>
      <c r="D3422">
        <f t="shared" si="265"/>
        <v>0</v>
      </c>
      <c r="E3422">
        <f t="shared" si="268"/>
        <v>1441</v>
      </c>
      <c r="F3422">
        <f t="shared" si="266"/>
        <v>0</v>
      </c>
      <c r="G3422">
        <f t="shared" si="269"/>
        <v>1243</v>
      </c>
    </row>
    <row r="3423" spans="1:7" x14ac:dyDescent="0.3">
      <c r="A3423">
        <f t="shared" si="267"/>
        <v>3422</v>
      </c>
      <c r="B3423">
        <v>0</v>
      </c>
      <c r="C3423">
        <v>0.12016044865809</v>
      </c>
      <c r="D3423">
        <f t="shared" si="265"/>
        <v>0</v>
      </c>
      <c r="E3423">
        <f t="shared" si="268"/>
        <v>1441</v>
      </c>
      <c r="F3423">
        <f t="shared" si="266"/>
        <v>0</v>
      </c>
      <c r="G3423">
        <f t="shared" si="269"/>
        <v>1243</v>
      </c>
    </row>
    <row r="3424" spans="1:7" x14ac:dyDescent="0.3">
      <c r="A3424">
        <f t="shared" si="267"/>
        <v>3423</v>
      </c>
      <c r="B3424">
        <v>0</v>
      </c>
      <c r="C3424">
        <v>0.120151382871459</v>
      </c>
      <c r="D3424">
        <f t="shared" si="265"/>
        <v>0</v>
      </c>
      <c r="E3424">
        <f t="shared" si="268"/>
        <v>1441</v>
      </c>
      <c r="F3424">
        <f t="shared" si="266"/>
        <v>0</v>
      </c>
      <c r="G3424">
        <f t="shared" si="269"/>
        <v>1243</v>
      </c>
    </row>
    <row r="3425" spans="1:7" x14ac:dyDescent="0.3">
      <c r="A3425">
        <f t="shared" si="267"/>
        <v>3424</v>
      </c>
      <c r="B3425">
        <v>0</v>
      </c>
      <c r="C3425">
        <v>0.12002663824033701</v>
      </c>
      <c r="D3425">
        <f t="shared" si="265"/>
        <v>0</v>
      </c>
      <c r="E3425">
        <f t="shared" si="268"/>
        <v>1441</v>
      </c>
      <c r="F3425">
        <f t="shared" si="266"/>
        <v>0</v>
      </c>
      <c r="G3425">
        <f t="shared" si="269"/>
        <v>1243</v>
      </c>
    </row>
    <row r="3426" spans="1:7" x14ac:dyDescent="0.3">
      <c r="A3426">
        <f t="shared" si="267"/>
        <v>3425</v>
      </c>
      <c r="B3426">
        <v>0</v>
      </c>
      <c r="C3426">
        <v>0.11990821243764301</v>
      </c>
      <c r="D3426">
        <f t="shared" si="265"/>
        <v>0</v>
      </c>
      <c r="E3426">
        <f t="shared" si="268"/>
        <v>1441</v>
      </c>
      <c r="F3426">
        <f t="shared" si="266"/>
        <v>0</v>
      </c>
      <c r="G3426">
        <f t="shared" si="269"/>
        <v>1243</v>
      </c>
    </row>
    <row r="3427" spans="1:7" x14ac:dyDescent="0.3">
      <c r="A3427">
        <f t="shared" si="267"/>
        <v>3426</v>
      </c>
      <c r="B3427">
        <v>0</v>
      </c>
      <c r="C3427">
        <v>0.119827812028409</v>
      </c>
      <c r="D3427">
        <f t="shared" si="265"/>
        <v>0</v>
      </c>
      <c r="E3427">
        <f t="shared" si="268"/>
        <v>1441</v>
      </c>
      <c r="F3427">
        <f t="shared" si="266"/>
        <v>0</v>
      </c>
      <c r="G3427">
        <f t="shared" si="269"/>
        <v>1243</v>
      </c>
    </row>
    <row r="3428" spans="1:7" x14ac:dyDescent="0.3">
      <c r="A3428">
        <f t="shared" si="267"/>
        <v>3427</v>
      </c>
      <c r="B3428">
        <v>0</v>
      </c>
      <c r="C3428">
        <v>0.119806124195824</v>
      </c>
      <c r="D3428">
        <f t="shared" si="265"/>
        <v>0</v>
      </c>
      <c r="E3428">
        <f t="shared" si="268"/>
        <v>1441</v>
      </c>
      <c r="F3428">
        <f t="shared" si="266"/>
        <v>0</v>
      </c>
      <c r="G3428">
        <f t="shared" si="269"/>
        <v>1243</v>
      </c>
    </row>
    <row r="3429" spans="1:7" x14ac:dyDescent="0.3">
      <c r="A3429">
        <f t="shared" si="267"/>
        <v>3428</v>
      </c>
      <c r="B3429">
        <v>0</v>
      </c>
      <c r="C3429">
        <v>0.11978407325220999</v>
      </c>
      <c r="D3429">
        <f t="shared" si="265"/>
        <v>0</v>
      </c>
      <c r="E3429">
        <f t="shared" si="268"/>
        <v>1441</v>
      </c>
      <c r="F3429">
        <f t="shared" si="266"/>
        <v>0</v>
      </c>
      <c r="G3429">
        <f t="shared" si="269"/>
        <v>1243</v>
      </c>
    </row>
    <row r="3430" spans="1:7" x14ac:dyDescent="0.3">
      <c r="A3430">
        <f t="shared" si="267"/>
        <v>3429</v>
      </c>
      <c r="B3430">
        <v>0</v>
      </c>
      <c r="C3430">
        <v>0.119694730897734</v>
      </c>
      <c r="D3430">
        <f t="shared" si="265"/>
        <v>0</v>
      </c>
      <c r="E3430">
        <f t="shared" si="268"/>
        <v>1441</v>
      </c>
      <c r="F3430">
        <f t="shared" si="266"/>
        <v>0</v>
      </c>
      <c r="G3430">
        <f t="shared" si="269"/>
        <v>1243</v>
      </c>
    </row>
    <row r="3431" spans="1:7" x14ac:dyDescent="0.3">
      <c r="A3431">
        <f t="shared" si="267"/>
        <v>3430</v>
      </c>
      <c r="B3431">
        <v>0</v>
      </c>
      <c r="C3431">
        <v>0.119583232254421</v>
      </c>
      <c r="D3431">
        <f t="shared" si="265"/>
        <v>0</v>
      </c>
      <c r="E3431">
        <f t="shared" si="268"/>
        <v>1441</v>
      </c>
      <c r="F3431">
        <f t="shared" si="266"/>
        <v>0</v>
      </c>
      <c r="G3431">
        <f t="shared" si="269"/>
        <v>1243</v>
      </c>
    </row>
    <row r="3432" spans="1:7" x14ac:dyDescent="0.3">
      <c r="A3432">
        <f t="shared" si="267"/>
        <v>3431</v>
      </c>
      <c r="B3432">
        <v>0</v>
      </c>
      <c r="C3432">
        <v>0.119526300825059</v>
      </c>
      <c r="D3432">
        <f t="shared" si="265"/>
        <v>0</v>
      </c>
      <c r="E3432">
        <f t="shared" si="268"/>
        <v>1441</v>
      </c>
      <c r="F3432">
        <f t="shared" si="266"/>
        <v>0</v>
      </c>
      <c r="G3432">
        <f t="shared" si="269"/>
        <v>1243</v>
      </c>
    </row>
    <row r="3433" spans="1:7" x14ac:dyDescent="0.3">
      <c r="A3433">
        <f t="shared" si="267"/>
        <v>3432</v>
      </c>
      <c r="B3433">
        <v>1</v>
      </c>
      <c r="C3433">
        <v>0.119510910669371</v>
      </c>
      <c r="D3433">
        <f t="shared" si="265"/>
        <v>0</v>
      </c>
      <c r="E3433">
        <f t="shared" si="268"/>
        <v>1441</v>
      </c>
      <c r="F3433">
        <f t="shared" si="266"/>
        <v>1</v>
      </c>
      <c r="G3433">
        <f t="shared" si="269"/>
        <v>1244</v>
      </c>
    </row>
    <row r="3434" spans="1:7" x14ac:dyDescent="0.3">
      <c r="A3434">
        <f t="shared" si="267"/>
        <v>3433</v>
      </c>
      <c r="B3434">
        <v>0</v>
      </c>
      <c r="C3434">
        <v>0.119162690903968</v>
      </c>
      <c r="D3434">
        <f t="shared" si="265"/>
        <v>0</v>
      </c>
      <c r="E3434">
        <f t="shared" si="268"/>
        <v>1441</v>
      </c>
      <c r="F3434">
        <f t="shared" si="266"/>
        <v>0</v>
      </c>
      <c r="G3434">
        <f t="shared" si="269"/>
        <v>1244</v>
      </c>
    </row>
    <row r="3435" spans="1:7" x14ac:dyDescent="0.3">
      <c r="A3435">
        <f t="shared" si="267"/>
        <v>3434</v>
      </c>
      <c r="B3435">
        <v>0</v>
      </c>
      <c r="C3435">
        <v>0.11907561021966399</v>
      </c>
      <c r="D3435">
        <f t="shared" si="265"/>
        <v>0</v>
      </c>
      <c r="E3435">
        <f t="shared" si="268"/>
        <v>1441</v>
      </c>
      <c r="F3435">
        <f t="shared" si="266"/>
        <v>0</v>
      </c>
      <c r="G3435">
        <f t="shared" si="269"/>
        <v>1244</v>
      </c>
    </row>
    <row r="3436" spans="1:7" x14ac:dyDescent="0.3">
      <c r="A3436">
        <f t="shared" si="267"/>
        <v>3435</v>
      </c>
      <c r="B3436">
        <v>0</v>
      </c>
      <c r="C3436">
        <v>0.11905750435665501</v>
      </c>
      <c r="D3436">
        <f t="shared" si="265"/>
        <v>0</v>
      </c>
      <c r="E3436">
        <f t="shared" si="268"/>
        <v>1441</v>
      </c>
      <c r="F3436">
        <f t="shared" si="266"/>
        <v>0</v>
      </c>
      <c r="G3436">
        <f t="shared" si="269"/>
        <v>1244</v>
      </c>
    </row>
    <row r="3437" spans="1:7" x14ac:dyDescent="0.3">
      <c r="A3437">
        <f t="shared" si="267"/>
        <v>3436</v>
      </c>
      <c r="B3437">
        <v>0</v>
      </c>
      <c r="C3437">
        <v>0.118971274771124</v>
      </c>
      <c r="D3437">
        <f t="shared" si="265"/>
        <v>0</v>
      </c>
      <c r="E3437">
        <f t="shared" si="268"/>
        <v>1441</v>
      </c>
      <c r="F3437">
        <f t="shared" si="266"/>
        <v>0</v>
      </c>
      <c r="G3437">
        <f t="shared" si="269"/>
        <v>1244</v>
      </c>
    </row>
    <row r="3438" spans="1:7" x14ac:dyDescent="0.3">
      <c r="A3438">
        <f t="shared" si="267"/>
        <v>3437</v>
      </c>
      <c r="B3438">
        <v>0</v>
      </c>
      <c r="C3438">
        <v>0.118825755523617</v>
      </c>
      <c r="D3438">
        <f t="shared" si="265"/>
        <v>0</v>
      </c>
      <c r="E3438">
        <f t="shared" si="268"/>
        <v>1441</v>
      </c>
      <c r="F3438">
        <f t="shared" si="266"/>
        <v>0</v>
      </c>
      <c r="G3438">
        <f t="shared" si="269"/>
        <v>1244</v>
      </c>
    </row>
    <row r="3439" spans="1:7" x14ac:dyDescent="0.3">
      <c r="A3439">
        <f t="shared" si="267"/>
        <v>3438</v>
      </c>
      <c r="B3439">
        <v>0</v>
      </c>
      <c r="C3439">
        <v>0.11881843533301201</v>
      </c>
      <c r="D3439">
        <f t="shared" si="265"/>
        <v>0</v>
      </c>
      <c r="E3439">
        <f t="shared" si="268"/>
        <v>1441</v>
      </c>
      <c r="F3439">
        <f t="shared" si="266"/>
        <v>0</v>
      </c>
      <c r="G3439">
        <f t="shared" si="269"/>
        <v>1244</v>
      </c>
    </row>
    <row r="3440" spans="1:7" x14ac:dyDescent="0.3">
      <c r="A3440">
        <f t="shared" si="267"/>
        <v>3439</v>
      </c>
      <c r="B3440">
        <v>0</v>
      </c>
      <c r="C3440">
        <v>0.11872948762409299</v>
      </c>
      <c r="D3440">
        <f t="shared" si="265"/>
        <v>0</v>
      </c>
      <c r="E3440">
        <f t="shared" si="268"/>
        <v>1441</v>
      </c>
      <c r="F3440">
        <f t="shared" si="266"/>
        <v>0</v>
      </c>
      <c r="G3440">
        <f t="shared" si="269"/>
        <v>1244</v>
      </c>
    </row>
    <row r="3441" spans="1:7" x14ac:dyDescent="0.3">
      <c r="A3441">
        <f t="shared" si="267"/>
        <v>3440</v>
      </c>
      <c r="B3441">
        <v>0</v>
      </c>
      <c r="C3441">
        <v>0.11871286351907299</v>
      </c>
      <c r="D3441">
        <f t="shared" si="265"/>
        <v>0</v>
      </c>
      <c r="E3441">
        <f t="shared" si="268"/>
        <v>1441</v>
      </c>
      <c r="F3441">
        <f t="shared" si="266"/>
        <v>0</v>
      </c>
      <c r="G3441">
        <f t="shared" si="269"/>
        <v>1244</v>
      </c>
    </row>
    <row r="3442" spans="1:7" x14ac:dyDescent="0.3">
      <c r="A3442">
        <f t="shared" si="267"/>
        <v>3441</v>
      </c>
      <c r="B3442">
        <v>0</v>
      </c>
      <c r="C3442">
        <v>0.118710051581062</v>
      </c>
      <c r="D3442">
        <f t="shared" si="265"/>
        <v>0</v>
      </c>
      <c r="E3442">
        <f t="shared" si="268"/>
        <v>1441</v>
      </c>
      <c r="F3442">
        <f t="shared" si="266"/>
        <v>0</v>
      </c>
      <c r="G3442">
        <f t="shared" si="269"/>
        <v>1244</v>
      </c>
    </row>
    <row r="3443" spans="1:7" x14ac:dyDescent="0.3">
      <c r="A3443">
        <f t="shared" si="267"/>
        <v>3442</v>
      </c>
      <c r="B3443">
        <v>1</v>
      </c>
      <c r="C3443">
        <v>0.118701513121</v>
      </c>
      <c r="D3443">
        <f t="shared" si="265"/>
        <v>0</v>
      </c>
      <c r="E3443">
        <f t="shared" si="268"/>
        <v>1441</v>
      </c>
      <c r="F3443">
        <f t="shared" si="266"/>
        <v>1</v>
      </c>
      <c r="G3443">
        <f t="shared" si="269"/>
        <v>1245</v>
      </c>
    </row>
    <row r="3444" spans="1:7" x14ac:dyDescent="0.3">
      <c r="A3444">
        <f t="shared" si="267"/>
        <v>3443</v>
      </c>
      <c r="B3444">
        <v>0</v>
      </c>
      <c r="C3444">
        <v>0.11867717148206799</v>
      </c>
      <c r="D3444">
        <f t="shared" si="265"/>
        <v>0</v>
      </c>
      <c r="E3444">
        <f t="shared" si="268"/>
        <v>1441</v>
      </c>
      <c r="F3444">
        <f t="shared" si="266"/>
        <v>0</v>
      </c>
      <c r="G3444">
        <f t="shared" si="269"/>
        <v>1245</v>
      </c>
    </row>
    <row r="3445" spans="1:7" x14ac:dyDescent="0.3">
      <c r="A3445">
        <f t="shared" si="267"/>
        <v>3444</v>
      </c>
      <c r="B3445">
        <v>0</v>
      </c>
      <c r="C3445">
        <v>0.118672958620072</v>
      </c>
      <c r="D3445">
        <f t="shared" si="265"/>
        <v>0</v>
      </c>
      <c r="E3445">
        <f t="shared" si="268"/>
        <v>1441</v>
      </c>
      <c r="F3445">
        <f t="shared" si="266"/>
        <v>0</v>
      </c>
      <c r="G3445">
        <f t="shared" si="269"/>
        <v>1245</v>
      </c>
    </row>
    <row r="3446" spans="1:7" x14ac:dyDescent="0.3">
      <c r="A3446">
        <f t="shared" si="267"/>
        <v>3445</v>
      </c>
      <c r="B3446">
        <v>0</v>
      </c>
      <c r="C3446">
        <v>0.118649449534123</v>
      </c>
      <c r="D3446">
        <f t="shared" si="265"/>
        <v>0</v>
      </c>
      <c r="E3446">
        <f t="shared" si="268"/>
        <v>1441</v>
      </c>
      <c r="F3446">
        <f t="shared" si="266"/>
        <v>0</v>
      </c>
      <c r="G3446">
        <f t="shared" si="269"/>
        <v>1245</v>
      </c>
    </row>
    <row r="3447" spans="1:7" x14ac:dyDescent="0.3">
      <c r="A3447">
        <f t="shared" si="267"/>
        <v>3446</v>
      </c>
      <c r="B3447">
        <v>0</v>
      </c>
      <c r="C3447">
        <v>0.118631902912915</v>
      </c>
      <c r="D3447">
        <f t="shared" si="265"/>
        <v>0</v>
      </c>
      <c r="E3447">
        <f t="shared" si="268"/>
        <v>1441</v>
      </c>
      <c r="F3447">
        <f t="shared" si="266"/>
        <v>0</v>
      </c>
      <c r="G3447">
        <f t="shared" si="269"/>
        <v>1245</v>
      </c>
    </row>
    <row r="3448" spans="1:7" x14ac:dyDescent="0.3">
      <c r="A3448">
        <f t="shared" si="267"/>
        <v>3447</v>
      </c>
      <c r="B3448">
        <v>0</v>
      </c>
      <c r="C3448">
        <v>0.118625045094951</v>
      </c>
      <c r="D3448">
        <f t="shared" si="265"/>
        <v>0</v>
      </c>
      <c r="E3448">
        <f t="shared" si="268"/>
        <v>1441</v>
      </c>
      <c r="F3448">
        <f t="shared" si="266"/>
        <v>0</v>
      </c>
      <c r="G3448">
        <f t="shared" si="269"/>
        <v>1245</v>
      </c>
    </row>
    <row r="3449" spans="1:7" x14ac:dyDescent="0.3">
      <c r="A3449">
        <f t="shared" si="267"/>
        <v>3448</v>
      </c>
      <c r="B3449">
        <v>0</v>
      </c>
      <c r="C3449">
        <v>0.118497910150236</v>
      </c>
      <c r="D3449">
        <f t="shared" si="265"/>
        <v>0</v>
      </c>
      <c r="E3449">
        <f t="shared" si="268"/>
        <v>1441</v>
      </c>
      <c r="F3449">
        <f t="shared" si="266"/>
        <v>0</v>
      </c>
      <c r="G3449">
        <f t="shared" si="269"/>
        <v>1245</v>
      </c>
    </row>
    <row r="3450" spans="1:7" x14ac:dyDescent="0.3">
      <c r="A3450">
        <f t="shared" si="267"/>
        <v>3449</v>
      </c>
      <c r="B3450">
        <v>0</v>
      </c>
      <c r="C3450">
        <v>0.118393034185497</v>
      </c>
      <c r="D3450">
        <f t="shared" si="265"/>
        <v>0</v>
      </c>
      <c r="E3450">
        <f t="shared" si="268"/>
        <v>1441</v>
      </c>
      <c r="F3450">
        <f t="shared" si="266"/>
        <v>0</v>
      </c>
      <c r="G3450">
        <f t="shared" si="269"/>
        <v>1245</v>
      </c>
    </row>
    <row r="3451" spans="1:7" x14ac:dyDescent="0.3">
      <c r="A3451">
        <f t="shared" si="267"/>
        <v>3450</v>
      </c>
      <c r="B3451">
        <v>0</v>
      </c>
      <c r="C3451">
        <v>0.11832358688853301</v>
      </c>
      <c r="D3451">
        <f t="shared" si="265"/>
        <v>0</v>
      </c>
      <c r="E3451">
        <f t="shared" si="268"/>
        <v>1441</v>
      </c>
      <c r="F3451">
        <f t="shared" si="266"/>
        <v>0</v>
      </c>
      <c r="G3451">
        <f t="shared" si="269"/>
        <v>1245</v>
      </c>
    </row>
    <row r="3452" spans="1:7" x14ac:dyDescent="0.3">
      <c r="A3452">
        <f t="shared" si="267"/>
        <v>3451</v>
      </c>
      <c r="B3452">
        <v>1</v>
      </c>
      <c r="C3452">
        <v>0.11829392902989699</v>
      </c>
      <c r="D3452">
        <f t="shared" si="265"/>
        <v>0</v>
      </c>
      <c r="E3452">
        <f t="shared" si="268"/>
        <v>1441</v>
      </c>
      <c r="F3452">
        <f t="shared" si="266"/>
        <v>1</v>
      </c>
      <c r="G3452">
        <f t="shared" si="269"/>
        <v>1246</v>
      </c>
    </row>
    <row r="3453" spans="1:7" x14ac:dyDescent="0.3">
      <c r="A3453">
        <f t="shared" si="267"/>
        <v>3452</v>
      </c>
      <c r="B3453">
        <v>0</v>
      </c>
      <c r="C3453">
        <v>0.11829264136162899</v>
      </c>
      <c r="D3453">
        <f t="shared" si="265"/>
        <v>0</v>
      </c>
      <c r="E3453">
        <f t="shared" si="268"/>
        <v>1441</v>
      </c>
      <c r="F3453">
        <f t="shared" si="266"/>
        <v>0</v>
      </c>
      <c r="G3453">
        <f t="shared" si="269"/>
        <v>1246</v>
      </c>
    </row>
    <row r="3454" spans="1:7" x14ac:dyDescent="0.3">
      <c r="A3454">
        <f t="shared" si="267"/>
        <v>3453</v>
      </c>
      <c r="B3454">
        <v>1</v>
      </c>
      <c r="C3454">
        <v>0.118260051917234</v>
      </c>
      <c r="D3454">
        <f t="shared" si="265"/>
        <v>0</v>
      </c>
      <c r="E3454">
        <f t="shared" si="268"/>
        <v>1441</v>
      </c>
      <c r="F3454">
        <f t="shared" si="266"/>
        <v>1</v>
      </c>
      <c r="G3454">
        <f t="shared" si="269"/>
        <v>1247</v>
      </c>
    </row>
    <row r="3455" spans="1:7" x14ac:dyDescent="0.3">
      <c r="A3455">
        <f t="shared" si="267"/>
        <v>3454</v>
      </c>
      <c r="B3455">
        <v>0</v>
      </c>
      <c r="C3455">
        <v>0.11822327313543</v>
      </c>
      <c r="D3455">
        <f t="shared" si="265"/>
        <v>0</v>
      </c>
      <c r="E3455">
        <f t="shared" si="268"/>
        <v>1441</v>
      </c>
      <c r="F3455">
        <f t="shared" si="266"/>
        <v>0</v>
      </c>
      <c r="G3455">
        <f t="shared" si="269"/>
        <v>1247</v>
      </c>
    </row>
    <row r="3456" spans="1:7" x14ac:dyDescent="0.3">
      <c r="A3456">
        <f t="shared" si="267"/>
        <v>3455</v>
      </c>
      <c r="B3456">
        <v>0</v>
      </c>
      <c r="C3456">
        <v>0.11821995002850801</v>
      </c>
      <c r="D3456">
        <f t="shared" si="265"/>
        <v>0</v>
      </c>
      <c r="E3456">
        <f t="shared" si="268"/>
        <v>1441</v>
      </c>
      <c r="F3456">
        <f t="shared" si="266"/>
        <v>0</v>
      </c>
      <c r="G3456">
        <f t="shared" si="269"/>
        <v>1247</v>
      </c>
    </row>
    <row r="3457" spans="1:7" x14ac:dyDescent="0.3">
      <c r="A3457">
        <f t="shared" si="267"/>
        <v>3456</v>
      </c>
      <c r="B3457">
        <v>1</v>
      </c>
      <c r="C3457">
        <v>0.11820943746228101</v>
      </c>
      <c r="D3457">
        <f t="shared" si="265"/>
        <v>0</v>
      </c>
      <c r="E3457">
        <f t="shared" si="268"/>
        <v>1441</v>
      </c>
      <c r="F3457">
        <f t="shared" si="266"/>
        <v>1</v>
      </c>
      <c r="G3457">
        <f t="shared" si="269"/>
        <v>1248</v>
      </c>
    </row>
    <row r="3458" spans="1:7" x14ac:dyDescent="0.3">
      <c r="A3458">
        <f t="shared" si="267"/>
        <v>3457</v>
      </c>
      <c r="B3458">
        <v>0</v>
      </c>
      <c r="C3458">
        <v>0.118169480208509</v>
      </c>
      <c r="D3458">
        <f t="shared" si="265"/>
        <v>0</v>
      </c>
      <c r="E3458">
        <f t="shared" si="268"/>
        <v>1441</v>
      </c>
      <c r="F3458">
        <f t="shared" si="266"/>
        <v>0</v>
      </c>
      <c r="G3458">
        <f t="shared" si="269"/>
        <v>1248</v>
      </c>
    </row>
    <row r="3459" spans="1:7" x14ac:dyDescent="0.3">
      <c r="A3459">
        <f t="shared" si="267"/>
        <v>3458</v>
      </c>
      <c r="B3459">
        <v>0</v>
      </c>
      <c r="C3459">
        <v>0.11809470021402201</v>
      </c>
      <c r="D3459">
        <f t="shared" ref="D3459:D3522" si="270">IF(A3459&lt;=1441,1,0)</f>
        <v>0</v>
      </c>
      <c r="E3459">
        <f t="shared" si="268"/>
        <v>1441</v>
      </c>
      <c r="F3459">
        <f t="shared" ref="F3459:F3522" si="271">IF(B3459=1,1,0)</f>
        <v>0</v>
      </c>
      <c r="G3459">
        <f t="shared" si="269"/>
        <v>1248</v>
      </c>
    </row>
    <row r="3460" spans="1:7" x14ac:dyDescent="0.3">
      <c r="A3460">
        <f t="shared" ref="A3460:A3523" si="272">1+A3459</f>
        <v>3459</v>
      </c>
      <c r="B3460">
        <v>0</v>
      </c>
      <c r="C3460">
        <v>0.117915740186812</v>
      </c>
      <c r="D3460">
        <f t="shared" si="270"/>
        <v>0</v>
      </c>
      <c r="E3460">
        <f t="shared" ref="E3460:E3523" si="273">D3460+E3459</f>
        <v>1441</v>
      </c>
      <c r="F3460">
        <f t="shared" si="271"/>
        <v>0</v>
      </c>
      <c r="G3460">
        <f t="shared" ref="G3460:G3523" si="274">F3460+G3459</f>
        <v>1248</v>
      </c>
    </row>
    <row r="3461" spans="1:7" x14ac:dyDescent="0.3">
      <c r="A3461">
        <f t="shared" si="272"/>
        <v>3460</v>
      </c>
      <c r="B3461">
        <v>0</v>
      </c>
      <c r="C3461">
        <v>0.117802394854728</v>
      </c>
      <c r="D3461">
        <f t="shared" si="270"/>
        <v>0</v>
      </c>
      <c r="E3461">
        <f t="shared" si="273"/>
        <v>1441</v>
      </c>
      <c r="F3461">
        <f t="shared" si="271"/>
        <v>0</v>
      </c>
      <c r="G3461">
        <f t="shared" si="274"/>
        <v>1248</v>
      </c>
    </row>
    <row r="3462" spans="1:7" x14ac:dyDescent="0.3">
      <c r="A3462">
        <f t="shared" si="272"/>
        <v>3461</v>
      </c>
      <c r="B3462">
        <v>0</v>
      </c>
      <c r="C3462">
        <v>0.11777993586253301</v>
      </c>
      <c r="D3462">
        <f t="shared" si="270"/>
        <v>0</v>
      </c>
      <c r="E3462">
        <f t="shared" si="273"/>
        <v>1441</v>
      </c>
      <c r="F3462">
        <f t="shared" si="271"/>
        <v>0</v>
      </c>
      <c r="G3462">
        <f t="shared" si="274"/>
        <v>1248</v>
      </c>
    </row>
    <row r="3463" spans="1:7" x14ac:dyDescent="0.3">
      <c r="A3463">
        <f t="shared" si="272"/>
        <v>3462</v>
      </c>
      <c r="B3463">
        <v>0</v>
      </c>
      <c r="C3463">
        <v>0.117719236455713</v>
      </c>
      <c r="D3463">
        <f t="shared" si="270"/>
        <v>0</v>
      </c>
      <c r="E3463">
        <f t="shared" si="273"/>
        <v>1441</v>
      </c>
      <c r="F3463">
        <f t="shared" si="271"/>
        <v>0</v>
      </c>
      <c r="G3463">
        <f t="shared" si="274"/>
        <v>1248</v>
      </c>
    </row>
    <row r="3464" spans="1:7" x14ac:dyDescent="0.3">
      <c r="A3464">
        <f t="shared" si="272"/>
        <v>3463</v>
      </c>
      <c r="B3464">
        <v>0</v>
      </c>
      <c r="C3464">
        <v>0.117637118653242</v>
      </c>
      <c r="D3464">
        <f t="shared" si="270"/>
        <v>0</v>
      </c>
      <c r="E3464">
        <f t="shared" si="273"/>
        <v>1441</v>
      </c>
      <c r="F3464">
        <f t="shared" si="271"/>
        <v>0</v>
      </c>
      <c r="G3464">
        <f t="shared" si="274"/>
        <v>1248</v>
      </c>
    </row>
    <row r="3465" spans="1:7" x14ac:dyDescent="0.3">
      <c r="A3465">
        <f t="shared" si="272"/>
        <v>3464</v>
      </c>
      <c r="B3465">
        <v>0</v>
      </c>
      <c r="C3465">
        <v>0.117620261402776</v>
      </c>
      <c r="D3465">
        <f t="shared" si="270"/>
        <v>0</v>
      </c>
      <c r="E3465">
        <f t="shared" si="273"/>
        <v>1441</v>
      </c>
      <c r="F3465">
        <f t="shared" si="271"/>
        <v>0</v>
      </c>
      <c r="G3465">
        <f t="shared" si="274"/>
        <v>1248</v>
      </c>
    </row>
    <row r="3466" spans="1:7" x14ac:dyDescent="0.3">
      <c r="A3466">
        <f t="shared" si="272"/>
        <v>3465</v>
      </c>
      <c r="B3466">
        <v>1</v>
      </c>
      <c r="C3466">
        <v>0.117618667472035</v>
      </c>
      <c r="D3466">
        <f t="shared" si="270"/>
        <v>0</v>
      </c>
      <c r="E3466">
        <f t="shared" si="273"/>
        <v>1441</v>
      </c>
      <c r="F3466">
        <f t="shared" si="271"/>
        <v>1</v>
      </c>
      <c r="G3466">
        <f t="shared" si="274"/>
        <v>1249</v>
      </c>
    </row>
    <row r="3467" spans="1:7" x14ac:dyDescent="0.3">
      <c r="A3467">
        <f t="shared" si="272"/>
        <v>3466</v>
      </c>
      <c r="B3467">
        <v>1</v>
      </c>
      <c r="C3467">
        <v>0.117614211076637</v>
      </c>
      <c r="D3467">
        <f t="shared" si="270"/>
        <v>0</v>
      </c>
      <c r="E3467">
        <f t="shared" si="273"/>
        <v>1441</v>
      </c>
      <c r="F3467">
        <f t="shared" si="271"/>
        <v>1</v>
      </c>
      <c r="G3467">
        <f t="shared" si="274"/>
        <v>1250</v>
      </c>
    </row>
    <row r="3468" spans="1:7" x14ac:dyDescent="0.3">
      <c r="A3468">
        <f t="shared" si="272"/>
        <v>3467</v>
      </c>
      <c r="B3468">
        <v>0</v>
      </c>
      <c r="C3468">
        <v>0.117605188041621</v>
      </c>
      <c r="D3468">
        <f t="shared" si="270"/>
        <v>0</v>
      </c>
      <c r="E3468">
        <f t="shared" si="273"/>
        <v>1441</v>
      </c>
      <c r="F3468">
        <f t="shared" si="271"/>
        <v>0</v>
      </c>
      <c r="G3468">
        <f t="shared" si="274"/>
        <v>1250</v>
      </c>
    </row>
    <row r="3469" spans="1:7" x14ac:dyDescent="0.3">
      <c r="A3469">
        <f t="shared" si="272"/>
        <v>3468</v>
      </c>
      <c r="B3469">
        <v>0</v>
      </c>
      <c r="C3469">
        <v>0.117586565542774</v>
      </c>
      <c r="D3469">
        <f t="shared" si="270"/>
        <v>0</v>
      </c>
      <c r="E3469">
        <f t="shared" si="273"/>
        <v>1441</v>
      </c>
      <c r="F3469">
        <f t="shared" si="271"/>
        <v>0</v>
      </c>
      <c r="G3469">
        <f t="shared" si="274"/>
        <v>1250</v>
      </c>
    </row>
    <row r="3470" spans="1:7" x14ac:dyDescent="0.3">
      <c r="A3470">
        <f t="shared" si="272"/>
        <v>3469</v>
      </c>
      <c r="B3470">
        <v>0</v>
      </c>
      <c r="C3470">
        <v>0.117495860169319</v>
      </c>
      <c r="D3470">
        <f t="shared" si="270"/>
        <v>0</v>
      </c>
      <c r="E3470">
        <f t="shared" si="273"/>
        <v>1441</v>
      </c>
      <c r="F3470">
        <f t="shared" si="271"/>
        <v>0</v>
      </c>
      <c r="G3470">
        <f t="shared" si="274"/>
        <v>1250</v>
      </c>
    </row>
    <row r="3471" spans="1:7" x14ac:dyDescent="0.3">
      <c r="A3471">
        <f t="shared" si="272"/>
        <v>3470</v>
      </c>
      <c r="B3471">
        <v>0</v>
      </c>
      <c r="C3471">
        <v>0.117394962913003</v>
      </c>
      <c r="D3471">
        <f t="shared" si="270"/>
        <v>0</v>
      </c>
      <c r="E3471">
        <f t="shared" si="273"/>
        <v>1441</v>
      </c>
      <c r="F3471">
        <f t="shared" si="271"/>
        <v>0</v>
      </c>
      <c r="G3471">
        <f t="shared" si="274"/>
        <v>1250</v>
      </c>
    </row>
    <row r="3472" spans="1:7" x14ac:dyDescent="0.3">
      <c r="A3472">
        <f t="shared" si="272"/>
        <v>3471</v>
      </c>
      <c r="B3472">
        <v>0</v>
      </c>
      <c r="C3472">
        <v>0.117374486145906</v>
      </c>
      <c r="D3472">
        <f t="shared" si="270"/>
        <v>0</v>
      </c>
      <c r="E3472">
        <f t="shared" si="273"/>
        <v>1441</v>
      </c>
      <c r="F3472">
        <f t="shared" si="271"/>
        <v>0</v>
      </c>
      <c r="G3472">
        <f t="shared" si="274"/>
        <v>1250</v>
      </c>
    </row>
    <row r="3473" spans="1:7" x14ac:dyDescent="0.3">
      <c r="A3473">
        <f t="shared" si="272"/>
        <v>3472</v>
      </c>
      <c r="B3473">
        <v>0</v>
      </c>
      <c r="C3473">
        <v>0.11708547227510201</v>
      </c>
      <c r="D3473">
        <f t="shared" si="270"/>
        <v>0</v>
      </c>
      <c r="E3473">
        <f t="shared" si="273"/>
        <v>1441</v>
      </c>
      <c r="F3473">
        <f t="shared" si="271"/>
        <v>0</v>
      </c>
      <c r="G3473">
        <f t="shared" si="274"/>
        <v>1250</v>
      </c>
    </row>
    <row r="3474" spans="1:7" x14ac:dyDescent="0.3">
      <c r="A3474">
        <f t="shared" si="272"/>
        <v>3473</v>
      </c>
      <c r="B3474">
        <v>0</v>
      </c>
      <c r="C3474">
        <v>0.11705701714889</v>
      </c>
      <c r="D3474">
        <f t="shared" si="270"/>
        <v>0</v>
      </c>
      <c r="E3474">
        <f t="shared" si="273"/>
        <v>1441</v>
      </c>
      <c r="F3474">
        <f t="shared" si="271"/>
        <v>0</v>
      </c>
      <c r="G3474">
        <f t="shared" si="274"/>
        <v>1250</v>
      </c>
    </row>
    <row r="3475" spans="1:7" x14ac:dyDescent="0.3">
      <c r="A3475">
        <f t="shared" si="272"/>
        <v>3474</v>
      </c>
      <c r="B3475">
        <v>0</v>
      </c>
      <c r="C3475">
        <v>0.11702620185278299</v>
      </c>
      <c r="D3475">
        <f t="shared" si="270"/>
        <v>0</v>
      </c>
      <c r="E3475">
        <f t="shared" si="273"/>
        <v>1441</v>
      </c>
      <c r="F3475">
        <f t="shared" si="271"/>
        <v>0</v>
      </c>
      <c r="G3475">
        <f t="shared" si="274"/>
        <v>1250</v>
      </c>
    </row>
    <row r="3476" spans="1:7" x14ac:dyDescent="0.3">
      <c r="A3476">
        <f t="shared" si="272"/>
        <v>3475</v>
      </c>
      <c r="B3476">
        <v>0</v>
      </c>
      <c r="C3476">
        <v>0.116990373545062</v>
      </c>
      <c r="D3476">
        <f t="shared" si="270"/>
        <v>0</v>
      </c>
      <c r="E3476">
        <f t="shared" si="273"/>
        <v>1441</v>
      </c>
      <c r="F3476">
        <f t="shared" si="271"/>
        <v>0</v>
      </c>
      <c r="G3476">
        <f t="shared" si="274"/>
        <v>1250</v>
      </c>
    </row>
    <row r="3477" spans="1:7" x14ac:dyDescent="0.3">
      <c r="A3477">
        <f t="shared" si="272"/>
        <v>3476</v>
      </c>
      <c r="B3477">
        <v>0</v>
      </c>
      <c r="C3477">
        <v>0.116944989460302</v>
      </c>
      <c r="D3477">
        <f t="shared" si="270"/>
        <v>0</v>
      </c>
      <c r="E3477">
        <f t="shared" si="273"/>
        <v>1441</v>
      </c>
      <c r="F3477">
        <f t="shared" si="271"/>
        <v>0</v>
      </c>
      <c r="G3477">
        <f t="shared" si="274"/>
        <v>1250</v>
      </c>
    </row>
    <row r="3478" spans="1:7" x14ac:dyDescent="0.3">
      <c r="A3478">
        <f t="shared" si="272"/>
        <v>3477</v>
      </c>
      <c r="B3478">
        <v>0</v>
      </c>
      <c r="C3478">
        <v>0.116915655289982</v>
      </c>
      <c r="D3478">
        <f t="shared" si="270"/>
        <v>0</v>
      </c>
      <c r="E3478">
        <f t="shared" si="273"/>
        <v>1441</v>
      </c>
      <c r="F3478">
        <f t="shared" si="271"/>
        <v>0</v>
      </c>
      <c r="G3478">
        <f t="shared" si="274"/>
        <v>1250</v>
      </c>
    </row>
    <row r="3479" spans="1:7" x14ac:dyDescent="0.3">
      <c r="A3479">
        <f t="shared" si="272"/>
        <v>3478</v>
      </c>
      <c r="B3479">
        <v>0</v>
      </c>
      <c r="C3479">
        <v>0.116906610652922</v>
      </c>
      <c r="D3479">
        <f t="shared" si="270"/>
        <v>0</v>
      </c>
      <c r="E3479">
        <f t="shared" si="273"/>
        <v>1441</v>
      </c>
      <c r="F3479">
        <f t="shared" si="271"/>
        <v>0</v>
      </c>
      <c r="G3479">
        <f t="shared" si="274"/>
        <v>1250</v>
      </c>
    </row>
    <row r="3480" spans="1:7" x14ac:dyDescent="0.3">
      <c r="A3480">
        <f t="shared" si="272"/>
        <v>3479</v>
      </c>
      <c r="B3480">
        <v>0</v>
      </c>
      <c r="C3480">
        <v>0.116895631895406</v>
      </c>
      <c r="D3480">
        <f t="shared" si="270"/>
        <v>0</v>
      </c>
      <c r="E3480">
        <f t="shared" si="273"/>
        <v>1441</v>
      </c>
      <c r="F3480">
        <f t="shared" si="271"/>
        <v>0</v>
      </c>
      <c r="G3480">
        <f t="shared" si="274"/>
        <v>1250</v>
      </c>
    </row>
    <row r="3481" spans="1:7" x14ac:dyDescent="0.3">
      <c r="A3481">
        <f t="shared" si="272"/>
        <v>3480</v>
      </c>
      <c r="B3481">
        <v>0</v>
      </c>
      <c r="C3481">
        <v>0.116843331023664</v>
      </c>
      <c r="D3481">
        <f t="shared" si="270"/>
        <v>0</v>
      </c>
      <c r="E3481">
        <f t="shared" si="273"/>
        <v>1441</v>
      </c>
      <c r="F3481">
        <f t="shared" si="271"/>
        <v>0</v>
      </c>
      <c r="G3481">
        <f t="shared" si="274"/>
        <v>1250</v>
      </c>
    </row>
    <row r="3482" spans="1:7" x14ac:dyDescent="0.3">
      <c r="A3482">
        <f t="shared" si="272"/>
        <v>3481</v>
      </c>
      <c r="B3482">
        <v>0</v>
      </c>
      <c r="C3482">
        <v>0.116800226875817</v>
      </c>
      <c r="D3482">
        <f t="shared" si="270"/>
        <v>0</v>
      </c>
      <c r="E3482">
        <f t="shared" si="273"/>
        <v>1441</v>
      </c>
      <c r="F3482">
        <f t="shared" si="271"/>
        <v>0</v>
      </c>
      <c r="G3482">
        <f t="shared" si="274"/>
        <v>1250</v>
      </c>
    </row>
    <row r="3483" spans="1:7" x14ac:dyDescent="0.3">
      <c r="A3483">
        <f t="shared" si="272"/>
        <v>3482</v>
      </c>
      <c r="B3483">
        <v>0</v>
      </c>
      <c r="C3483">
        <v>0.116711953252825</v>
      </c>
      <c r="D3483">
        <f t="shared" si="270"/>
        <v>0</v>
      </c>
      <c r="E3483">
        <f t="shared" si="273"/>
        <v>1441</v>
      </c>
      <c r="F3483">
        <f t="shared" si="271"/>
        <v>0</v>
      </c>
      <c r="G3483">
        <f t="shared" si="274"/>
        <v>1250</v>
      </c>
    </row>
    <row r="3484" spans="1:7" x14ac:dyDescent="0.3">
      <c r="A3484">
        <f t="shared" si="272"/>
        <v>3483</v>
      </c>
      <c r="B3484">
        <v>0</v>
      </c>
      <c r="C3484">
        <v>0.116667408664326</v>
      </c>
      <c r="D3484">
        <f t="shared" si="270"/>
        <v>0</v>
      </c>
      <c r="E3484">
        <f t="shared" si="273"/>
        <v>1441</v>
      </c>
      <c r="F3484">
        <f t="shared" si="271"/>
        <v>0</v>
      </c>
      <c r="G3484">
        <f t="shared" si="274"/>
        <v>1250</v>
      </c>
    </row>
    <row r="3485" spans="1:7" x14ac:dyDescent="0.3">
      <c r="A3485">
        <f t="shared" si="272"/>
        <v>3484</v>
      </c>
      <c r="B3485">
        <v>0</v>
      </c>
      <c r="C3485">
        <v>0.11648779609877299</v>
      </c>
      <c r="D3485">
        <f t="shared" si="270"/>
        <v>0</v>
      </c>
      <c r="E3485">
        <f t="shared" si="273"/>
        <v>1441</v>
      </c>
      <c r="F3485">
        <f t="shared" si="271"/>
        <v>0</v>
      </c>
      <c r="G3485">
        <f t="shared" si="274"/>
        <v>1250</v>
      </c>
    </row>
    <row r="3486" spans="1:7" x14ac:dyDescent="0.3">
      <c r="A3486">
        <f t="shared" si="272"/>
        <v>3485</v>
      </c>
      <c r="B3486">
        <v>0</v>
      </c>
      <c r="C3486">
        <v>0.116264245529835</v>
      </c>
      <c r="D3486">
        <f t="shared" si="270"/>
        <v>0</v>
      </c>
      <c r="E3486">
        <f t="shared" si="273"/>
        <v>1441</v>
      </c>
      <c r="F3486">
        <f t="shared" si="271"/>
        <v>0</v>
      </c>
      <c r="G3486">
        <f t="shared" si="274"/>
        <v>1250</v>
      </c>
    </row>
    <row r="3487" spans="1:7" x14ac:dyDescent="0.3">
      <c r="A3487">
        <f t="shared" si="272"/>
        <v>3486</v>
      </c>
      <c r="B3487">
        <v>0</v>
      </c>
      <c r="C3487">
        <v>0.116079482738566</v>
      </c>
      <c r="D3487">
        <f t="shared" si="270"/>
        <v>0</v>
      </c>
      <c r="E3487">
        <f t="shared" si="273"/>
        <v>1441</v>
      </c>
      <c r="F3487">
        <f t="shared" si="271"/>
        <v>0</v>
      </c>
      <c r="G3487">
        <f t="shared" si="274"/>
        <v>1250</v>
      </c>
    </row>
    <row r="3488" spans="1:7" x14ac:dyDescent="0.3">
      <c r="A3488">
        <f t="shared" si="272"/>
        <v>3487</v>
      </c>
      <c r="B3488">
        <v>0</v>
      </c>
      <c r="C3488">
        <v>0.116063787705859</v>
      </c>
      <c r="D3488">
        <f t="shared" si="270"/>
        <v>0</v>
      </c>
      <c r="E3488">
        <f t="shared" si="273"/>
        <v>1441</v>
      </c>
      <c r="F3488">
        <f t="shared" si="271"/>
        <v>0</v>
      </c>
      <c r="G3488">
        <f t="shared" si="274"/>
        <v>1250</v>
      </c>
    </row>
    <row r="3489" spans="1:7" x14ac:dyDescent="0.3">
      <c r="A3489">
        <f t="shared" si="272"/>
        <v>3488</v>
      </c>
      <c r="B3489">
        <v>0</v>
      </c>
      <c r="C3489">
        <v>0.11589834570492701</v>
      </c>
      <c r="D3489">
        <f t="shared" si="270"/>
        <v>0</v>
      </c>
      <c r="E3489">
        <f t="shared" si="273"/>
        <v>1441</v>
      </c>
      <c r="F3489">
        <f t="shared" si="271"/>
        <v>0</v>
      </c>
      <c r="G3489">
        <f t="shared" si="274"/>
        <v>1250</v>
      </c>
    </row>
    <row r="3490" spans="1:7" x14ac:dyDescent="0.3">
      <c r="A3490">
        <f t="shared" si="272"/>
        <v>3489</v>
      </c>
      <c r="B3490">
        <v>0</v>
      </c>
      <c r="C3490">
        <v>0.115792637022174</v>
      </c>
      <c r="D3490">
        <f t="shared" si="270"/>
        <v>0</v>
      </c>
      <c r="E3490">
        <f t="shared" si="273"/>
        <v>1441</v>
      </c>
      <c r="F3490">
        <f t="shared" si="271"/>
        <v>0</v>
      </c>
      <c r="G3490">
        <f t="shared" si="274"/>
        <v>1250</v>
      </c>
    </row>
    <row r="3491" spans="1:7" x14ac:dyDescent="0.3">
      <c r="A3491">
        <f t="shared" si="272"/>
        <v>3490</v>
      </c>
      <c r="B3491">
        <v>0</v>
      </c>
      <c r="C3491">
        <v>0.11577633426178401</v>
      </c>
      <c r="D3491">
        <f t="shared" si="270"/>
        <v>0</v>
      </c>
      <c r="E3491">
        <f t="shared" si="273"/>
        <v>1441</v>
      </c>
      <c r="F3491">
        <f t="shared" si="271"/>
        <v>0</v>
      </c>
      <c r="G3491">
        <f t="shared" si="274"/>
        <v>1250</v>
      </c>
    </row>
    <row r="3492" spans="1:7" x14ac:dyDescent="0.3">
      <c r="A3492">
        <f t="shared" si="272"/>
        <v>3491</v>
      </c>
      <c r="B3492">
        <v>0</v>
      </c>
      <c r="C3492">
        <v>0.115768633705819</v>
      </c>
      <c r="D3492">
        <f t="shared" si="270"/>
        <v>0</v>
      </c>
      <c r="E3492">
        <f t="shared" si="273"/>
        <v>1441</v>
      </c>
      <c r="F3492">
        <f t="shared" si="271"/>
        <v>0</v>
      </c>
      <c r="G3492">
        <f t="shared" si="274"/>
        <v>1250</v>
      </c>
    </row>
    <row r="3493" spans="1:7" x14ac:dyDescent="0.3">
      <c r="A3493">
        <f t="shared" si="272"/>
        <v>3492</v>
      </c>
      <c r="B3493">
        <v>0</v>
      </c>
      <c r="C3493">
        <v>0.11574784890063999</v>
      </c>
      <c r="D3493">
        <f t="shared" si="270"/>
        <v>0</v>
      </c>
      <c r="E3493">
        <f t="shared" si="273"/>
        <v>1441</v>
      </c>
      <c r="F3493">
        <f t="shared" si="271"/>
        <v>0</v>
      </c>
      <c r="G3493">
        <f t="shared" si="274"/>
        <v>1250</v>
      </c>
    </row>
    <row r="3494" spans="1:7" x14ac:dyDescent="0.3">
      <c r="A3494">
        <f t="shared" si="272"/>
        <v>3493</v>
      </c>
      <c r="B3494">
        <v>0</v>
      </c>
      <c r="C3494">
        <v>0.115654185732658</v>
      </c>
      <c r="D3494">
        <f t="shared" si="270"/>
        <v>0</v>
      </c>
      <c r="E3494">
        <f t="shared" si="273"/>
        <v>1441</v>
      </c>
      <c r="F3494">
        <f t="shared" si="271"/>
        <v>0</v>
      </c>
      <c r="G3494">
        <f t="shared" si="274"/>
        <v>1250</v>
      </c>
    </row>
    <row r="3495" spans="1:7" x14ac:dyDescent="0.3">
      <c r="A3495">
        <f t="shared" si="272"/>
        <v>3494</v>
      </c>
      <c r="B3495">
        <v>0</v>
      </c>
      <c r="C3495">
        <v>0.11561014543097201</v>
      </c>
      <c r="D3495">
        <f t="shared" si="270"/>
        <v>0</v>
      </c>
      <c r="E3495">
        <f t="shared" si="273"/>
        <v>1441</v>
      </c>
      <c r="F3495">
        <f t="shared" si="271"/>
        <v>0</v>
      </c>
      <c r="G3495">
        <f t="shared" si="274"/>
        <v>1250</v>
      </c>
    </row>
    <row r="3496" spans="1:7" x14ac:dyDescent="0.3">
      <c r="A3496">
        <f t="shared" si="272"/>
        <v>3495</v>
      </c>
      <c r="B3496">
        <v>0</v>
      </c>
      <c r="C3496">
        <v>0.115487795174333</v>
      </c>
      <c r="D3496">
        <f t="shared" si="270"/>
        <v>0</v>
      </c>
      <c r="E3496">
        <f t="shared" si="273"/>
        <v>1441</v>
      </c>
      <c r="F3496">
        <f t="shared" si="271"/>
        <v>0</v>
      </c>
      <c r="G3496">
        <f t="shared" si="274"/>
        <v>1250</v>
      </c>
    </row>
    <row r="3497" spans="1:7" x14ac:dyDescent="0.3">
      <c r="A3497">
        <f t="shared" si="272"/>
        <v>3496</v>
      </c>
      <c r="B3497">
        <v>0</v>
      </c>
      <c r="C3497">
        <v>0.115451133226514</v>
      </c>
      <c r="D3497">
        <f t="shared" si="270"/>
        <v>0</v>
      </c>
      <c r="E3497">
        <f t="shared" si="273"/>
        <v>1441</v>
      </c>
      <c r="F3497">
        <f t="shared" si="271"/>
        <v>0</v>
      </c>
      <c r="G3497">
        <f t="shared" si="274"/>
        <v>1250</v>
      </c>
    </row>
    <row r="3498" spans="1:7" x14ac:dyDescent="0.3">
      <c r="A3498">
        <f t="shared" si="272"/>
        <v>3497</v>
      </c>
      <c r="B3498">
        <v>0</v>
      </c>
      <c r="C3498">
        <v>0.115420668141744</v>
      </c>
      <c r="D3498">
        <f t="shared" si="270"/>
        <v>0</v>
      </c>
      <c r="E3498">
        <f t="shared" si="273"/>
        <v>1441</v>
      </c>
      <c r="F3498">
        <f t="shared" si="271"/>
        <v>0</v>
      </c>
      <c r="G3498">
        <f t="shared" si="274"/>
        <v>1250</v>
      </c>
    </row>
    <row r="3499" spans="1:7" x14ac:dyDescent="0.3">
      <c r="A3499">
        <f t="shared" si="272"/>
        <v>3498</v>
      </c>
      <c r="B3499">
        <v>0</v>
      </c>
      <c r="C3499">
        <v>0.11541176930397801</v>
      </c>
      <c r="D3499">
        <f t="shared" si="270"/>
        <v>0</v>
      </c>
      <c r="E3499">
        <f t="shared" si="273"/>
        <v>1441</v>
      </c>
      <c r="F3499">
        <f t="shared" si="271"/>
        <v>0</v>
      </c>
      <c r="G3499">
        <f t="shared" si="274"/>
        <v>1250</v>
      </c>
    </row>
    <row r="3500" spans="1:7" x14ac:dyDescent="0.3">
      <c r="A3500">
        <f t="shared" si="272"/>
        <v>3499</v>
      </c>
      <c r="B3500">
        <v>0</v>
      </c>
      <c r="C3500">
        <v>0.115357895885233</v>
      </c>
      <c r="D3500">
        <f t="shared" si="270"/>
        <v>0</v>
      </c>
      <c r="E3500">
        <f t="shared" si="273"/>
        <v>1441</v>
      </c>
      <c r="F3500">
        <f t="shared" si="271"/>
        <v>0</v>
      </c>
      <c r="G3500">
        <f t="shared" si="274"/>
        <v>1250</v>
      </c>
    </row>
    <row r="3501" spans="1:7" x14ac:dyDescent="0.3">
      <c r="A3501">
        <f t="shared" si="272"/>
        <v>3500</v>
      </c>
      <c r="B3501">
        <v>0</v>
      </c>
      <c r="C3501">
        <v>0.11535492721818499</v>
      </c>
      <c r="D3501">
        <f t="shared" si="270"/>
        <v>0</v>
      </c>
      <c r="E3501">
        <f t="shared" si="273"/>
        <v>1441</v>
      </c>
      <c r="F3501">
        <f t="shared" si="271"/>
        <v>0</v>
      </c>
      <c r="G3501">
        <f t="shared" si="274"/>
        <v>1250</v>
      </c>
    </row>
    <row r="3502" spans="1:7" x14ac:dyDescent="0.3">
      <c r="A3502">
        <f t="shared" si="272"/>
        <v>3501</v>
      </c>
      <c r="B3502">
        <v>0</v>
      </c>
      <c r="C3502">
        <v>0.115233786621133</v>
      </c>
      <c r="D3502">
        <f t="shared" si="270"/>
        <v>0</v>
      </c>
      <c r="E3502">
        <f t="shared" si="273"/>
        <v>1441</v>
      </c>
      <c r="F3502">
        <f t="shared" si="271"/>
        <v>0</v>
      </c>
      <c r="G3502">
        <f t="shared" si="274"/>
        <v>1250</v>
      </c>
    </row>
    <row r="3503" spans="1:7" x14ac:dyDescent="0.3">
      <c r="A3503">
        <f t="shared" si="272"/>
        <v>3502</v>
      </c>
      <c r="B3503">
        <v>0</v>
      </c>
      <c r="C3503">
        <v>0.115176433970185</v>
      </c>
      <c r="D3503">
        <f t="shared" si="270"/>
        <v>0</v>
      </c>
      <c r="E3503">
        <f t="shared" si="273"/>
        <v>1441</v>
      </c>
      <c r="F3503">
        <f t="shared" si="271"/>
        <v>0</v>
      </c>
      <c r="G3503">
        <f t="shared" si="274"/>
        <v>1250</v>
      </c>
    </row>
    <row r="3504" spans="1:7" x14ac:dyDescent="0.3">
      <c r="A3504">
        <f t="shared" si="272"/>
        <v>3503</v>
      </c>
      <c r="B3504">
        <v>0</v>
      </c>
      <c r="C3504">
        <v>0.115122242468939</v>
      </c>
      <c r="D3504">
        <f t="shared" si="270"/>
        <v>0</v>
      </c>
      <c r="E3504">
        <f t="shared" si="273"/>
        <v>1441</v>
      </c>
      <c r="F3504">
        <f t="shared" si="271"/>
        <v>0</v>
      </c>
      <c r="G3504">
        <f t="shared" si="274"/>
        <v>1250</v>
      </c>
    </row>
    <row r="3505" spans="1:7" x14ac:dyDescent="0.3">
      <c r="A3505">
        <f t="shared" si="272"/>
        <v>3504</v>
      </c>
      <c r="B3505">
        <v>0</v>
      </c>
      <c r="C3505">
        <v>0.114993156906499</v>
      </c>
      <c r="D3505">
        <f t="shared" si="270"/>
        <v>0</v>
      </c>
      <c r="E3505">
        <f t="shared" si="273"/>
        <v>1441</v>
      </c>
      <c r="F3505">
        <f t="shared" si="271"/>
        <v>0</v>
      </c>
      <c r="G3505">
        <f t="shared" si="274"/>
        <v>1250</v>
      </c>
    </row>
    <row r="3506" spans="1:7" x14ac:dyDescent="0.3">
      <c r="A3506">
        <f t="shared" si="272"/>
        <v>3505</v>
      </c>
      <c r="B3506">
        <v>0</v>
      </c>
      <c r="C3506">
        <v>0.114933949565273</v>
      </c>
      <c r="D3506">
        <f t="shared" si="270"/>
        <v>0</v>
      </c>
      <c r="E3506">
        <f t="shared" si="273"/>
        <v>1441</v>
      </c>
      <c r="F3506">
        <f t="shared" si="271"/>
        <v>0</v>
      </c>
      <c r="G3506">
        <f t="shared" si="274"/>
        <v>1250</v>
      </c>
    </row>
    <row r="3507" spans="1:7" x14ac:dyDescent="0.3">
      <c r="A3507">
        <f t="shared" si="272"/>
        <v>3506</v>
      </c>
      <c r="B3507">
        <v>0</v>
      </c>
      <c r="C3507">
        <v>0.114894379183328</v>
      </c>
      <c r="D3507">
        <f t="shared" si="270"/>
        <v>0</v>
      </c>
      <c r="E3507">
        <f t="shared" si="273"/>
        <v>1441</v>
      </c>
      <c r="F3507">
        <f t="shared" si="271"/>
        <v>0</v>
      </c>
      <c r="G3507">
        <f t="shared" si="274"/>
        <v>1250</v>
      </c>
    </row>
    <row r="3508" spans="1:7" x14ac:dyDescent="0.3">
      <c r="A3508">
        <f t="shared" si="272"/>
        <v>3507</v>
      </c>
      <c r="B3508">
        <v>0</v>
      </c>
      <c r="C3508">
        <v>0.114887197954727</v>
      </c>
      <c r="D3508">
        <f t="shared" si="270"/>
        <v>0</v>
      </c>
      <c r="E3508">
        <f t="shared" si="273"/>
        <v>1441</v>
      </c>
      <c r="F3508">
        <f t="shared" si="271"/>
        <v>0</v>
      </c>
      <c r="G3508">
        <f t="shared" si="274"/>
        <v>1250</v>
      </c>
    </row>
    <row r="3509" spans="1:7" x14ac:dyDescent="0.3">
      <c r="A3509">
        <f t="shared" si="272"/>
        <v>3508</v>
      </c>
      <c r="B3509">
        <v>0</v>
      </c>
      <c r="C3509">
        <v>0.11487951795458499</v>
      </c>
      <c r="D3509">
        <f t="shared" si="270"/>
        <v>0</v>
      </c>
      <c r="E3509">
        <f t="shared" si="273"/>
        <v>1441</v>
      </c>
      <c r="F3509">
        <f t="shared" si="271"/>
        <v>0</v>
      </c>
      <c r="G3509">
        <f t="shared" si="274"/>
        <v>1250</v>
      </c>
    </row>
    <row r="3510" spans="1:7" x14ac:dyDescent="0.3">
      <c r="A3510">
        <f t="shared" si="272"/>
        <v>3509</v>
      </c>
      <c r="B3510">
        <v>0</v>
      </c>
      <c r="C3510">
        <v>0.11479898434985999</v>
      </c>
      <c r="D3510">
        <f t="shared" si="270"/>
        <v>0</v>
      </c>
      <c r="E3510">
        <f t="shared" si="273"/>
        <v>1441</v>
      </c>
      <c r="F3510">
        <f t="shared" si="271"/>
        <v>0</v>
      </c>
      <c r="G3510">
        <f t="shared" si="274"/>
        <v>1250</v>
      </c>
    </row>
    <row r="3511" spans="1:7" x14ac:dyDescent="0.3">
      <c r="A3511">
        <f t="shared" si="272"/>
        <v>3510</v>
      </c>
      <c r="B3511">
        <v>0</v>
      </c>
      <c r="C3511">
        <v>0.114792278422753</v>
      </c>
      <c r="D3511">
        <f t="shared" si="270"/>
        <v>0</v>
      </c>
      <c r="E3511">
        <f t="shared" si="273"/>
        <v>1441</v>
      </c>
      <c r="F3511">
        <f t="shared" si="271"/>
        <v>0</v>
      </c>
      <c r="G3511">
        <f t="shared" si="274"/>
        <v>1250</v>
      </c>
    </row>
    <row r="3512" spans="1:7" x14ac:dyDescent="0.3">
      <c r="A3512">
        <f t="shared" si="272"/>
        <v>3511</v>
      </c>
      <c r="B3512">
        <v>0</v>
      </c>
      <c r="C3512">
        <v>0.114747543338192</v>
      </c>
      <c r="D3512">
        <f t="shared" si="270"/>
        <v>0</v>
      </c>
      <c r="E3512">
        <f t="shared" si="273"/>
        <v>1441</v>
      </c>
      <c r="F3512">
        <f t="shared" si="271"/>
        <v>0</v>
      </c>
      <c r="G3512">
        <f t="shared" si="274"/>
        <v>1250</v>
      </c>
    </row>
    <row r="3513" spans="1:7" x14ac:dyDescent="0.3">
      <c r="A3513">
        <f t="shared" si="272"/>
        <v>3512</v>
      </c>
      <c r="B3513">
        <v>1</v>
      </c>
      <c r="C3513">
        <v>0.11468257739304</v>
      </c>
      <c r="D3513">
        <f t="shared" si="270"/>
        <v>0</v>
      </c>
      <c r="E3513">
        <f t="shared" si="273"/>
        <v>1441</v>
      </c>
      <c r="F3513">
        <f t="shared" si="271"/>
        <v>1</v>
      </c>
      <c r="G3513">
        <f t="shared" si="274"/>
        <v>1251</v>
      </c>
    </row>
    <row r="3514" spans="1:7" x14ac:dyDescent="0.3">
      <c r="A3514">
        <f t="shared" si="272"/>
        <v>3513</v>
      </c>
      <c r="B3514">
        <v>1</v>
      </c>
      <c r="C3514">
        <v>0.114597340255378</v>
      </c>
      <c r="D3514">
        <f t="shared" si="270"/>
        <v>0</v>
      </c>
      <c r="E3514">
        <f t="shared" si="273"/>
        <v>1441</v>
      </c>
      <c r="F3514">
        <f t="shared" si="271"/>
        <v>1</v>
      </c>
      <c r="G3514">
        <f t="shared" si="274"/>
        <v>1252</v>
      </c>
    </row>
    <row r="3515" spans="1:7" x14ac:dyDescent="0.3">
      <c r="A3515">
        <f t="shared" si="272"/>
        <v>3514</v>
      </c>
      <c r="B3515">
        <v>0</v>
      </c>
      <c r="C3515">
        <v>0.114497496559055</v>
      </c>
      <c r="D3515">
        <f t="shared" si="270"/>
        <v>0</v>
      </c>
      <c r="E3515">
        <f t="shared" si="273"/>
        <v>1441</v>
      </c>
      <c r="F3515">
        <f t="shared" si="271"/>
        <v>0</v>
      </c>
      <c r="G3515">
        <f t="shared" si="274"/>
        <v>1252</v>
      </c>
    </row>
    <row r="3516" spans="1:7" x14ac:dyDescent="0.3">
      <c r="A3516">
        <f t="shared" si="272"/>
        <v>3515</v>
      </c>
      <c r="B3516">
        <v>1</v>
      </c>
      <c r="C3516">
        <v>0.11437716385888901</v>
      </c>
      <c r="D3516">
        <f t="shared" si="270"/>
        <v>0</v>
      </c>
      <c r="E3516">
        <f t="shared" si="273"/>
        <v>1441</v>
      </c>
      <c r="F3516">
        <f t="shared" si="271"/>
        <v>1</v>
      </c>
      <c r="G3516">
        <f t="shared" si="274"/>
        <v>1253</v>
      </c>
    </row>
    <row r="3517" spans="1:7" x14ac:dyDescent="0.3">
      <c r="A3517">
        <f t="shared" si="272"/>
        <v>3516</v>
      </c>
      <c r="B3517">
        <v>1</v>
      </c>
      <c r="C3517">
        <v>0.11428016231940701</v>
      </c>
      <c r="D3517">
        <f t="shared" si="270"/>
        <v>0</v>
      </c>
      <c r="E3517">
        <f t="shared" si="273"/>
        <v>1441</v>
      </c>
      <c r="F3517">
        <f t="shared" si="271"/>
        <v>1</v>
      </c>
      <c r="G3517">
        <f t="shared" si="274"/>
        <v>1254</v>
      </c>
    </row>
    <row r="3518" spans="1:7" x14ac:dyDescent="0.3">
      <c r="A3518">
        <f t="shared" si="272"/>
        <v>3517</v>
      </c>
      <c r="B3518">
        <v>0</v>
      </c>
      <c r="C3518">
        <v>0.11425661374849901</v>
      </c>
      <c r="D3518">
        <f t="shared" si="270"/>
        <v>0</v>
      </c>
      <c r="E3518">
        <f t="shared" si="273"/>
        <v>1441</v>
      </c>
      <c r="F3518">
        <f t="shared" si="271"/>
        <v>0</v>
      </c>
      <c r="G3518">
        <f t="shared" si="274"/>
        <v>1254</v>
      </c>
    </row>
    <row r="3519" spans="1:7" x14ac:dyDescent="0.3">
      <c r="A3519">
        <f t="shared" si="272"/>
        <v>3518</v>
      </c>
      <c r="B3519">
        <v>0</v>
      </c>
      <c r="C3519">
        <v>0.114247685666338</v>
      </c>
      <c r="D3519">
        <f t="shared" si="270"/>
        <v>0</v>
      </c>
      <c r="E3519">
        <f t="shared" si="273"/>
        <v>1441</v>
      </c>
      <c r="F3519">
        <f t="shared" si="271"/>
        <v>0</v>
      </c>
      <c r="G3519">
        <f t="shared" si="274"/>
        <v>1254</v>
      </c>
    </row>
    <row r="3520" spans="1:7" x14ac:dyDescent="0.3">
      <c r="A3520">
        <f t="shared" si="272"/>
        <v>3519</v>
      </c>
      <c r="B3520">
        <v>0</v>
      </c>
      <c r="C3520">
        <v>0.113937170308575</v>
      </c>
      <c r="D3520">
        <f t="shared" si="270"/>
        <v>0</v>
      </c>
      <c r="E3520">
        <f t="shared" si="273"/>
        <v>1441</v>
      </c>
      <c r="F3520">
        <f t="shared" si="271"/>
        <v>0</v>
      </c>
      <c r="G3520">
        <f t="shared" si="274"/>
        <v>1254</v>
      </c>
    </row>
    <row r="3521" spans="1:7" x14ac:dyDescent="0.3">
      <c r="A3521">
        <f t="shared" si="272"/>
        <v>3520</v>
      </c>
      <c r="B3521">
        <v>0</v>
      </c>
      <c r="C3521">
        <v>0.113854976450736</v>
      </c>
      <c r="D3521">
        <f t="shared" si="270"/>
        <v>0</v>
      </c>
      <c r="E3521">
        <f t="shared" si="273"/>
        <v>1441</v>
      </c>
      <c r="F3521">
        <f t="shared" si="271"/>
        <v>0</v>
      </c>
      <c r="G3521">
        <f t="shared" si="274"/>
        <v>1254</v>
      </c>
    </row>
    <row r="3522" spans="1:7" x14ac:dyDescent="0.3">
      <c r="A3522">
        <f t="shared" si="272"/>
        <v>3521</v>
      </c>
      <c r="B3522">
        <v>0</v>
      </c>
      <c r="C3522">
        <v>0.11376881777211301</v>
      </c>
      <c r="D3522">
        <f t="shared" si="270"/>
        <v>0</v>
      </c>
      <c r="E3522">
        <f t="shared" si="273"/>
        <v>1441</v>
      </c>
      <c r="F3522">
        <f t="shared" si="271"/>
        <v>0</v>
      </c>
      <c r="G3522">
        <f t="shared" si="274"/>
        <v>1254</v>
      </c>
    </row>
    <row r="3523" spans="1:7" x14ac:dyDescent="0.3">
      <c r="A3523">
        <f t="shared" si="272"/>
        <v>3522</v>
      </c>
      <c r="B3523">
        <v>0</v>
      </c>
      <c r="C3523">
        <v>0.1136421457082</v>
      </c>
      <c r="D3523">
        <f t="shared" ref="D3523:D3586" si="275">IF(A3523&lt;=1441,1,0)</f>
        <v>0</v>
      </c>
      <c r="E3523">
        <f t="shared" si="273"/>
        <v>1441</v>
      </c>
      <c r="F3523">
        <f t="shared" ref="F3523:F3586" si="276">IF(B3523=1,1,0)</f>
        <v>0</v>
      </c>
      <c r="G3523">
        <f t="shared" si="274"/>
        <v>1254</v>
      </c>
    </row>
    <row r="3524" spans="1:7" x14ac:dyDescent="0.3">
      <c r="A3524">
        <f t="shared" ref="A3524:A3587" si="277">1+A3523</f>
        <v>3523</v>
      </c>
      <c r="B3524">
        <v>0</v>
      </c>
      <c r="C3524">
        <v>0.11363269549879999</v>
      </c>
      <c r="D3524">
        <f t="shared" si="275"/>
        <v>0</v>
      </c>
      <c r="E3524">
        <f t="shared" ref="E3524:E3587" si="278">D3524+E3523</f>
        <v>1441</v>
      </c>
      <c r="F3524">
        <f t="shared" si="276"/>
        <v>0</v>
      </c>
      <c r="G3524">
        <f t="shared" ref="G3524:G3587" si="279">F3524+G3523</f>
        <v>1254</v>
      </c>
    </row>
    <row r="3525" spans="1:7" x14ac:dyDescent="0.3">
      <c r="A3525">
        <f t="shared" si="277"/>
        <v>3524</v>
      </c>
      <c r="B3525">
        <v>0</v>
      </c>
      <c r="C3525">
        <v>0.113506461351414</v>
      </c>
      <c r="D3525">
        <f t="shared" si="275"/>
        <v>0</v>
      </c>
      <c r="E3525">
        <f t="shared" si="278"/>
        <v>1441</v>
      </c>
      <c r="F3525">
        <f t="shared" si="276"/>
        <v>0</v>
      </c>
      <c r="G3525">
        <f t="shared" si="279"/>
        <v>1254</v>
      </c>
    </row>
    <row r="3526" spans="1:7" x14ac:dyDescent="0.3">
      <c r="A3526">
        <f t="shared" si="277"/>
        <v>3525</v>
      </c>
      <c r="B3526">
        <v>0</v>
      </c>
      <c r="C3526">
        <v>0.113490100101394</v>
      </c>
      <c r="D3526">
        <f t="shared" si="275"/>
        <v>0</v>
      </c>
      <c r="E3526">
        <f t="shared" si="278"/>
        <v>1441</v>
      </c>
      <c r="F3526">
        <f t="shared" si="276"/>
        <v>0</v>
      </c>
      <c r="G3526">
        <f t="shared" si="279"/>
        <v>1254</v>
      </c>
    </row>
    <row r="3527" spans="1:7" x14ac:dyDescent="0.3">
      <c r="A3527">
        <f t="shared" si="277"/>
        <v>3526</v>
      </c>
      <c r="B3527">
        <v>0</v>
      </c>
      <c r="C3527">
        <v>0.11343169836991</v>
      </c>
      <c r="D3527">
        <f t="shared" si="275"/>
        <v>0</v>
      </c>
      <c r="E3527">
        <f t="shared" si="278"/>
        <v>1441</v>
      </c>
      <c r="F3527">
        <f t="shared" si="276"/>
        <v>0</v>
      </c>
      <c r="G3527">
        <f t="shared" si="279"/>
        <v>1254</v>
      </c>
    </row>
    <row r="3528" spans="1:7" x14ac:dyDescent="0.3">
      <c r="A3528">
        <f t="shared" si="277"/>
        <v>3527</v>
      </c>
      <c r="B3528">
        <v>0</v>
      </c>
      <c r="C3528">
        <v>0.11341507239107999</v>
      </c>
      <c r="D3528">
        <f t="shared" si="275"/>
        <v>0</v>
      </c>
      <c r="E3528">
        <f t="shared" si="278"/>
        <v>1441</v>
      </c>
      <c r="F3528">
        <f t="shared" si="276"/>
        <v>0</v>
      </c>
      <c r="G3528">
        <f t="shared" si="279"/>
        <v>1254</v>
      </c>
    </row>
    <row r="3529" spans="1:7" x14ac:dyDescent="0.3">
      <c r="A3529">
        <f t="shared" si="277"/>
        <v>3528</v>
      </c>
      <c r="B3529">
        <v>0</v>
      </c>
      <c r="C3529">
        <v>0.11339822583294901</v>
      </c>
      <c r="D3529">
        <f t="shared" si="275"/>
        <v>0</v>
      </c>
      <c r="E3529">
        <f t="shared" si="278"/>
        <v>1441</v>
      </c>
      <c r="F3529">
        <f t="shared" si="276"/>
        <v>0</v>
      </c>
      <c r="G3529">
        <f t="shared" si="279"/>
        <v>1254</v>
      </c>
    </row>
    <row r="3530" spans="1:7" x14ac:dyDescent="0.3">
      <c r="A3530">
        <f t="shared" si="277"/>
        <v>3529</v>
      </c>
      <c r="B3530">
        <v>0</v>
      </c>
      <c r="C3530">
        <v>0.11338067843623099</v>
      </c>
      <c r="D3530">
        <f t="shared" si="275"/>
        <v>0</v>
      </c>
      <c r="E3530">
        <f t="shared" si="278"/>
        <v>1441</v>
      </c>
      <c r="F3530">
        <f t="shared" si="276"/>
        <v>0</v>
      </c>
      <c r="G3530">
        <f t="shared" si="279"/>
        <v>1254</v>
      </c>
    </row>
    <row r="3531" spans="1:7" x14ac:dyDescent="0.3">
      <c r="A3531">
        <f t="shared" si="277"/>
        <v>3530</v>
      </c>
      <c r="B3531">
        <v>0</v>
      </c>
      <c r="C3531">
        <v>0.11316424899732801</v>
      </c>
      <c r="D3531">
        <f t="shared" si="275"/>
        <v>0</v>
      </c>
      <c r="E3531">
        <f t="shared" si="278"/>
        <v>1441</v>
      </c>
      <c r="F3531">
        <f t="shared" si="276"/>
        <v>0</v>
      </c>
      <c r="G3531">
        <f t="shared" si="279"/>
        <v>1254</v>
      </c>
    </row>
    <row r="3532" spans="1:7" x14ac:dyDescent="0.3">
      <c r="A3532">
        <f t="shared" si="277"/>
        <v>3531</v>
      </c>
      <c r="B3532">
        <v>0</v>
      </c>
      <c r="C3532">
        <v>0.11290224832613301</v>
      </c>
      <c r="D3532">
        <f t="shared" si="275"/>
        <v>0</v>
      </c>
      <c r="E3532">
        <f t="shared" si="278"/>
        <v>1441</v>
      </c>
      <c r="F3532">
        <f t="shared" si="276"/>
        <v>0</v>
      </c>
      <c r="G3532">
        <f t="shared" si="279"/>
        <v>1254</v>
      </c>
    </row>
    <row r="3533" spans="1:7" x14ac:dyDescent="0.3">
      <c r="A3533">
        <f t="shared" si="277"/>
        <v>3532</v>
      </c>
      <c r="B3533">
        <v>1</v>
      </c>
      <c r="C3533">
        <v>0.112862459880858</v>
      </c>
      <c r="D3533">
        <f t="shared" si="275"/>
        <v>0</v>
      </c>
      <c r="E3533">
        <f t="shared" si="278"/>
        <v>1441</v>
      </c>
      <c r="F3533">
        <f t="shared" si="276"/>
        <v>1</v>
      </c>
      <c r="G3533">
        <f t="shared" si="279"/>
        <v>1255</v>
      </c>
    </row>
    <row r="3534" spans="1:7" x14ac:dyDescent="0.3">
      <c r="A3534">
        <f t="shared" si="277"/>
        <v>3533</v>
      </c>
      <c r="B3534">
        <v>0</v>
      </c>
      <c r="C3534">
        <v>0.112763609377367</v>
      </c>
      <c r="D3534">
        <f t="shared" si="275"/>
        <v>0</v>
      </c>
      <c r="E3534">
        <f t="shared" si="278"/>
        <v>1441</v>
      </c>
      <c r="F3534">
        <f t="shared" si="276"/>
        <v>0</v>
      </c>
      <c r="G3534">
        <f t="shared" si="279"/>
        <v>1255</v>
      </c>
    </row>
    <row r="3535" spans="1:7" x14ac:dyDescent="0.3">
      <c r="A3535">
        <f t="shared" si="277"/>
        <v>3534</v>
      </c>
      <c r="B3535">
        <v>0</v>
      </c>
      <c r="C3535">
        <v>0.112624439154638</v>
      </c>
      <c r="D3535">
        <f t="shared" si="275"/>
        <v>0</v>
      </c>
      <c r="E3535">
        <f t="shared" si="278"/>
        <v>1441</v>
      </c>
      <c r="F3535">
        <f t="shared" si="276"/>
        <v>0</v>
      </c>
      <c r="G3535">
        <f t="shared" si="279"/>
        <v>1255</v>
      </c>
    </row>
    <row r="3536" spans="1:7" x14ac:dyDescent="0.3">
      <c r="A3536">
        <f t="shared" si="277"/>
        <v>3535</v>
      </c>
      <c r="B3536">
        <v>0</v>
      </c>
      <c r="C3536">
        <v>0.112598858998119</v>
      </c>
      <c r="D3536">
        <f t="shared" si="275"/>
        <v>0</v>
      </c>
      <c r="E3536">
        <f t="shared" si="278"/>
        <v>1441</v>
      </c>
      <c r="F3536">
        <f t="shared" si="276"/>
        <v>0</v>
      </c>
      <c r="G3536">
        <f t="shared" si="279"/>
        <v>1255</v>
      </c>
    </row>
    <row r="3537" spans="1:7" x14ac:dyDescent="0.3">
      <c r="A3537">
        <f t="shared" si="277"/>
        <v>3536</v>
      </c>
      <c r="B3537">
        <v>0</v>
      </c>
      <c r="C3537">
        <v>0.112596784423624</v>
      </c>
      <c r="D3537">
        <f t="shared" si="275"/>
        <v>0</v>
      </c>
      <c r="E3537">
        <f t="shared" si="278"/>
        <v>1441</v>
      </c>
      <c r="F3537">
        <f t="shared" si="276"/>
        <v>0</v>
      </c>
      <c r="G3537">
        <f t="shared" si="279"/>
        <v>1255</v>
      </c>
    </row>
    <row r="3538" spans="1:7" x14ac:dyDescent="0.3">
      <c r="A3538">
        <f t="shared" si="277"/>
        <v>3537</v>
      </c>
      <c r="B3538">
        <v>0</v>
      </c>
      <c r="C3538">
        <v>0.112506037137382</v>
      </c>
      <c r="D3538">
        <f t="shared" si="275"/>
        <v>0</v>
      </c>
      <c r="E3538">
        <f t="shared" si="278"/>
        <v>1441</v>
      </c>
      <c r="F3538">
        <f t="shared" si="276"/>
        <v>0</v>
      </c>
      <c r="G3538">
        <f t="shared" si="279"/>
        <v>1255</v>
      </c>
    </row>
    <row r="3539" spans="1:7" x14ac:dyDescent="0.3">
      <c r="A3539">
        <f t="shared" si="277"/>
        <v>3538</v>
      </c>
      <c r="B3539">
        <v>0</v>
      </c>
      <c r="C3539">
        <v>0.112486929223254</v>
      </c>
      <c r="D3539">
        <f t="shared" si="275"/>
        <v>0</v>
      </c>
      <c r="E3539">
        <f t="shared" si="278"/>
        <v>1441</v>
      </c>
      <c r="F3539">
        <f t="shared" si="276"/>
        <v>0</v>
      </c>
      <c r="G3539">
        <f t="shared" si="279"/>
        <v>1255</v>
      </c>
    </row>
    <row r="3540" spans="1:7" x14ac:dyDescent="0.3">
      <c r="A3540">
        <f t="shared" si="277"/>
        <v>3539</v>
      </c>
      <c r="B3540">
        <v>0</v>
      </c>
      <c r="C3540">
        <v>0.112445064537186</v>
      </c>
      <c r="D3540">
        <f t="shared" si="275"/>
        <v>0</v>
      </c>
      <c r="E3540">
        <f t="shared" si="278"/>
        <v>1441</v>
      </c>
      <c r="F3540">
        <f t="shared" si="276"/>
        <v>0</v>
      </c>
      <c r="G3540">
        <f t="shared" si="279"/>
        <v>1255</v>
      </c>
    </row>
    <row r="3541" spans="1:7" x14ac:dyDescent="0.3">
      <c r="A3541">
        <f t="shared" si="277"/>
        <v>3540</v>
      </c>
      <c r="B3541">
        <v>0</v>
      </c>
      <c r="C3541">
        <v>0.11221817099801699</v>
      </c>
      <c r="D3541">
        <f t="shared" si="275"/>
        <v>0</v>
      </c>
      <c r="E3541">
        <f t="shared" si="278"/>
        <v>1441</v>
      </c>
      <c r="F3541">
        <f t="shared" si="276"/>
        <v>0</v>
      </c>
      <c r="G3541">
        <f t="shared" si="279"/>
        <v>1255</v>
      </c>
    </row>
    <row r="3542" spans="1:7" x14ac:dyDescent="0.3">
      <c r="A3542">
        <f t="shared" si="277"/>
        <v>3541</v>
      </c>
      <c r="B3542">
        <v>0</v>
      </c>
      <c r="C3542">
        <v>0.112213011974805</v>
      </c>
      <c r="D3542">
        <f t="shared" si="275"/>
        <v>0</v>
      </c>
      <c r="E3542">
        <f t="shared" si="278"/>
        <v>1441</v>
      </c>
      <c r="F3542">
        <f t="shared" si="276"/>
        <v>0</v>
      </c>
      <c r="G3542">
        <f t="shared" si="279"/>
        <v>1255</v>
      </c>
    </row>
    <row r="3543" spans="1:7" x14ac:dyDescent="0.3">
      <c r="A3543">
        <f t="shared" si="277"/>
        <v>3542</v>
      </c>
      <c r="B3543">
        <v>0</v>
      </c>
      <c r="C3543">
        <v>0.112166245195863</v>
      </c>
      <c r="D3543">
        <f t="shared" si="275"/>
        <v>0</v>
      </c>
      <c r="E3543">
        <f t="shared" si="278"/>
        <v>1441</v>
      </c>
      <c r="F3543">
        <f t="shared" si="276"/>
        <v>0</v>
      </c>
      <c r="G3543">
        <f t="shared" si="279"/>
        <v>1255</v>
      </c>
    </row>
    <row r="3544" spans="1:7" x14ac:dyDescent="0.3">
      <c r="A3544">
        <f t="shared" si="277"/>
        <v>3543</v>
      </c>
      <c r="B3544">
        <v>1</v>
      </c>
      <c r="C3544">
        <v>0.112145996632634</v>
      </c>
      <c r="D3544">
        <f t="shared" si="275"/>
        <v>0</v>
      </c>
      <c r="E3544">
        <f t="shared" si="278"/>
        <v>1441</v>
      </c>
      <c r="F3544">
        <f t="shared" si="276"/>
        <v>1</v>
      </c>
      <c r="G3544">
        <f t="shared" si="279"/>
        <v>1256</v>
      </c>
    </row>
    <row r="3545" spans="1:7" x14ac:dyDescent="0.3">
      <c r="A3545">
        <f t="shared" si="277"/>
        <v>3544</v>
      </c>
      <c r="B3545">
        <v>0</v>
      </c>
      <c r="C3545">
        <v>0.11206248709630701</v>
      </c>
      <c r="D3545">
        <f t="shared" si="275"/>
        <v>0</v>
      </c>
      <c r="E3545">
        <f t="shared" si="278"/>
        <v>1441</v>
      </c>
      <c r="F3545">
        <f t="shared" si="276"/>
        <v>0</v>
      </c>
      <c r="G3545">
        <f t="shared" si="279"/>
        <v>1256</v>
      </c>
    </row>
    <row r="3546" spans="1:7" x14ac:dyDescent="0.3">
      <c r="A3546">
        <f t="shared" si="277"/>
        <v>3545</v>
      </c>
      <c r="B3546">
        <v>1</v>
      </c>
      <c r="C3546">
        <v>0.11205781102258899</v>
      </c>
      <c r="D3546">
        <f t="shared" si="275"/>
        <v>0</v>
      </c>
      <c r="E3546">
        <f t="shared" si="278"/>
        <v>1441</v>
      </c>
      <c r="F3546">
        <f t="shared" si="276"/>
        <v>1</v>
      </c>
      <c r="G3546">
        <f t="shared" si="279"/>
        <v>1257</v>
      </c>
    </row>
    <row r="3547" spans="1:7" x14ac:dyDescent="0.3">
      <c r="A3547">
        <f t="shared" si="277"/>
        <v>3546</v>
      </c>
      <c r="B3547">
        <v>0</v>
      </c>
      <c r="C3547">
        <v>0.11201214735251</v>
      </c>
      <c r="D3547">
        <f t="shared" si="275"/>
        <v>0</v>
      </c>
      <c r="E3547">
        <f t="shared" si="278"/>
        <v>1441</v>
      </c>
      <c r="F3547">
        <f t="shared" si="276"/>
        <v>0</v>
      </c>
      <c r="G3547">
        <f t="shared" si="279"/>
        <v>1257</v>
      </c>
    </row>
    <row r="3548" spans="1:7" x14ac:dyDescent="0.3">
      <c r="A3548">
        <f t="shared" si="277"/>
        <v>3547</v>
      </c>
      <c r="B3548">
        <v>0</v>
      </c>
      <c r="C3548">
        <v>0.11191187628785</v>
      </c>
      <c r="D3548">
        <f t="shared" si="275"/>
        <v>0</v>
      </c>
      <c r="E3548">
        <f t="shared" si="278"/>
        <v>1441</v>
      </c>
      <c r="F3548">
        <f t="shared" si="276"/>
        <v>0</v>
      </c>
      <c r="G3548">
        <f t="shared" si="279"/>
        <v>1257</v>
      </c>
    </row>
    <row r="3549" spans="1:7" x14ac:dyDescent="0.3">
      <c r="A3549">
        <f t="shared" si="277"/>
        <v>3548</v>
      </c>
      <c r="B3549">
        <v>0</v>
      </c>
      <c r="C3549">
        <v>0.111888020610595</v>
      </c>
      <c r="D3549">
        <f t="shared" si="275"/>
        <v>0</v>
      </c>
      <c r="E3549">
        <f t="shared" si="278"/>
        <v>1441</v>
      </c>
      <c r="F3549">
        <f t="shared" si="276"/>
        <v>0</v>
      </c>
      <c r="G3549">
        <f t="shared" si="279"/>
        <v>1257</v>
      </c>
    </row>
    <row r="3550" spans="1:7" x14ac:dyDescent="0.3">
      <c r="A3550">
        <f t="shared" si="277"/>
        <v>3549</v>
      </c>
      <c r="B3550">
        <v>0</v>
      </c>
      <c r="C3550">
        <v>0.111812235245768</v>
      </c>
      <c r="D3550">
        <f t="shared" si="275"/>
        <v>0</v>
      </c>
      <c r="E3550">
        <f t="shared" si="278"/>
        <v>1441</v>
      </c>
      <c r="F3550">
        <f t="shared" si="276"/>
        <v>0</v>
      </c>
      <c r="G3550">
        <f t="shared" si="279"/>
        <v>1257</v>
      </c>
    </row>
    <row r="3551" spans="1:7" x14ac:dyDescent="0.3">
      <c r="A3551">
        <f t="shared" si="277"/>
        <v>3550</v>
      </c>
      <c r="B3551">
        <v>0</v>
      </c>
      <c r="C3551">
        <v>0.111723538618845</v>
      </c>
      <c r="D3551">
        <f t="shared" si="275"/>
        <v>0</v>
      </c>
      <c r="E3551">
        <f t="shared" si="278"/>
        <v>1441</v>
      </c>
      <c r="F3551">
        <f t="shared" si="276"/>
        <v>0</v>
      </c>
      <c r="G3551">
        <f t="shared" si="279"/>
        <v>1257</v>
      </c>
    </row>
    <row r="3552" spans="1:7" x14ac:dyDescent="0.3">
      <c r="A3552">
        <f t="shared" si="277"/>
        <v>3551</v>
      </c>
      <c r="B3552">
        <v>0</v>
      </c>
      <c r="C3552">
        <v>0.11168440255838601</v>
      </c>
      <c r="D3552">
        <f t="shared" si="275"/>
        <v>0</v>
      </c>
      <c r="E3552">
        <f t="shared" si="278"/>
        <v>1441</v>
      </c>
      <c r="F3552">
        <f t="shared" si="276"/>
        <v>0</v>
      </c>
      <c r="G3552">
        <f t="shared" si="279"/>
        <v>1257</v>
      </c>
    </row>
    <row r="3553" spans="1:7" x14ac:dyDescent="0.3">
      <c r="A3553">
        <f t="shared" si="277"/>
        <v>3552</v>
      </c>
      <c r="B3553">
        <v>0</v>
      </c>
      <c r="C3553">
        <v>0.111634736407025</v>
      </c>
      <c r="D3553">
        <f t="shared" si="275"/>
        <v>0</v>
      </c>
      <c r="E3553">
        <f t="shared" si="278"/>
        <v>1441</v>
      </c>
      <c r="F3553">
        <f t="shared" si="276"/>
        <v>0</v>
      </c>
      <c r="G3553">
        <f t="shared" si="279"/>
        <v>1257</v>
      </c>
    </row>
    <row r="3554" spans="1:7" x14ac:dyDescent="0.3">
      <c r="A3554">
        <f t="shared" si="277"/>
        <v>3553</v>
      </c>
      <c r="B3554">
        <v>0</v>
      </c>
      <c r="C3554">
        <v>0.111620691422123</v>
      </c>
      <c r="D3554">
        <f t="shared" si="275"/>
        <v>0</v>
      </c>
      <c r="E3554">
        <f t="shared" si="278"/>
        <v>1441</v>
      </c>
      <c r="F3554">
        <f t="shared" si="276"/>
        <v>0</v>
      </c>
      <c r="G3554">
        <f t="shared" si="279"/>
        <v>1257</v>
      </c>
    </row>
    <row r="3555" spans="1:7" x14ac:dyDescent="0.3">
      <c r="A3555">
        <f t="shared" si="277"/>
        <v>3554</v>
      </c>
      <c r="B3555">
        <v>0</v>
      </c>
      <c r="C3555">
        <v>0.11159103321264199</v>
      </c>
      <c r="D3555">
        <f t="shared" si="275"/>
        <v>0</v>
      </c>
      <c r="E3555">
        <f t="shared" si="278"/>
        <v>1441</v>
      </c>
      <c r="F3555">
        <f t="shared" si="276"/>
        <v>0</v>
      </c>
      <c r="G3555">
        <f t="shared" si="279"/>
        <v>1257</v>
      </c>
    </row>
    <row r="3556" spans="1:7" x14ac:dyDescent="0.3">
      <c r="A3556">
        <f t="shared" si="277"/>
        <v>3555</v>
      </c>
      <c r="B3556">
        <v>0</v>
      </c>
      <c r="C3556">
        <v>0.11144505716897</v>
      </c>
      <c r="D3556">
        <f t="shared" si="275"/>
        <v>0</v>
      </c>
      <c r="E3556">
        <f t="shared" si="278"/>
        <v>1441</v>
      </c>
      <c r="F3556">
        <f t="shared" si="276"/>
        <v>0</v>
      </c>
      <c r="G3556">
        <f t="shared" si="279"/>
        <v>1257</v>
      </c>
    </row>
    <row r="3557" spans="1:7" x14ac:dyDescent="0.3">
      <c r="A3557">
        <f t="shared" si="277"/>
        <v>3556</v>
      </c>
      <c r="B3557">
        <v>0</v>
      </c>
      <c r="C3557">
        <v>0.111425557348689</v>
      </c>
      <c r="D3557">
        <f t="shared" si="275"/>
        <v>0</v>
      </c>
      <c r="E3557">
        <f t="shared" si="278"/>
        <v>1441</v>
      </c>
      <c r="F3557">
        <f t="shared" si="276"/>
        <v>0</v>
      </c>
      <c r="G3557">
        <f t="shared" si="279"/>
        <v>1257</v>
      </c>
    </row>
    <row r="3558" spans="1:7" x14ac:dyDescent="0.3">
      <c r="A3558">
        <f t="shared" si="277"/>
        <v>3557</v>
      </c>
      <c r="B3558">
        <v>0</v>
      </c>
      <c r="C3558">
        <v>0.111259279257656</v>
      </c>
      <c r="D3558">
        <f t="shared" si="275"/>
        <v>0</v>
      </c>
      <c r="E3558">
        <f t="shared" si="278"/>
        <v>1441</v>
      </c>
      <c r="F3558">
        <f t="shared" si="276"/>
        <v>0</v>
      </c>
      <c r="G3558">
        <f t="shared" si="279"/>
        <v>1257</v>
      </c>
    </row>
    <row r="3559" spans="1:7" x14ac:dyDescent="0.3">
      <c r="A3559">
        <f t="shared" si="277"/>
        <v>3558</v>
      </c>
      <c r="B3559">
        <v>0</v>
      </c>
      <c r="C3559">
        <v>0.111030729827574</v>
      </c>
      <c r="D3559">
        <f t="shared" si="275"/>
        <v>0</v>
      </c>
      <c r="E3559">
        <f t="shared" si="278"/>
        <v>1441</v>
      </c>
      <c r="F3559">
        <f t="shared" si="276"/>
        <v>0</v>
      </c>
      <c r="G3559">
        <f t="shared" si="279"/>
        <v>1257</v>
      </c>
    </row>
    <row r="3560" spans="1:7" x14ac:dyDescent="0.3">
      <c r="A3560">
        <f t="shared" si="277"/>
        <v>3559</v>
      </c>
      <c r="B3560">
        <v>0</v>
      </c>
      <c r="C3560">
        <v>0.111017701237665</v>
      </c>
      <c r="D3560">
        <f t="shared" si="275"/>
        <v>0</v>
      </c>
      <c r="E3560">
        <f t="shared" si="278"/>
        <v>1441</v>
      </c>
      <c r="F3560">
        <f t="shared" si="276"/>
        <v>0</v>
      </c>
      <c r="G3560">
        <f t="shared" si="279"/>
        <v>1257</v>
      </c>
    </row>
    <row r="3561" spans="1:7" x14ac:dyDescent="0.3">
      <c r="A3561">
        <f t="shared" si="277"/>
        <v>3560</v>
      </c>
      <c r="B3561">
        <v>0</v>
      </c>
      <c r="C3561">
        <v>0.11088989447299601</v>
      </c>
      <c r="D3561">
        <f t="shared" si="275"/>
        <v>0</v>
      </c>
      <c r="E3561">
        <f t="shared" si="278"/>
        <v>1441</v>
      </c>
      <c r="F3561">
        <f t="shared" si="276"/>
        <v>0</v>
      </c>
      <c r="G3561">
        <f t="shared" si="279"/>
        <v>1257</v>
      </c>
    </row>
    <row r="3562" spans="1:7" x14ac:dyDescent="0.3">
      <c r="A3562">
        <f t="shared" si="277"/>
        <v>3561</v>
      </c>
      <c r="B3562">
        <v>0</v>
      </c>
      <c r="C3562">
        <v>0.110867205916214</v>
      </c>
      <c r="D3562">
        <f t="shared" si="275"/>
        <v>0</v>
      </c>
      <c r="E3562">
        <f t="shared" si="278"/>
        <v>1441</v>
      </c>
      <c r="F3562">
        <f t="shared" si="276"/>
        <v>0</v>
      </c>
      <c r="G3562">
        <f t="shared" si="279"/>
        <v>1257</v>
      </c>
    </row>
    <row r="3563" spans="1:7" x14ac:dyDescent="0.3">
      <c r="A3563">
        <f t="shared" si="277"/>
        <v>3562</v>
      </c>
      <c r="B3563">
        <v>0</v>
      </c>
      <c r="C3563">
        <v>0.110850436390284</v>
      </c>
      <c r="D3563">
        <f t="shared" si="275"/>
        <v>0</v>
      </c>
      <c r="E3563">
        <f t="shared" si="278"/>
        <v>1441</v>
      </c>
      <c r="F3563">
        <f t="shared" si="276"/>
        <v>0</v>
      </c>
      <c r="G3563">
        <f t="shared" si="279"/>
        <v>1257</v>
      </c>
    </row>
    <row r="3564" spans="1:7" x14ac:dyDescent="0.3">
      <c r="A3564">
        <f t="shared" si="277"/>
        <v>3563</v>
      </c>
      <c r="B3564">
        <v>0</v>
      </c>
      <c r="C3564">
        <v>0.11081972345542999</v>
      </c>
      <c r="D3564">
        <f t="shared" si="275"/>
        <v>0</v>
      </c>
      <c r="E3564">
        <f t="shared" si="278"/>
        <v>1441</v>
      </c>
      <c r="F3564">
        <f t="shared" si="276"/>
        <v>0</v>
      </c>
      <c r="G3564">
        <f t="shared" si="279"/>
        <v>1257</v>
      </c>
    </row>
    <row r="3565" spans="1:7" x14ac:dyDescent="0.3">
      <c r="A3565">
        <f t="shared" si="277"/>
        <v>3564</v>
      </c>
      <c r="B3565">
        <v>0</v>
      </c>
      <c r="C3565">
        <v>0.110638853805828</v>
      </c>
      <c r="D3565">
        <f t="shared" si="275"/>
        <v>0</v>
      </c>
      <c r="E3565">
        <f t="shared" si="278"/>
        <v>1441</v>
      </c>
      <c r="F3565">
        <f t="shared" si="276"/>
        <v>0</v>
      </c>
      <c r="G3565">
        <f t="shared" si="279"/>
        <v>1257</v>
      </c>
    </row>
    <row r="3566" spans="1:7" x14ac:dyDescent="0.3">
      <c r="A3566">
        <f t="shared" si="277"/>
        <v>3565</v>
      </c>
      <c r="B3566">
        <v>0</v>
      </c>
      <c r="C3566">
        <v>0.110567100744105</v>
      </c>
      <c r="D3566">
        <f t="shared" si="275"/>
        <v>0</v>
      </c>
      <c r="E3566">
        <f t="shared" si="278"/>
        <v>1441</v>
      </c>
      <c r="F3566">
        <f t="shared" si="276"/>
        <v>0</v>
      </c>
      <c r="G3566">
        <f t="shared" si="279"/>
        <v>1257</v>
      </c>
    </row>
    <row r="3567" spans="1:7" x14ac:dyDescent="0.3">
      <c r="A3567">
        <f t="shared" si="277"/>
        <v>3566</v>
      </c>
      <c r="B3567">
        <v>0</v>
      </c>
      <c r="C3567">
        <v>0.11043459052152101</v>
      </c>
      <c r="D3567">
        <f t="shared" si="275"/>
        <v>0</v>
      </c>
      <c r="E3567">
        <f t="shared" si="278"/>
        <v>1441</v>
      </c>
      <c r="F3567">
        <f t="shared" si="276"/>
        <v>0</v>
      </c>
      <c r="G3567">
        <f t="shared" si="279"/>
        <v>1257</v>
      </c>
    </row>
    <row r="3568" spans="1:7" x14ac:dyDescent="0.3">
      <c r="A3568">
        <f t="shared" si="277"/>
        <v>3567</v>
      </c>
      <c r="B3568">
        <v>0</v>
      </c>
      <c r="C3568">
        <v>0.11039534757292301</v>
      </c>
      <c r="D3568">
        <f t="shared" si="275"/>
        <v>0</v>
      </c>
      <c r="E3568">
        <f t="shared" si="278"/>
        <v>1441</v>
      </c>
      <c r="F3568">
        <f t="shared" si="276"/>
        <v>0</v>
      </c>
      <c r="G3568">
        <f t="shared" si="279"/>
        <v>1257</v>
      </c>
    </row>
    <row r="3569" spans="1:7" x14ac:dyDescent="0.3">
      <c r="A3569">
        <f t="shared" si="277"/>
        <v>3568</v>
      </c>
      <c r="B3569">
        <v>1</v>
      </c>
      <c r="C3569">
        <v>0.110377049408724</v>
      </c>
      <c r="D3569">
        <f t="shared" si="275"/>
        <v>0</v>
      </c>
      <c r="E3569">
        <f t="shared" si="278"/>
        <v>1441</v>
      </c>
      <c r="F3569">
        <f t="shared" si="276"/>
        <v>1</v>
      </c>
      <c r="G3569">
        <f t="shared" si="279"/>
        <v>1258</v>
      </c>
    </row>
    <row r="3570" spans="1:7" x14ac:dyDescent="0.3">
      <c r="A3570">
        <f t="shared" si="277"/>
        <v>3569</v>
      </c>
      <c r="B3570">
        <v>0</v>
      </c>
      <c r="C3570">
        <v>0.110291871521513</v>
      </c>
      <c r="D3570">
        <f t="shared" si="275"/>
        <v>0</v>
      </c>
      <c r="E3570">
        <f t="shared" si="278"/>
        <v>1441</v>
      </c>
      <c r="F3570">
        <f t="shared" si="276"/>
        <v>0</v>
      </c>
      <c r="G3570">
        <f t="shared" si="279"/>
        <v>1258</v>
      </c>
    </row>
    <row r="3571" spans="1:7" x14ac:dyDescent="0.3">
      <c r="A3571">
        <f t="shared" si="277"/>
        <v>3570</v>
      </c>
      <c r="B3571">
        <v>0</v>
      </c>
      <c r="C3571">
        <v>0.11025853550353799</v>
      </c>
      <c r="D3571">
        <f t="shared" si="275"/>
        <v>0</v>
      </c>
      <c r="E3571">
        <f t="shared" si="278"/>
        <v>1441</v>
      </c>
      <c r="F3571">
        <f t="shared" si="276"/>
        <v>0</v>
      </c>
      <c r="G3571">
        <f t="shared" si="279"/>
        <v>1258</v>
      </c>
    </row>
    <row r="3572" spans="1:7" x14ac:dyDescent="0.3">
      <c r="A3572">
        <f t="shared" si="277"/>
        <v>3571</v>
      </c>
      <c r="B3572">
        <v>0</v>
      </c>
      <c r="C3572">
        <v>0.110254244597926</v>
      </c>
      <c r="D3572">
        <f t="shared" si="275"/>
        <v>0</v>
      </c>
      <c r="E3572">
        <f t="shared" si="278"/>
        <v>1441</v>
      </c>
      <c r="F3572">
        <f t="shared" si="276"/>
        <v>0</v>
      </c>
      <c r="G3572">
        <f t="shared" si="279"/>
        <v>1258</v>
      </c>
    </row>
    <row r="3573" spans="1:7" x14ac:dyDescent="0.3">
      <c r="A3573">
        <f t="shared" si="277"/>
        <v>3572</v>
      </c>
      <c r="B3573">
        <v>0</v>
      </c>
      <c r="C3573">
        <v>0.11023129515301</v>
      </c>
      <c r="D3573">
        <f t="shared" si="275"/>
        <v>0</v>
      </c>
      <c r="E3573">
        <f t="shared" si="278"/>
        <v>1441</v>
      </c>
      <c r="F3573">
        <f t="shared" si="276"/>
        <v>0</v>
      </c>
      <c r="G3573">
        <f t="shared" si="279"/>
        <v>1258</v>
      </c>
    </row>
    <row r="3574" spans="1:7" x14ac:dyDescent="0.3">
      <c r="A3574">
        <f t="shared" si="277"/>
        <v>3573</v>
      </c>
      <c r="B3574">
        <v>0</v>
      </c>
      <c r="C3574">
        <v>0.11007234034746199</v>
      </c>
      <c r="D3574">
        <f t="shared" si="275"/>
        <v>0</v>
      </c>
      <c r="E3574">
        <f t="shared" si="278"/>
        <v>1441</v>
      </c>
      <c r="F3574">
        <f t="shared" si="276"/>
        <v>0</v>
      </c>
      <c r="G3574">
        <f t="shared" si="279"/>
        <v>1258</v>
      </c>
    </row>
    <row r="3575" spans="1:7" x14ac:dyDescent="0.3">
      <c r="A3575">
        <f t="shared" si="277"/>
        <v>3574</v>
      </c>
      <c r="B3575">
        <v>0</v>
      </c>
      <c r="C3575">
        <v>0.109976809846001</v>
      </c>
      <c r="D3575">
        <f t="shared" si="275"/>
        <v>0</v>
      </c>
      <c r="E3575">
        <f t="shared" si="278"/>
        <v>1441</v>
      </c>
      <c r="F3575">
        <f t="shared" si="276"/>
        <v>0</v>
      </c>
      <c r="G3575">
        <f t="shared" si="279"/>
        <v>1258</v>
      </c>
    </row>
    <row r="3576" spans="1:7" x14ac:dyDescent="0.3">
      <c r="A3576">
        <f t="shared" si="277"/>
        <v>3575</v>
      </c>
      <c r="B3576">
        <v>0</v>
      </c>
      <c r="C3576">
        <v>0.10995385366322399</v>
      </c>
      <c r="D3576">
        <f t="shared" si="275"/>
        <v>0</v>
      </c>
      <c r="E3576">
        <f t="shared" si="278"/>
        <v>1441</v>
      </c>
      <c r="F3576">
        <f t="shared" si="276"/>
        <v>0</v>
      </c>
      <c r="G3576">
        <f t="shared" si="279"/>
        <v>1258</v>
      </c>
    </row>
    <row r="3577" spans="1:7" x14ac:dyDescent="0.3">
      <c r="A3577">
        <f t="shared" si="277"/>
        <v>3576</v>
      </c>
      <c r="B3577">
        <v>0</v>
      </c>
      <c r="C3577">
        <v>0.109871778698613</v>
      </c>
      <c r="D3577">
        <f t="shared" si="275"/>
        <v>0</v>
      </c>
      <c r="E3577">
        <f t="shared" si="278"/>
        <v>1441</v>
      </c>
      <c r="F3577">
        <f t="shared" si="276"/>
        <v>0</v>
      </c>
      <c r="G3577">
        <f t="shared" si="279"/>
        <v>1258</v>
      </c>
    </row>
    <row r="3578" spans="1:7" x14ac:dyDescent="0.3">
      <c r="A3578">
        <f t="shared" si="277"/>
        <v>3577</v>
      </c>
      <c r="B3578">
        <v>1</v>
      </c>
      <c r="C3578">
        <v>0.10984114264971701</v>
      </c>
      <c r="D3578">
        <f t="shared" si="275"/>
        <v>0</v>
      </c>
      <c r="E3578">
        <f t="shared" si="278"/>
        <v>1441</v>
      </c>
      <c r="F3578">
        <f t="shared" si="276"/>
        <v>1</v>
      </c>
      <c r="G3578">
        <f t="shared" si="279"/>
        <v>1259</v>
      </c>
    </row>
    <row r="3579" spans="1:7" x14ac:dyDescent="0.3">
      <c r="A3579">
        <f t="shared" si="277"/>
        <v>3578</v>
      </c>
      <c r="B3579">
        <v>0</v>
      </c>
      <c r="C3579">
        <v>0.109840802219516</v>
      </c>
      <c r="D3579">
        <f t="shared" si="275"/>
        <v>0</v>
      </c>
      <c r="E3579">
        <f t="shared" si="278"/>
        <v>1441</v>
      </c>
      <c r="F3579">
        <f t="shared" si="276"/>
        <v>0</v>
      </c>
      <c r="G3579">
        <f t="shared" si="279"/>
        <v>1259</v>
      </c>
    </row>
    <row r="3580" spans="1:7" x14ac:dyDescent="0.3">
      <c r="A3580">
        <f t="shared" si="277"/>
        <v>3579</v>
      </c>
      <c r="B3580">
        <v>0</v>
      </c>
      <c r="C3580">
        <v>0.10983427437615099</v>
      </c>
      <c r="D3580">
        <f t="shared" si="275"/>
        <v>0</v>
      </c>
      <c r="E3580">
        <f t="shared" si="278"/>
        <v>1441</v>
      </c>
      <c r="F3580">
        <f t="shared" si="276"/>
        <v>0</v>
      </c>
      <c r="G3580">
        <f t="shared" si="279"/>
        <v>1259</v>
      </c>
    </row>
    <row r="3581" spans="1:7" x14ac:dyDescent="0.3">
      <c r="A3581">
        <f t="shared" si="277"/>
        <v>3580</v>
      </c>
      <c r="B3581">
        <v>1</v>
      </c>
      <c r="C3581">
        <v>0.109700978655112</v>
      </c>
      <c r="D3581">
        <f t="shared" si="275"/>
        <v>0</v>
      </c>
      <c r="E3581">
        <f t="shared" si="278"/>
        <v>1441</v>
      </c>
      <c r="F3581">
        <f t="shared" si="276"/>
        <v>1</v>
      </c>
      <c r="G3581">
        <f t="shared" si="279"/>
        <v>1260</v>
      </c>
    </row>
    <row r="3582" spans="1:7" x14ac:dyDescent="0.3">
      <c r="A3582">
        <f t="shared" si="277"/>
        <v>3581</v>
      </c>
      <c r="B3582">
        <v>0</v>
      </c>
      <c r="C3582">
        <v>0.109659190718705</v>
      </c>
      <c r="D3582">
        <f t="shared" si="275"/>
        <v>0</v>
      </c>
      <c r="E3582">
        <f t="shared" si="278"/>
        <v>1441</v>
      </c>
      <c r="F3582">
        <f t="shared" si="276"/>
        <v>0</v>
      </c>
      <c r="G3582">
        <f t="shared" si="279"/>
        <v>1260</v>
      </c>
    </row>
    <row r="3583" spans="1:7" x14ac:dyDescent="0.3">
      <c r="A3583">
        <f t="shared" si="277"/>
        <v>3582</v>
      </c>
      <c r="B3583">
        <v>0</v>
      </c>
      <c r="C3583">
        <v>0.109635058157034</v>
      </c>
      <c r="D3583">
        <f t="shared" si="275"/>
        <v>0</v>
      </c>
      <c r="E3583">
        <f t="shared" si="278"/>
        <v>1441</v>
      </c>
      <c r="F3583">
        <f t="shared" si="276"/>
        <v>0</v>
      </c>
      <c r="G3583">
        <f t="shared" si="279"/>
        <v>1260</v>
      </c>
    </row>
    <row r="3584" spans="1:7" x14ac:dyDescent="0.3">
      <c r="A3584">
        <f t="shared" si="277"/>
        <v>3583</v>
      </c>
      <c r="B3584">
        <v>0</v>
      </c>
      <c r="C3584">
        <v>0.109396247946959</v>
      </c>
      <c r="D3584">
        <f t="shared" si="275"/>
        <v>0</v>
      </c>
      <c r="E3584">
        <f t="shared" si="278"/>
        <v>1441</v>
      </c>
      <c r="F3584">
        <f t="shared" si="276"/>
        <v>0</v>
      </c>
      <c r="G3584">
        <f t="shared" si="279"/>
        <v>1260</v>
      </c>
    </row>
    <row r="3585" spans="1:7" x14ac:dyDescent="0.3">
      <c r="A3585">
        <f t="shared" si="277"/>
        <v>3584</v>
      </c>
      <c r="B3585">
        <v>0</v>
      </c>
      <c r="C3585">
        <v>0.10936881572750599</v>
      </c>
      <c r="D3585">
        <f t="shared" si="275"/>
        <v>0</v>
      </c>
      <c r="E3585">
        <f t="shared" si="278"/>
        <v>1441</v>
      </c>
      <c r="F3585">
        <f t="shared" si="276"/>
        <v>0</v>
      </c>
      <c r="G3585">
        <f t="shared" si="279"/>
        <v>1260</v>
      </c>
    </row>
    <row r="3586" spans="1:7" x14ac:dyDescent="0.3">
      <c r="A3586">
        <f t="shared" si="277"/>
        <v>3585</v>
      </c>
      <c r="B3586">
        <v>0</v>
      </c>
      <c r="C3586">
        <v>0.109172934617145</v>
      </c>
      <c r="D3586">
        <f t="shared" si="275"/>
        <v>0</v>
      </c>
      <c r="E3586">
        <f t="shared" si="278"/>
        <v>1441</v>
      </c>
      <c r="F3586">
        <f t="shared" si="276"/>
        <v>0</v>
      </c>
      <c r="G3586">
        <f t="shared" si="279"/>
        <v>1260</v>
      </c>
    </row>
    <row r="3587" spans="1:7" x14ac:dyDescent="0.3">
      <c r="A3587">
        <f t="shared" si="277"/>
        <v>3586</v>
      </c>
      <c r="B3587">
        <v>0</v>
      </c>
      <c r="C3587">
        <v>0.10905432244850601</v>
      </c>
      <c r="D3587">
        <f t="shared" ref="D3587:D3650" si="280">IF(A3587&lt;=1441,1,0)</f>
        <v>0</v>
      </c>
      <c r="E3587">
        <f t="shared" si="278"/>
        <v>1441</v>
      </c>
      <c r="F3587">
        <f t="shared" ref="F3587:F3650" si="281">IF(B3587=1,1,0)</f>
        <v>0</v>
      </c>
      <c r="G3587">
        <f t="shared" si="279"/>
        <v>1260</v>
      </c>
    </row>
    <row r="3588" spans="1:7" x14ac:dyDescent="0.3">
      <c r="A3588">
        <f t="shared" ref="A3588:A3651" si="282">1+A3587</f>
        <v>3587</v>
      </c>
      <c r="B3588">
        <v>0</v>
      </c>
      <c r="C3588">
        <v>0.109014514475422</v>
      </c>
      <c r="D3588">
        <f t="shared" si="280"/>
        <v>0</v>
      </c>
      <c r="E3588">
        <f t="shared" ref="E3588:E3651" si="283">D3588+E3587</f>
        <v>1441</v>
      </c>
      <c r="F3588">
        <f t="shared" si="281"/>
        <v>0</v>
      </c>
      <c r="G3588">
        <f t="shared" ref="G3588:G3651" si="284">F3588+G3587</f>
        <v>1260</v>
      </c>
    </row>
    <row r="3589" spans="1:7" x14ac:dyDescent="0.3">
      <c r="A3589">
        <f t="shared" si="282"/>
        <v>3588</v>
      </c>
      <c r="B3589">
        <v>0</v>
      </c>
      <c r="C3589">
        <v>0.109013563123508</v>
      </c>
      <c r="D3589">
        <f t="shared" si="280"/>
        <v>0</v>
      </c>
      <c r="E3589">
        <f t="shared" si="283"/>
        <v>1441</v>
      </c>
      <c r="F3589">
        <f t="shared" si="281"/>
        <v>0</v>
      </c>
      <c r="G3589">
        <f t="shared" si="284"/>
        <v>1260</v>
      </c>
    </row>
    <row r="3590" spans="1:7" x14ac:dyDescent="0.3">
      <c r="A3590">
        <f t="shared" si="282"/>
        <v>3589</v>
      </c>
      <c r="B3590">
        <v>0</v>
      </c>
      <c r="C3590">
        <v>0.10894240917400699</v>
      </c>
      <c r="D3590">
        <f t="shared" si="280"/>
        <v>0</v>
      </c>
      <c r="E3590">
        <f t="shared" si="283"/>
        <v>1441</v>
      </c>
      <c r="F3590">
        <f t="shared" si="281"/>
        <v>0</v>
      </c>
      <c r="G3590">
        <f t="shared" si="284"/>
        <v>1260</v>
      </c>
    </row>
    <row r="3591" spans="1:7" x14ac:dyDescent="0.3">
      <c r="A3591">
        <f t="shared" si="282"/>
        <v>3590</v>
      </c>
      <c r="B3591">
        <v>0</v>
      </c>
      <c r="C3591">
        <v>0.108850001597813</v>
      </c>
      <c r="D3591">
        <f t="shared" si="280"/>
        <v>0</v>
      </c>
      <c r="E3591">
        <f t="shared" si="283"/>
        <v>1441</v>
      </c>
      <c r="F3591">
        <f t="shared" si="281"/>
        <v>0</v>
      </c>
      <c r="G3591">
        <f t="shared" si="284"/>
        <v>1260</v>
      </c>
    </row>
    <row r="3592" spans="1:7" x14ac:dyDescent="0.3">
      <c r="A3592">
        <f t="shared" si="282"/>
        <v>3591</v>
      </c>
      <c r="B3592">
        <v>0</v>
      </c>
      <c r="C3592">
        <v>0.108765741433223</v>
      </c>
      <c r="D3592">
        <f t="shared" si="280"/>
        <v>0</v>
      </c>
      <c r="E3592">
        <f t="shared" si="283"/>
        <v>1441</v>
      </c>
      <c r="F3592">
        <f t="shared" si="281"/>
        <v>0</v>
      </c>
      <c r="G3592">
        <f t="shared" si="284"/>
        <v>1260</v>
      </c>
    </row>
    <row r="3593" spans="1:7" x14ac:dyDescent="0.3">
      <c r="A3593">
        <f t="shared" si="282"/>
        <v>3592</v>
      </c>
      <c r="B3593">
        <v>0</v>
      </c>
      <c r="C3593">
        <v>0.108758757037646</v>
      </c>
      <c r="D3593">
        <f t="shared" si="280"/>
        <v>0</v>
      </c>
      <c r="E3593">
        <f t="shared" si="283"/>
        <v>1441</v>
      </c>
      <c r="F3593">
        <f t="shared" si="281"/>
        <v>0</v>
      </c>
      <c r="G3593">
        <f t="shared" si="284"/>
        <v>1260</v>
      </c>
    </row>
    <row r="3594" spans="1:7" x14ac:dyDescent="0.3">
      <c r="A3594">
        <f t="shared" si="282"/>
        <v>3593</v>
      </c>
      <c r="B3594">
        <v>0</v>
      </c>
      <c r="C3594">
        <v>0.108752613504546</v>
      </c>
      <c r="D3594">
        <f t="shared" si="280"/>
        <v>0</v>
      </c>
      <c r="E3594">
        <f t="shared" si="283"/>
        <v>1441</v>
      </c>
      <c r="F3594">
        <f t="shared" si="281"/>
        <v>0</v>
      </c>
      <c r="G3594">
        <f t="shared" si="284"/>
        <v>1260</v>
      </c>
    </row>
    <row r="3595" spans="1:7" x14ac:dyDescent="0.3">
      <c r="A3595">
        <f t="shared" si="282"/>
        <v>3594</v>
      </c>
      <c r="B3595">
        <v>0</v>
      </c>
      <c r="C3595">
        <v>0.108732178524867</v>
      </c>
      <c r="D3595">
        <f t="shared" si="280"/>
        <v>0</v>
      </c>
      <c r="E3595">
        <f t="shared" si="283"/>
        <v>1441</v>
      </c>
      <c r="F3595">
        <f t="shared" si="281"/>
        <v>0</v>
      </c>
      <c r="G3595">
        <f t="shared" si="284"/>
        <v>1260</v>
      </c>
    </row>
    <row r="3596" spans="1:7" x14ac:dyDescent="0.3">
      <c r="A3596">
        <f t="shared" si="282"/>
        <v>3595</v>
      </c>
      <c r="B3596">
        <v>0</v>
      </c>
      <c r="C3596">
        <v>0.10862297267580399</v>
      </c>
      <c r="D3596">
        <f t="shared" si="280"/>
        <v>0</v>
      </c>
      <c r="E3596">
        <f t="shared" si="283"/>
        <v>1441</v>
      </c>
      <c r="F3596">
        <f t="shared" si="281"/>
        <v>0</v>
      </c>
      <c r="G3596">
        <f t="shared" si="284"/>
        <v>1260</v>
      </c>
    </row>
    <row r="3597" spans="1:7" x14ac:dyDescent="0.3">
      <c r="A3597">
        <f t="shared" si="282"/>
        <v>3596</v>
      </c>
      <c r="B3597">
        <v>1</v>
      </c>
      <c r="C3597">
        <v>0.10861286289919</v>
      </c>
      <c r="D3597">
        <f t="shared" si="280"/>
        <v>0</v>
      </c>
      <c r="E3597">
        <f t="shared" si="283"/>
        <v>1441</v>
      </c>
      <c r="F3597">
        <f t="shared" si="281"/>
        <v>1</v>
      </c>
      <c r="G3597">
        <f t="shared" si="284"/>
        <v>1261</v>
      </c>
    </row>
    <row r="3598" spans="1:7" x14ac:dyDescent="0.3">
      <c r="A3598">
        <f t="shared" si="282"/>
        <v>3597</v>
      </c>
      <c r="B3598">
        <v>0</v>
      </c>
      <c r="C3598">
        <v>0.108612557653883</v>
      </c>
      <c r="D3598">
        <f t="shared" si="280"/>
        <v>0</v>
      </c>
      <c r="E3598">
        <f t="shared" si="283"/>
        <v>1441</v>
      </c>
      <c r="F3598">
        <f t="shared" si="281"/>
        <v>0</v>
      </c>
      <c r="G3598">
        <f t="shared" si="284"/>
        <v>1261</v>
      </c>
    </row>
    <row r="3599" spans="1:7" x14ac:dyDescent="0.3">
      <c r="A3599">
        <f t="shared" si="282"/>
        <v>3598</v>
      </c>
      <c r="B3599">
        <v>0</v>
      </c>
      <c r="C3599">
        <v>0.10856705170302</v>
      </c>
      <c r="D3599">
        <f t="shared" si="280"/>
        <v>0</v>
      </c>
      <c r="E3599">
        <f t="shared" si="283"/>
        <v>1441</v>
      </c>
      <c r="F3599">
        <f t="shared" si="281"/>
        <v>0</v>
      </c>
      <c r="G3599">
        <f t="shared" si="284"/>
        <v>1261</v>
      </c>
    </row>
    <row r="3600" spans="1:7" x14ac:dyDescent="0.3">
      <c r="A3600">
        <f t="shared" si="282"/>
        <v>3599</v>
      </c>
      <c r="B3600">
        <v>0</v>
      </c>
      <c r="C3600">
        <v>0.10839984129305499</v>
      </c>
      <c r="D3600">
        <f t="shared" si="280"/>
        <v>0</v>
      </c>
      <c r="E3600">
        <f t="shared" si="283"/>
        <v>1441</v>
      </c>
      <c r="F3600">
        <f t="shared" si="281"/>
        <v>0</v>
      </c>
      <c r="G3600">
        <f t="shared" si="284"/>
        <v>1261</v>
      </c>
    </row>
    <row r="3601" spans="1:7" x14ac:dyDescent="0.3">
      <c r="A3601">
        <f t="shared" si="282"/>
        <v>3600</v>
      </c>
      <c r="B3601">
        <v>0</v>
      </c>
      <c r="C3601">
        <v>0.108343840904487</v>
      </c>
      <c r="D3601">
        <f t="shared" si="280"/>
        <v>0</v>
      </c>
      <c r="E3601">
        <f t="shared" si="283"/>
        <v>1441</v>
      </c>
      <c r="F3601">
        <f t="shared" si="281"/>
        <v>0</v>
      </c>
      <c r="G3601">
        <f t="shared" si="284"/>
        <v>1261</v>
      </c>
    </row>
    <row r="3602" spans="1:7" x14ac:dyDescent="0.3">
      <c r="A3602">
        <f t="shared" si="282"/>
        <v>3601</v>
      </c>
      <c r="B3602">
        <v>0</v>
      </c>
      <c r="C3602">
        <v>0.108287677689477</v>
      </c>
      <c r="D3602">
        <f t="shared" si="280"/>
        <v>0</v>
      </c>
      <c r="E3602">
        <f t="shared" si="283"/>
        <v>1441</v>
      </c>
      <c r="F3602">
        <f t="shared" si="281"/>
        <v>0</v>
      </c>
      <c r="G3602">
        <f t="shared" si="284"/>
        <v>1261</v>
      </c>
    </row>
    <row r="3603" spans="1:7" x14ac:dyDescent="0.3">
      <c r="A3603">
        <f t="shared" si="282"/>
        <v>3602</v>
      </c>
      <c r="B3603">
        <v>0</v>
      </c>
      <c r="C3603">
        <v>0.108202507176461</v>
      </c>
      <c r="D3603">
        <f t="shared" si="280"/>
        <v>0</v>
      </c>
      <c r="E3603">
        <f t="shared" si="283"/>
        <v>1441</v>
      </c>
      <c r="F3603">
        <f t="shared" si="281"/>
        <v>0</v>
      </c>
      <c r="G3603">
        <f t="shared" si="284"/>
        <v>1261</v>
      </c>
    </row>
    <row r="3604" spans="1:7" x14ac:dyDescent="0.3">
      <c r="A3604">
        <f t="shared" si="282"/>
        <v>3603</v>
      </c>
      <c r="B3604">
        <v>0</v>
      </c>
      <c r="C3604">
        <v>0.108151710665242</v>
      </c>
      <c r="D3604">
        <f t="shared" si="280"/>
        <v>0</v>
      </c>
      <c r="E3604">
        <f t="shared" si="283"/>
        <v>1441</v>
      </c>
      <c r="F3604">
        <f t="shared" si="281"/>
        <v>0</v>
      </c>
      <c r="G3604">
        <f t="shared" si="284"/>
        <v>1261</v>
      </c>
    </row>
    <row r="3605" spans="1:7" x14ac:dyDescent="0.3">
      <c r="A3605">
        <f t="shared" si="282"/>
        <v>3604</v>
      </c>
      <c r="B3605">
        <v>0</v>
      </c>
      <c r="C3605">
        <v>0.108044254132246</v>
      </c>
      <c r="D3605">
        <f t="shared" si="280"/>
        <v>0</v>
      </c>
      <c r="E3605">
        <f t="shared" si="283"/>
        <v>1441</v>
      </c>
      <c r="F3605">
        <f t="shared" si="281"/>
        <v>0</v>
      </c>
      <c r="G3605">
        <f t="shared" si="284"/>
        <v>1261</v>
      </c>
    </row>
    <row r="3606" spans="1:7" x14ac:dyDescent="0.3">
      <c r="A3606">
        <f t="shared" si="282"/>
        <v>3605</v>
      </c>
      <c r="B3606">
        <v>1</v>
      </c>
      <c r="C3606">
        <v>0.108038788269358</v>
      </c>
      <c r="D3606">
        <f t="shared" si="280"/>
        <v>0</v>
      </c>
      <c r="E3606">
        <f t="shared" si="283"/>
        <v>1441</v>
      </c>
      <c r="F3606">
        <f t="shared" si="281"/>
        <v>1</v>
      </c>
      <c r="G3606">
        <f t="shared" si="284"/>
        <v>1262</v>
      </c>
    </row>
    <row r="3607" spans="1:7" x14ac:dyDescent="0.3">
      <c r="A3607">
        <f t="shared" si="282"/>
        <v>3606</v>
      </c>
      <c r="B3607">
        <v>0</v>
      </c>
      <c r="C3607">
        <v>0.10801074971732</v>
      </c>
      <c r="D3607">
        <f t="shared" si="280"/>
        <v>0</v>
      </c>
      <c r="E3607">
        <f t="shared" si="283"/>
        <v>1441</v>
      </c>
      <c r="F3607">
        <f t="shared" si="281"/>
        <v>0</v>
      </c>
      <c r="G3607">
        <f t="shared" si="284"/>
        <v>1262</v>
      </c>
    </row>
    <row r="3608" spans="1:7" x14ac:dyDescent="0.3">
      <c r="A3608">
        <f t="shared" si="282"/>
        <v>3607</v>
      </c>
      <c r="B3608">
        <v>0</v>
      </c>
      <c r="C3608">
        <v>0.107758958319498</v>
      </c>
      <c r="D3608">
        <f t="shared" si="280"/>
        <v>0</v>
      </c>
      <c r="E3608">
        <f t="shared" si="283"/>
        <v>1441</v>
      </c>
      <c r="F3608">
        <f t="shared" si="281"/>
        <v>0</v>
      </c>
      <c r="G3608">
        <f t="shared" si="284"/>
        <v>1262</v>
      </c>
    </row>
    <row r="3609" spans="1:7" x14ac:dyDescent="0.3">
      <c r="A3609">
        <f t="shared" si="282"/>
        <v>3608</v>
      </c>
      <c r="B3609">
        <v>0</v>
      </c>
      <c r="C3609">
        <v>0.107617807157611</v>
      </c>
      <c r="D3609">
        <f t="shared" si="280"/>
        <v>0</v>
      </c>
      <c r="E3609">
        <f t="shared" si="283"/>
        <v>1441</v>
      </c>
      <c r="F3609">
        <f t="shared" si="281"/>
        <v>0</v>
      </c>
      <c r="G3609">
        <f t="shared" si="284"/>
        <v>1262</v>
      </c>
    </row>
    <row r="3610" spans="1:7" x14ac:dyDescent="0.3">
      <c r="A3610">
        <f t="shared" si="282"/>
        <v>3609</v>
      </c>
      <c r="B3610">
        <v>0</v>
      </c>
      <c r="C3610">
        <v>0.107543849554067</v>
      </c>
      <c r="D3610">
        <f t="shared" si="280"/>
        <v>0</v>
      </c>
      <c r="E3610">
        <f t="shared" si="283"/>
        <v>1441</v>
      </c>
      <c r="F3610">
        <f t="shared" si="281"/>
        <v>0</v>
      </c>
      <c r="G3610">
        <f t="shared" si="284"/>
        <v>1262</v>
      </c>
    </row>
    <row r="3611" spans="1:7" x14ac:dyDescent="0.3">
      <c r="A3611">
        <f t="shared" si="282"/>
        <v>3610</v>
      </c>
      <c r="B3611">
        <v>0</v>
      </c>
      <c r="C3611">
        <v>0.107460347691383</v>
      </c>
      <c r="D3611">
        <f t="shared" si="280"/>
        <v>0</v>
      </c>
      <c r="E3611">
        <f t="shared" si="283"/>
        <v>1441</v>
      </c>
      <c r="F3611">
        <f t="shared" si="281"/>
        <v>0</v>
      </c>
      <c r="G3611">
        <f t="shared" si="284"/>
        <v>1262</v>
      </c>
    </row>
    <row r="3612" spans="1:7" x14ac:dyDescent="0.3">
      <c r="A3612">
        <f t="shared" si="282"/>
        <v>3611</v>
      </c>
      <c r="B3612">
        <v>0</v>
      </c>
      <c r="C3612">
        <v>0.107245414273065</v>
      </c>
      <c r="D3612">
        <f t="shared" si="280"/>
        <v>0</v>
      </c>
      <c r="E3612">
        <f t="shared" si="283"/>
        <v>1441</v>
      </c>
      <c r="F3612">
        <f t="shared" si="281"/>
        <v>0</v>
      </c>
      <c r="G3612">
        <f t="shared" si="284"/>
        <v>1262</v>
      </c>
    </row>
    <row r="3613" spans="1:7" x14ac:dyDescent="0.3">
      <c r="A3613">
        <f t="shared" si="282"/>
        <v>3612</v>
      </c>
      <c r="B3613">
        <v>0</v>
      </c>
      <c r="C3613">
        <v>0.107119040445068</v>
      </c>
      <c r="D3613">
        <f t="shared" si="280"/>
        <v>0</v>
      </c>
      <c r="E3613">
        <f t="shared" si="283"/>
        <v>1441</v>
      </c>
      <c r="F3613">
        <f t="shared" si="281"/>
        <v>0</v>
      </c>
      <c r="G3613">
        <f t="shared" si="284"/>
        <v>1262</v>
      </c>
    </row>
    <row r="3614" spans="1:7" x14ac:dyDescent="0.3">
      <c r="A3614">
        <f t="shared" si="282"/>
        <v>3613</v>
      </c>
      <c r="B3614">
        <v>0</v>
      </c>
      <c r="C3614">
        <v>0.107074116108702</v>
      </c>
      <c r="D3614">
        <f t="shared" si="280"/>
        <v>0</v>
      </c>
      <c r="E3614">
        <f t="shared" si="283"/>
        <v>1441</v>
      </c>
      <c r="F3614">
        <f t="shared" si="281"/>
        <v>0</v>
      </c>
      <c r="G3614">
        <f t="shared" si="284"/>
        <v>1262</v>
      </c>
    </row>
    <row r="3615" spans="1:7" x14ac:dyDescent="0.3">
      <c r="A3615">
        <f t="shared" si="282"/>
        <v>3614</v>
      </c>
      <c r="B3615">
        <v>0</v>
      </c>
      <c r="C3615">
        <v>0.106893861123753</v>
      </c>
      <c r="D3615">
        <f t="shared" si="280"/>
        <v>0</v>
      </c>
      <c r="E3615">
        <f t="shared" si="283"/>
        <v>1441</v>
      </c>
      <c r="F3615">
        <f t="shared" si="281"/>
        <v>0</v>
      </c>
      <c r="G3615">
        <f t="shared" si="284"/>
        <v>1262</v>
      </c>
    </row>
    <row r="3616" spans="1:7" x14ac:dyDescent="0.3">
      <c r="A3616">
        <f t="shared" si="282"/>
        <v>3615</v>
      </c>
      <c r="B3616">
        <v>0</v>
      </c>
      <c r="C3616">
        <v>0.106595619690245</v>
      </c>
      <c r="D3616">
        <f t="shared" si="280"/>
        <v>0</v>
      </c>
      <c r="E3616">
        <f t="shared" si="283"/>
        <v>1441</v>
      </c>
      <c r="F3616">
        <f t="shared" si="281"/>
        <v>0</v>
      </c>
      <c r="G3616">
        <f t="shared" si="284"/>
        <v>1262</v>
      </c>
    </row>
    <row r="3617" spans="1:7" x14ac:dyDescent="0.3">
      <c r="A3617">
        <f t="shared" si="282"/>
        <v>3616</v>
      </c>
      <c r="B3617">
        <v>0</v>
      </c>
      <c r="C3617">
        <v>0.106558572062111</v>
      </c>
      <c r="D3617">
        <f t="shared" si="280"/>
        <v>0</v>
      </c>
      <c r="E3617">
        <f t="shared" si="283"/>
        <v>1441</v>
      </c>
      <c r="F3617">
        <f t="shared" si="281"/>
        <v>0</v>
      </c>
      <c r="G3617">
        <f t="shared" si="284"/>
        <v>1262</v>
      </c>
    </row>
    <row r="3618" spans="1:7" x14ac:dyDescent="0.3">
      <c r="A3618">
        <f t="shared" si="282"/>
        <v>3617</v>
      </c>
      <c r="B3618">
        <v>0</v>
      </c>
      <c r="C3618">
        <v>0.10650659752432801</v>
      </c>
      <c r="D3618">
        <f t="shared" si="280"/>
        <v>0</v>
      </c>
      <c r="E3618">
        <f t="shared" si="283"/>
        <v>1441</v>
      </c>
      <c r="F3618">
        <f t="shared" si="281"/>
        <v>0</v>
      </c>
      <c r="G3618">
        <f t="shared" si="284"/>
        <v>1262</v>
      </c>
    </row>
    <row r="3619" spans="1:7" x14ac:dyDescent="0.3">
      <c r="A3619">
        <f t="shared" si="282"/>
        <v>3618</v>
      </c>
      <c r="B3619">
        <v>0</v>
      </c>
      <c r="C3619">
        <v>0.106495231293692</v>
      </c>
      <c r="D3619">
        <f t="shared" si="280"/>
        <v>0</v>
      </c>
      <c r="E3619">
        <f t="shared" si="283"/>
        <v>1441</v>
      </c>
      <c r="F3619">
        <f t="shared" si="281"/>
        <v>0</v>
      </c>
      <c r="G3619">
        <f t="shared" si="284"/>
        <v>1262</v>
      </c>
    </row>
    <row r="3620" spans="1:7" x14ac:dyDescent="0.3">
      <c r="A3620">
        <f t="shared" si="282"/>
        <v>3619</v>
      </c>
      <c r="B3620">
        <v>1</v>
      </c>
      <c r="C3620">
        <v>0.106289749873793</v>
      </c>
      <c r="D3620">
        <f t="shared" si="280"/>
        <v>0</v>
      </c>
      <c r="E3620">
        <f t="shared" si="283"/>
        <v>1441</v>
      </c>
      <c r="F3620">
        <f t="shared" si="281"/>
        <v>1</v>
      </c>
      <c r="G3620">
        <f t="shared" si="284"/>
        <v>1263</v>
      </c>
    </row>
    <row r="3621" spans="1:7" x14ac:dyDescent="0.3">
      <c r="A3621">
        <f t="shared" si="282"/>
        <v>3620</v>
      </c>
      <c r="B3621">
        <v>0</v>
      </c>
      <c r="C3621">
        <v>0.106137235443932</v>
      </c>
      <c r="D3621">
        <f t="shared" si="280"/>
        <v>0</v>
      </c>
      <c r="E3621">
        <f t="shared" si="283"/>
        <v>1441</v>
      </c>
      <c r="F3621">
        <f t="shared" si="281"/>
        <v>0</v>
      </c>
      <c r="G3621">
        <f t="shared" si="284"/>
        <v>1263</v>
      </c>
    </row>
    <row r="3622" spans="1:7" x14ac:dyDescent="0.3">
      <c r="A3622">
        <f t="shared" si="282"/>
        <v>3621</v>
      </c>
      <c r="B3622">
        <v>0</v>
      </c>
      <c r="C3622">
        <v>0.106055434361778</v>
      </c>
      <c r="D3622">
        <f t="shared" si="280"/>
        <v>0</v>
      </c>
      <c r="E3622">
        <f t="shared" si="283"/>
        <v>1441</v>
      </c>
      <c r="F3622">
        <f t="shared" si="281"/>
        <v>0</v>
      </c>
      <c r="G3622">
        <f t="shared" si="284"/>
        <v>1263</v>
      </c>
    </row>
    <row r="3623" spans="1:7" x14ac:dyDescent="0.3">
      <c r="A3623">
        <f t="shared" si="282"/>
        <v>3622</v>
      </c>
      <c r="B3623">
        <v>0</v>
      </c>
      <c r="C3623">
        <v>0.106052852765731</v>
      </c>
      <c r="D3623">
        <f t="shared" si="280"/>
        <v>0</v>
      </c>
      <c r="E3623">
        <f t="shared" si="283"/>
        <v>1441</v>
      </c>
      <c r="F3623">
        <f t="shared" si="281"/>
        <v>0</v>
      </c>
      <c r="G3623">
        <f t="shared" si="284"/>
        <v>1263</v>
      </c>
    </row>
    <row r="3624" spans="1:7" x14ac:dyDescent="0.3">
      <c r="A3624">
        <f t="shared" si="282"/>
        <v>3623</v>
      </c>
      <c r="B3624">
        <v>0</v>
      </c>
      <c r="C3624">
        <v>0.105931220489507</v>
      </c>
      <c r="D3624">
        <f t="shared" si="280"/>
        <v>0</v>
      </c>
      <c r="E3624">
        <f t="shared" si="283"/>
        <v>1441</v>
      </c>
      <c r="F3624">
        <f t="shared" si="281"/>
        <v>0</v>
      </c>
      <c r="G3624">
        <f t="shared" si="284"/>
        <v>1263</v>
      </c>
    </row>
    <row r="3625" spans="1:7" x14ac:dyDescent="0.3">
      <c r="A3625">
        <f t="shared" si="282"/>
        <v>3624</v>
      </c>
      <c r="B3625">
        <v>0</v>
      </c>
      <c r="C3625">
        <v>0.105698287053588</v>
      </c>
      <c r="D3625">
        <f t="shared" si="280"/>
        <v>0</v>
      </c>
      <c r="E3625">
        <f t="shared" si="283"/>
        <v>1441</v>
      </c>
      <c r="F3625">
        <f t="shared" si="281"/>
        <v>0</v>
      </c>
      <c r="G3625">
        <f t="shared" si="284"/>
        <v>1263</v>
      </c>
    </row>
    <row r="3626" spans="1:7" x14ac:dyDescent="0.3">
      <c r="A3626">
        <f t="shared" si="282"/>
        <v>3625</v>
      </c>
      <c r="B3626">
        <v>0</v>
      </c>
      <c r="C3626">
        <v>0.105616692222003</v>
      </c>
      <c r="D3626">
        <f t="shared" si="280"/>
        <v>0</v>
      </c>
      <c r="E3626">
        <f t="shared" si="283"/>
        <v>1441</v>
      </c>
      <c r="F3626">
        <f t="shared" si="281"/>
        <v>0</v>
      </c>
      <c r="G3626">
        <f t="shared" si="284"/>
        <v>1263</v>
      </c>
    </row>
    <row r="3627" spans="1:7" x14ac:dyDescent="0.3">
      <c r="A3627">
        <f t="shared" si="282"/>
        <v>3626</v>
      </c>
      <c r="B3627">
        <v>1</v>
      </c>
      <c r="C3627">
        <v>0.105549202787857</v>
      </c>
      <c r="D3627">
        <f t="shared" si="280"/>
        <v>0</v>
      </c>
      <c r="E3627">
        <f t="shared" si="283"/>
        <v>1441</v>
      </c>
      <c r="F3627">
        <f t="shared" si="281"/>
        <v>1</v>
      </c>
      <c r="G3627">
        <f t="shared" si="284"/>
        <v>1264</v>
      </c>
    </row>
    <row r="3628" spans="1:7" x14ac:dyDescent="0.3">
      <c r="A3628">
        <f t="shared" si="282"/>
        <v>3627</v>
      </c>
      <c r="B3628">
        <v>1</v>
      </c>
      <c r="C3628">
        <v>0.105497393449836</v>
      </c>
      <c r="D3628">
        <f t="shared" si="280"/>
        <v>0</v>
      </c>
      <c r="E3628">
        <f t="shared" si="283"/>
        <v>1441</v>
      </c>
      <c r="F3628">
        <f t="shared" si="281"/>
        <v>1</v>
      </c>
      <c r="G3628">
        <f t="shared" si="284"/>
        <v>1265</v>
      </c>
    </row>
    <row r="3629" spans="1:7" x14ac:dyDescent="0.3">
      <c r="A3629">
        <f t="shared" si="282"/>
        <v>3628</v>
      </c>
      <c r="B3629">
        <v>1</v>
      </c>
      <c r="C3629">
        <v>0.10542311779918</v>
      </c>
      <c r="D3629">
        <f t="shared" si="280"/>
        <v>0</v>
      </c>
      <c r="E3629">
        <f t="shared" si="283"/>
        <v>1441</v>
      </c>
      <c r="F3629">
        <f t="shared" si="281"/>
        <v>1</v>
      </c>
      <c r="G3629">
        <f t="shared" si="284"/>
        <v>1266</v>
      </c>
    </row>
    <row r="3630" spans="1:7" x14ac:dyDescent="0.3">
      <c r="A3630">
        <f t="shared" si="282"/>
        <v>3629</v>
      </c>
      <c r="B3630">
        <v>0</v>
      </c>
      <c r="C3630">
        <v>0.105307913153475</v>
      </c>
      <c r="D3630">
        <f t="shared" si="280"/>
        <v>0</v>
      </c>
      <c r="E3630">
        <f t="shared" si="283"/>
        <v>1441</v>
      </c>
      <c r="F3630">
        <f t="shared" si="281"/>
        <v>0</v>
      </c>
      <c r="G3630">
        <f t="shared" si="284"/>
        <v>1266</v>
      </c>
    </row>
    <row r="3631" spans="1:7" x14ac:dyDescent="0.3">
      <c r="A3631">
        <f t="shared" si="282"/>
        <v>3630</v>
      </c>
      <c r="B3631">
        <v>0</v>
      </c>
      <c r="C3631">
        <v>0.105223954899432</v>
      </c>
      <c r="D3631">
        <f t="shared" si="280"/>
        <v>0</v>
      </c>
      <c r="E3631">
        <f t="shared" si="283"/>
        <v>1441</v>
      </c>
      <c r="F3631">
        <f t="shared" si="281"/>
        <v>0</v>
      </c>
      <c r="G3631">
        <f t="shared" si="284"/>
        <v>1266</v>
      </c>
    </row>
    <row r="3632" spans="1:7" x14ac:dyDescent="0.3">
      <c r="A3632">
        <f t="shared" si="282"/>
        <v>3631</v>
      </c>
      <c r="B3632">
        <v>0</v>
      </c>
      <c r="C3632">
        <v>0.105216231185411</v>
      </c>
      <c r="D3632">
        <f t="shared" si="280"/>
        <v>0</v>
      </c>
      <c r="E3632">
        <f t="shared" si="283"/>
        <v>1441</v>
      </c>
      <c r="F3632">
        <f t="shared" si="281"/>
        <v>0</v>
      </c>
      <c r="G3632">
        <f t="shared" si="284"/>
        <v>1266</v>
      </c>
    </row>
    <row r="3633" spans="1:7" x14ac:dyDescent="0.3">
      <c r="A3633">
        <f t="shared" si="282"/>
        <v>3632</v>
      </c>
      <c r="B3633">
        <v>0</v>
      </c>
      <c r="C3633">
        <v>0.10512421255322101</v>
      </c>
      <c r="D3633">
        <f t="shared" si="280"/>
        <v>0</v>
      </c>
      <c r="E3633">
        <f t="shared" si="283"/>
        <v>1441</v>
      </c>
      <c r="F3633">
        <f t="shared" si="281"/>
        <v>0</v>
      </c>
      <c r="G3633">
        <f t="shared" si="284"/>
        <v>1266</v>
      </c>
    </row>
    <row r="3634" spans="1:7" x14ac:dyDescent="0.3">
      <c r="A3634">
        <f t="shared" si="282"/>
        <v>3633</v>
      </c>
      <c r="B3634">
        <v>0</v>
      </c>
      <c r="C3634">
        <v>0.10509571634317801</v>
      </c>
      <c r="D3634">
        <f t="shared" si="280"/>
        <v>0</v>
      </c>
      <c r="E3634">
        <f t="shared" si="283"/>
        <v>1441</v>
      </c>
      <c r="F3634">
        <f t="shared" si="281"/>
        <v>0</v>
      </c>
      <c r="G3634">
        <f t="shared" si="284"/>
        <v>1266</v>
      </c>
    </row>
    <row r="3635" spans="1:7" x14ac:dyDescent="0.3">
      <c r="A3635">
        <f t="shared" si="282"/>
        <v>3634</v>
      </c>
      <c r="B3635">
        <v>0</v>
      </c>
      <c r="C3635">
        <v>0.105027464867593</v>
      </c>
      <c r="D3635">
        <f t="shared" si="280"/>
        <v>0</v>
      </c>
      <c r="E3635">
        <f t="shared" si="283"/>
        <v>1441</v>
      </c>
      <c r="F3635">
        <f t="shared" si="281"/>
        <v>0</v>
      </c>
      <c r="G3635">
        <f t="shared" si="284"/>
        <v>1266</v>
      </c>
    </row>
    <row r="3636" spans="1:7" x14ac:dyDescent="0.3">
      <c r="A3636">
        <f t="shared" si="282"/>
        <v>3635</v>
      </c>
      <c r="B3636">
        <v>1</v>
      </c>
      <c r="C3636">
        <v>0.10502486469778401</v>
      </c>
      <c r="D3636">
        <f t="shared" si="280"/>
        <v>0</v>
      </c>
      <c r="E3636">
        <f t="shared" si="283"/>
        <v>1441</v>
      </c>
      <c r="F3636">
        <f t="shared" si="281"/>
        <v>1</v>
      </c>
      <c r="G3636">
        <f t="shared" si="284"/>
        <v>1267</v>
      </c>
    </row>
    <row r="3637" spans="1:7" x14ac:dyDescent="0.3">
      <c r="A3637">
        <f t="shared" si="282"/>
        <v>3636</v>
      </c>
      <c r="B3637">
        <v>0</v>
      </c>
      <c r="C3637">
        <v>0.104711959362668</v>
      </c>
      <c r="D3637">
        <f t="shared" si="280"/>
        <v>0</v>
      </c>
      <c r="E3637">
        <f t="shared" si="283"/>
        <v>1441</v>
      </c>
      <c r="F3637">
        <f t="shared" si="281"/>
        <v>0</v>
      </c>
      <c r="G3637">
        <f t="shared" si="284"/>
        <v>1267</v>
      </c>
    </row>
    <row r="3638" spans="1:7" x14ac:dyDescent="0.3">
      <c r="A3638">
        <f t="shared" si="282"/>
        <v>3637</v>
      </c>
      <c r="B3638">
        <v>0</v>
      </c>
      <c r="C3638">
        <v>0.10469496116834601</v>
      </c>
      <c r="D3638">
        <f t="shared" si="280"/>
        <v>0</v>
      </c>
      <c r="E3638">
        <f t="shared" si="283"/>
        <v>1441</v>
      </c>
      <c r="F3638">
        <f t="shared" si="281"/>
        <v>0</v>
      </c>
      <c r="G3638">
        <f t="shared" si="284"/>
        <v>1267</v>
      </c>
    </row>
    <row r="3639" spans="1:7" x14ac:dyDescent="0.3">
      <c r="A3639">
        <f t="shared" si="282"/>
        <v>3638</v>
      </c>
      <c r="B3639">
        <v>0</v>
      </c>
      <c r="C3639">
        <v>0.10468363520919199</v>
      </c>
      <c r="D3639">
        <f t="shared" si="280"/>
        <v>0</v>
      </c>
      <c r="E3639">
        <f t="shared" si="283"/>
        <v>1441</v>
      </c>
      <c r="F3639">
        <f t="shared" si="281"/>
        <v>0</v>
      </c>
      <c r="G3639">
        <f t="shared" si="284"/>
        <v>1267</v>
      </c>
    </row>
    <row r="3640" spans="1:7" x14ac:dyDescent="0.3">
      <c r="A3640">
        <f t="shared" si="282"/>
        <v>3639</v>
      </c>
      <c r="B3640">
        <v>0</v>
      </c>
      <c r="C3640">
        <v>0.104613716774886</v>
      </c>
      <c r="D3640">
        <f t="shared" si="280"/>
        <v>0</v>
      </c>
      <c r="E3640">
        <f t="shared" si="283"/>
        <v>1441</v>
      </c>
      <c r="F3640">
        <f t="shared" si="281"/>
        <v>0</v>
      </c>
      <c r="G3640">
        <f t="shared" si="284"/>
        <v>1267</v>
      </c>
    </row>
    <row r="3641" spans="1:7" x14ac:dyDescent="0.3">
      <c r="A3641">
        <f t="shared" si="282"/>
        <v>3640</v>
      </c>
      <c r="B3641">
        <v>0</v>
      </c>
      <c r="C3641">
        <v>0.104520224457495</v>
      </c>
      <c r="D3641">
        <f t="shared" si="280"/>
        <v>0</v>
      </c>
      <c r="E3641">
        <f t="shared" si="283"/>
        <v>1441</v>
      </c>
      <c r="F3641">
        <f t="shared" si="281"/>
        <v>0</v>
      </c>
      <c r="G3641">
        <f t="shared" si="284"/>
        <v>1267</v>
      </c>
    </row>
    <row r="3642" spans="1:7" x14ac:dyDescent="0.3">
      <c r="A3642">
        <f t="shared" si="282"/>
        <v>3641</v>
      </c>
      <c r="B3642">
        <v>0</v>
      </c>
      <c r="C3642">
        <v>0.104425608322675</v>
      </c>
      <c r="D3642">
        <f t="shared" si="280"/>
        <v>0</v>
      </c>
      <c r="E3642">
        <f t="shared" si="283"/>
        <v>1441</v>
      </c>
      <c r="F3642">
        <f t="shared" si="281"/>
        <v>0</v>
      </c>
      <c r="G3642">
        <f t="shared" si="284"/>
        <v>1267</v>
      </c>
    </row>
    <row r="3643" spans="1:7" x14ac:dyDescent="0.3">
      <c r="A3643">
        <f t="shared" si="282"/>
        <v>3642</v>
      </c>
      <c r="B3643">
        <v>0</v>
      </c>
      <c r="C3643">
        <v>0.104414142616232</v>
      </c>
      <c r="D3643">
        <f t="shared" si="280"/>
        <v>0</v>
      </c>
      <c r="E3643">
        <f t="shared" si="283"/>
        <v>1441</v>
      </c>
      <c r="F3643">
        <f t="shared" si="281"/>
        <v>0</v>
      </c>
      <c r="G3643">
        <f t="shared" si="284"/>
        <v>1267</v>
      </c>
    </row>
    <row r="3644" spans="1:7" x14ac:dyDescent="0.3">
      <c r="A3644">
        <f t="shared" si="282"/>
        <v>3643</v>
      </c>
      <c r="B3644">
        <v>1</v>
      </c>
      <c r="C3644">
        <v>0.10440391777798599</v>
      </c>
      <c r="D3644">
        <f t="shared" si="280"/>
        <v>0</v>
      </c>
      <c r="E3644">
        <f t="shared" si="283"/>
        <v>1441</v>
      </c>
      <c r="F3644">
        <f t="shared" si="281"/>
        <v>1</v>
      </c>
      <c r="G3644">
        <f t="shared" si="284"/>
        <v>1268</v>
      </c>
    </row>
    <row r="3645" spans="1:7" x14ac:dyDescent="0.3">
      <c r="A3645">
        <f t="shared" si="282"/>
        <v>3644</v>
      </c>
      <c r="B3645">
        <v>0</v>
      </c>
      <c r="C3645">
        <v>0.104315092844837</v>
      </c>
      <c r="D3645">
        <f t="shared" si="280"/>
        <v>0</v>
      </c>
      <c r="E3645">
        <f t="shared" si="283"/>
        <v>1441</v>
      </c>
      <c r="F3645">
        <f t="shared" si="281"/>
        <v>0</v>
      </c>
      <c r="G3645">
        <f t="shared" si="284"/>
        <v>1268</v>
      </c>
    </row>
    <row r="3646" spans="1:7" x14ac:dyDescent="0.3">
      <c r="A3646">
        <f t="shared" si="282"/>
        <v>3645</v>
      </c>
      <c r="B3646">
        <v>0</v>
      </c>
      <c r="C3646">
        <v>0.10430973328488199</v>
      </c>
      <c r="D3646">
        <f t="shared" si="280"/>
        <v>0</v>
      </c>
      <c r="E3646">
        <f t="shared" si="283"/>
        <v>1441</v>
      </c>
      <c r="F3646">
        <f t="shared" si="281"/>
        <v>0</v>
      </c>
      <c r="G3646">
        <f t="shared" si="284"/>
        <v>1268</v>
      </c>
    </row>
    <row r="3647" spans="1:7" x14ac:dyDescent="0.3">
      <c r="A3647">
        <f t="shared" si="282"/>
        <v>3646</v>
      </c>
      <c r="B3647">
        <v>0</v>
      </c>
      <c r="C3647">
        <v>0.10428269247769099</v>
      </c>
      <c r="D3647">
        <f t="shared" si="280"/>
        <v>0</v>
      </c>
      <c r="E3647">
        <f t="shared" si="283"/>
        <v>1441</v>
      </c>
      <c r="F3647">
        <f t="shared" si="281"/>
        <v>0</v>
      </c>
      <c r="G3647">
        <f t="shared" si="284"/>
        <v>1268</v>
      </c>
    </row>
    <row r="3648" spans="1:7" x14ac:dyDescent="0.3">
      <c r="A3648">
        <f t="shared" si="282"/>
        <v>3647</v>
      </c>
      <c r="B3648">
        <v>0</v>
      </c>
      <c r="C3648">
        <v>0.10424119975412</v>
      </c>
      <c r="D3648">
        <f t="shared" si="280"/>
        <v>0</v>
      </c>
      <c r="E3648">
        <f t="shared" si="283"/>
        <v>1441</v>
      </c>
      <c r="F3648">
        <f t="shared" si="281"/>
        <v>0</v>
      </c>
      <c r="G3648">
        <f t="shared" si="284"/>
        <v>1268</v>
      </c>
    </row>
    <row r="3649" spans="1:7" x14ac:dyDescent="0.3">
      <c r="A3649">
        <f t="shared" si="282"/>
        <v>3648</v>
      </c>
      <c r="B3649">
        <v>0</v>
      </c>
      <c r="C3649">
        <v>0.104204908302187</v>
      </c>
      <c r="D3649">
        <f t="shared" si="280"/>
        <v>0</v>
      </c>
      <c r="E3649">
        <f t="shared" si="283"/>
        <v>1441</v>
      </c>
      <c r="F3649">
        <f t="shared" si="281"/>
        <v>0</v>
      </c>
      <c r="G3649">
        <f t="shared" si="284"/>
        <v>1268</v>
      </c>
    </row>
    <row r="3650" spans="1:7" x14ac:dyDescent="0.3">
      <c r="A3650">
        <f t="shared" si="282"/>
        <v>3649</v>
      </c>
      <c r="B3650">
        <v>0</v>
      </c>
      <c r="C3650">
        <v>0.10418717690450199</v>
      </c>
      <c r="D3650">
        <f t="shared" si="280"/>
        <v>0</v>
      </c>
      <c r="E3650">
        <f t="shared" si="283"/>
        <v>1441</v>
      </c>
      <c r="F3650">
        <f t="shared" si="281"/>
        <v>0</v>
      </c>
      <c r="G3650">
        <f t="shared" si="284"/>
        <v>1268</v>
      </c>
    </row>
    <row r="3651" spans="1:7" x14ac:dyDescent="0.3">
      <c r="A3651">
        <f t="shared" si="282"/>
        <v>3650</v>
      </c>
      <c r="B3651">
        <v>0</v>
      </c>
      <c r="C3651">
        <v>0.104166319124243</v>
      </c>
      <c r="D3651">
        <f t="shared" ref="D3651:D3714" si="285">IF(A3651&lt;=1441,1,0)</f>
        <v>0</v>
      </c>
      <c r="E3651">
        <f t="shared" si="283"/>
        <v>1441</v>
      </c>
      <c r="F3651">
        <f t="shared" ref="F3651:F3714" si="286">IF(B3651=1,1,0)</f>
        <v>0</v>
      </c>
      <c r="G3651">
        <f t="shared" si="284"/>
        <v>1268</v>
      </c>
    </row>
    <row r="3652" spans="1:7" x14ac:dyDescent="0.3">
      <c r="A3652">
        <f t="shared" ref="A3652:A3715" si="287">1+A3651</f>
        <v>3651</v>
      </c>
      <c r="B3652">
        <v>0</v>
      </c>
      <c r="C3652">
        <v>0.104114452178891</v>
      </c>
      <c r="D3652">
        <f t="shared" si="285"/>
        <v>0</v>
      </c>
      <c r="E3652">
        <f t="shared" ref="E3652:E3715" si="288">D3652+E3651</f>
        <v>1441</v>
      </c>
      <c r="F3652">
        <f t="shared" si="286"/>
        <v>0</v>
      </c>
      <c r="G3652">
        <f t="shared" ref="G3652:G3715" si="289">F3652+G3651</f>
        <v>1268</v>
      </c>
    </row>
    <row r="3653" spans="1:7" x14ac:dyDescent="0.3">
      <c r="A3653">
        <f t="shared" si="287"/>
        <v>3652</v>
      </c>
      <c r="B3653">
        <v>0</v>
      </c>
      <c r="C3653">
        <v>0.104097222986998</v>
      </c>
      <c r="D3653">
        <f t="shared" si="285"/>
        <v>0</v>
      </c>
      <c r="E3653">
        <f t="shared" si="288"/>
        <v>1441</v>
      </c>
      <c r="F3653">
        <f t="shared" si="286"/>
        <v>0</v>
      </c>
      <c r="G3653">
        <f t="shared" si="289"/>
        <v>1268</v>
      </c>
    </row>
    <row r="3654" spans="1:7" x14ac:dyDescent="0.3">
      <c r="A3654">
        <f t="shared" si="287"/>
        <v>3653</v>
      </c>
      <c r="B3654">
        <v>0</v>
      </c>
      <c r="C3654">
        <v>0.104034769534255</v>
      </c>
      <c r="D3654">
        <f t="shared" si="285"/>
        <v>0</v>
      </c>
      <c r="E3654">
        <f t="shared" si="288"/>
        <v>1441</v>
      </c>
      <c r="F3654">
        <f t="shared" si="286"/>
        <v>0</v>
      </c>
      <c r="G3654">
        <f t="shared" si="289"/>
        <v>1268</v>
      </c>
    </row>
    <row r="3655" spans="1:7" x14ac:dyDescent="0.3">
      <c r="A3655">
        <f t="shared" si="287"/>
        <v>3654</v>
      </c>
      <c r="B3655">
        <v>0</v>
      </c>
      <c r="C3655">
        <v>0.103982462700541</v>
      </c>
      <c r="D3655">
        <f t="shared" si="285"/>
        <v>0</v>
      </c>
      <c r="E3655">
        <f t="shared" si="288"/>
        <v>1441</v>
      </c>
      <c r="F3655">
        <f t="shared" si="286"/>
        <v>0</v>
      </c>
      <c r="G3655">
        <f t="shared" si="289"/>
        <v>1268</v>
      </c>
    </row>
    <row r="3656" spans="1:7" x14ac:dyDescent="0.3">
      <c r="A3656">
        <f t="shared" si="287"/>
        <v>3655</v>
      </c>
      <c r="B3656">
        <v>0</v>
      </c>
      <c r="C3656">
        <v>0.103960582298377</v>
      </c>
      <c r="D3656">
        <f t="shared" si="285"/>
        <v>0</v>
      </c>
      <c r="E3656">
        <f t="shared" si="288"/>
        <v>1441</v>
      </c>
      <c r="F3656">
        <f t="shared" si="286"/>
        <v>0</v>
      </c>
      <c r="G3656">
        <f t="shared" si="289"/>
        <v>1268</v>
      </c>
    </row>
    <row r="3657" spans="1:7" x14ac:dyDescent="0.3">
      <c r="A3657">
        <f t="shared" si="287"/>
        <v>3656</v>
      </c>
      <c r="B3657">
        <v>0</v>
      </c>
      <c r="C3657">
        <v>0.103767455245173</v>
      </c>
      <c r="D3657">
        <f t="shared" si="285"/>
        <v>0</v>
      </c>
      <c r="E3657">
        <f t="shared" si="288"/>
        <v>1441</v>
      </c>
      <c r="F3657">
        <f t="shared" si="286"/>
        <v>0</v>
      </c>
      <c r="G3657">
        <f t="shared" si="289"/>
        <v>1268</v>
      </c>
    </row>
    <row r="3658" spans="1:7" x14ac:dyDescent="0.3">
      <c r="A3658">
        <f t="shared" si="287"/>
        <v>3657</v>
      </c>
      <c r="B3658">
        <v>0</v>
      </c>
      <c r="C3658">
        <v>0.103665943755703</v>
      </c>
      <c r="D3658">
        <f t="shared" si="285"/>
        <v>0</v>
      </c>
      <c r="E3658">
        <f t="shared" si="288"/>
        <v>1441</v>
      </c>
      <c r="F3658">
        <f t="shared" si="286"/>
        <v>0</v>
      </c>
      <c r="G3658">
        <f t="shared" si="289"/>
        <v>1268</v>
      </c>
    </row>
    <row r="3659" spans="1:7" x14ac:dyDescent="0.3">
      <c r="A3659">
        <f t="shared" si="287"/>
        <v>3658</v>
      </c>
      <c r="B3659">
        <v>0</v>
      </c>
      <c r="C3659">
        <v>0.103658103340529</v>
      </c>
      <c r="D3659">
        <f t="shared" si="285"/>
        <v>0</v>
      </c>
      <c r="E3659">
        <f t="shared" si="288"/>
        <v>1441</v>
      </c>
      <c r="F3659">
        <f t="shared" si="286"/>
        <v>0</v>
      </c>
      <c r="G3659">
        <f t="shared" si="289"/>
        <v>1268</v>
      </c>
    </row>
    <row r="3660" spans="1:7" x14ac:dyDescent="0.3">
      <c r="A3660">
        <f t="shared" si="287"/>
        <v>3659</v>
      </c>
      <c r="B3660">
        <v>0</v>
      </c>
      <c r="C3660">
        <v>0.103564710585427</v>
      </c>
      <c r="D3660">
        <f t="shared" si="285"/>
        <v>0</v>
      </c>
      <c r="E3660">
        <f t="shared" si="288"/>
        <v>1441</v>
      </c>
      <c r="F3660">
        <f t="shared" si="286"/>
        <v>0</v>
      </c>
      <c r="G3660">
        <f t="shared" si="289"/>
        <v>1268</v>
      </c>
    </row>
    <row r="3661" spans="1:7" x14ac:dyDescent="0.3">
      <c r="A3661">
        <f t="shared" si="287"/>
        <v>3660</v>
      </c>
      <c r="B3661">
        <v>0</v>
      </c>
      <c r="C3661">
        <v>0.103530258545613</v>
      </c>
      <c r="D3661">
        <f t="shared" si="285"/>
        <v>0</v>
      </c>
      <c r="E3661">
        <f t="shared" si="288"/>
        <v>1441</v>
      </c>
      <c r="F3661">
        <f t="shared" si="286"/>
        <v>0</v>
      </c>
      <c r="G3661">
        <f t="shared" si="289"/>
        <v>1268</v>
      </c>
    </row>
    <row r="3662" spans="1:7" x14ac:dyDescent="0.3">
      <c r="A3662">
        <f t="shared" si="287"/>
        <v>3661</v>
      </c>
      <c r="B3662">
        <v>0</v>
      </c>
      <c r="C3662">
        <v>0.10352188131416599</v>
      </c>
      <c r="D3662">
        <f t="shared" si="285"/>
        <v>0</v>
      </c>
      <c r="E3662">
        <f t="shared" si="288"/>
        <v>1441</v>
      </c>
      <c r="F3662">
        <f t="shared" si="286"/>
        <v>0</v>
      </c>
      <c r="G3662">
        <f t="shared" si="289"/>
        <v>1268</v>
      </c>
    </row>
    <row r="3663" spans="1:7" x14ac:dyDescent="0.3">
      <c r="A3663">
        <f t="shared" si="287"/>
        <v>3662</v>
      </c>
      <c r="B3663">
        <v>0</v>
      </c>
      <c r="C3663">
        <v>0.10348819393867099</v>
      </c>
      <c r="D3663">
        <f t="shared" si="285"/>
        <v>0</v>
      </c>
      <c r="E3663">
        <f t="shared" si="288"/>
        <v>1441</v>
      </c>
      <c r="F3663">
        <f t="shared" si="286"/>
        <v>0</v>
      </c>
      <c r="G3663">
        <f t="shared" si="289"/>
        <v>1268</v>
      </c>
    </row>
    <row r="3664" spans="1:7" x14ac:dyDescent="0.3">
      <c r="A3664">
        <f t="shared" si="287"/>
        <v>3663</v>
      </c>
      <c r="B3664">
        <v>0</v>
      </c>
      <c r="C3664">
        <v>0.103471279023284</v>
      </c>
      <c r="D3664">
        <f t="shared" si="285"/>
        <v>0</v>
      </c>
      <c r="E3664">
        <f t="shared" si="288"/>
        <v>1441</v>
      </c>
      <c r="F3664">
        <f t="shared" si="286"/>
        <v>0</v>
      </c>
      <c r="G3664">
        <f t="shared" si="289"/>
        <v>1268</v>
      </c>
    </row>
    <row r="3665" spans="1:7" x14ac:dyDescent="0.3">
      <c r="A3665">
        <f t="shared" si="287"/>
        <v>3664</v>
      </c>
      <c r="B3665">
        <v>0</v>
      </c>
      <c r="C3665">
        <v>0.10339310169520199</v>
      </c>
      <c r="D3665">
        <f t="shared" si="285"/>
        <v>0</v>
      </c>
      <c r="E3665">
        <f t="shared" si="288"/>
        <v>1441</v>
      </c>
      <c r="F3665">
        <f t="shared" si="286"/>
        <v>0</v>
      </c>
      <c r="G3665">
        <f t="shared" si="289"/>
        <v>1268</v>
      </c>
    </row>
    <row r="3666" spans="1:7" x14ac:dyDescent="0.3">
      <c r="A3666">
        <f t="shared" si="287"/>
        <v>3665</v>
      </c>
      <c r="B3666">
        <v>1</v>
      </c>
      <c r="C3666">
        <v>0.10323455889335099</v>
      </c>
      <c r="D3666">
        <f t="shared" si="285"/>
        <v>0</v>
      </c>
      <c r="E3666">
        <f t="shared" si="288"/>
        <v>1441</v>
      </c>
      <c r="F3666">
        <f t="shared" si="286"/>
        <v>1</v>
      </c>
      <c r="G3666">
        <f t="shared" si="289"/>
        <v>1269</v>
      </c>
    </row>
    <row r="3667" spans="1:7" x14ac:dyDescent="0.3">
      <c r="A3667">
        <f t="shared" si="287"/>
        <v>3666</v>
      </c>
      <c r="B3667">
        <v>0</v>
      </c>
      <c r="C3667">
        <v>0.10301074367129499</v>
      </c>
      <c r="D3667">
        <f t="shared" si="285"/>
        <v>0</v>
      </c>
      <c r="E3667">
        <f t="shared" si="288"/>
        <v>1441</v>
      </c>
      <c r="F3667">
        <f t="shared" si="286"/>
        <v>0</v>
      </c>
      <c r="G3667">
        <f t="shared" si="289"/>
        <v>1269</v>
      </c>
    </row>
    <row r="3668" spans="1:7" x14ac:dyDescent="0.3">
      <c r="A3668">
        <f t="shared" si="287"/>
        <v>3667</v>
      </c>
      <c r="B3668">
        <v>1</v>
      </c>
      <c r="C3668">
        <v>0.102853245448614</v>
      </c>
      <c r="D3668">
        <f t="shared" si="285"/>
        <v>0</v>
      </c>
      <c r="E3668">
        <f t="shared" si="288"/>
        <v>1441</v>
      </c>
      <c r="F3668">
        <f t="shared" si="286"/>
        <v>1</v>
      </c>
      <c r="G3668">
        <f t="shared" si="289"/>
        <v>1270</v>
      </c>
    </row>
    <row r="3669" spans="1:7" x14ac:dyDescent="0.3">
      <c r="A3669">
        <f t="shared" si="287"/>
        <v>3668</v>
      </c>
      <c r="B3669">
        <v>0</v>
      </c>
      <c r="C3669">
        <v>0.10269280708364099</v>
      </c>
      <c r="D3669">
        <f t="shared" si="285"/>
        <v>0</v>
      </c>
      <c r="E3669">
        <f t="shared" si="288"/>
        <v>1441</v>
      </c>
      <c r="F3669">
        <f t="shared" si="286"/>
        <v>0</v>
      </c>
      <c r="G3669">
        <f t="shared" si="289"/>
        <v>1270</v>
      </c>
    </row>
    <row r="3670" spans="1:7" x14ac:dyDescent="0.3">
      <c r="A3670">
        <f t="shared" si="287"/>
        <v>3669</v>
      </c>
      <c r="B3670">
        <v>0</v>
      </c>
      <c r="C3670">
        <v>0.10268594928215601</v>
      </c>
      <c r="D3670">
        <f t="shared" si="285"/>
        <v>0</v>
      </c>
      <c r="E3670">
        <f t="shared" si="288"/>
        <v>1441</v>
      </c>
      <c r="F3670">
        <f t="shared" si="286"/>
        <v>0</v>
      </c>
      <c r="G3670">
        <f t="shared" si="289"/>
        <v>1270</v>
      </c>
    </row>
    <row r="3671" spans="1:7" x14ac:dyDescent="0.3">
      <c r="A3671">
        <f t="shared" si="287"/>
        <v>3670</v>
      </c>
      <c r="B3671">
        <v>0</v>
      </c>
      <c r="C3671">
        <v>0.10255270118423</v>
      </c>
      <c r="D3671">
        <f t="shared" si="285"/>
        <v>0</v>
      </c>
      <c r="E3671">
        <f t="shared" si="288"/>
        <v>1441</v>
      </c>
      <c r="F3671">
        <f t="shared" si="286"/>
        <v>0</v>
      </c>
      <c r="G3671">
        <f t="shared" si="289"/>
        <v>1270</v>
      </c>
    </row>
    <row r="3672" spans="1:7" x14ac:dyDescent="0.3">
      <c r="A3672">
        <f t="shared" si="287"/>
        <v>3671</v>
      </c>
      <c r="B3672">
        <v>0</v>
      </c>
      <c r="C3672">
        <v>0.102541628327546</v>
      </c>
      <c r="D3672">
        <f t="shared" si="285"/>
        <v>0</v>
      </c>
      <c r="E3672">
        <f t="shared" si="288"/>
        <v>1441</v>
      </c>
      <c r="F3672">
        <f t="shared" si="286"/>
        <v>0</v>
      </c>
      <c r="G3672">
        <f t="shared" si="289"/>
        <v>1270</v>
      </c>
    </row>
    <row r="3673" spans="1:7" x14ac:dyDescent="0.3">
      <c r="A3673">
        <f t="shared" si="287"/>
        <v>3672</v>
      </c>
      <c r="B3673">
        <v>0</v>
      </c>
      <c r="C3673">
        <v>0.102443151378648</v>
      </c>
      <c r="D3673">
        <f t="shared" si="285"/>
        <v>0</v>
      </c>
      <c r="E3673">
        <f t="shared" si="288"/>
        <v>1441</v>
      </c>
      <c r="F3673">
        <f t="shared" si="286"/>
        <v>0</v>
      </c>
      <c r="G3673">
        <f t="shared" si="289"/>
        <v>1270</v>
      </c>
    </row>
    <row r="3674" spans="1:7" x14ac:dyDescent="0.3">
      <c r="A3674">
        <f t="shared" si="287"/>
        <v>3673</v>
      </c>
      <c r="B3674">
        <v>0</v>
      </c>
      <c r="C3674">
        <v>0.10243345065607599</v>
      </c>
      <c r="D3674">
        <f t="shared" si="285"/>
        <v>0</v>
      </c>
      <c r="E3674">
        <f t="shared" si="288"/>
        <v>1441</v>
      </c>
      <c r="F3674">
        <f t="shared" si="286"/>
        <v>0</v>
      </c>
      <c r="G3674">
        <f t="shared" si="289"/>
        <v>1270</v>
      </c>
    </row>
    <row r="3675" spans="1:7" x14ac:dyDescent="0.3">
      <c r="A3675">
        <f t="shared" si="287"/>
        <v>3674</v>
      </c>
      <c r="B3675">
        <v>0</v>
      </c>
      <c r="C3675">
        <v>0.102354069049401</v>
      </c>
      <c r="D3675">
        <f t="shared" si="285"/>
        <v>0</v>
      </c>
      <c r="E3675">
        <f t="shared" si="288"/>
        <v>1441</v>
      </c>
      <c r="F3675">
        <f t="shared" si="286"/>
        <v>0</v>
      </c>
      <c r="G3675">
        <f t="shared" si="289"/>
        <v>1270</v>
      </c>
    </row>
    <row r="3676" spans="1:7" x14ac:dyDescent="0.3">
      <c r="A3676">
        <f t="shared" si="287"/>
        <v>3675</v>
      </c>
      <c r="B3676">
        <v>0</v>
      </c>
      <c r="C3676">
        <v>0.10219195709288301</v>
      </c>
      <c r="D3676">
        <f t="shared" si="285"/>
        <v>0</v>
      </c>
      <c r="E3676">
        <f t="shared" si="288"/>
        <v>1441</v>
      </c>
      <c r="F3676">
        <f t="shared" si="286"/>
        <v>0</v>
      </c>
      <c r="G3676">
        <f t="shared" si="289"/>
        <v>1270</v>
      </c>
    </row>
    <row r="3677" spans="1:7" x14ac:dyDescent="0.3">
      <c r="A3677">
        <f t="shared" si="287"/>
        <v>3676</v>
      </c>
      <c r="B3677">
        <v>0</v>
      </c>
      <c r="C3677">
        <v>0.102191637390131</v>
      </c>
      <c r="D3677">
        <f t="shared" si="285"/>
        <v>0</v>
      </c>
      <c r="E3677">
        <f t="shared" si="288"/>
        <v>1441</v>
      </c>
      <c r="F3677">
        <f t="shared" si="286"/>
        <v>0</v>
      </c>
      <c r="G3677">
        <f t="shared" si="289"/>
        <v>1270</v>
      </c>
    </row>
    <row r="3678" spans="1:7" x14ac:dyDescent="0.3">
      <c r="A3678">
        <f t="shared" si="287"/>
        <v>3677</v>
      </c>
      <c r="B3678">
        <v>0</v>
      </c>
      <c r="C3678">
        <v>0.102171492452932</v>
      </c>
      <c r="D3678">
        <f t="shared" si="285"/>
        <v>0</v>
      </c>
      <c r="E3678">
        <f t="shared" si="288"/>
        <v>1441</v>
      </c>
      <c r="F3678">
        <f t="shared" si="286"/>
        <v>0</v>
      </c>
      <c r="G3678">
        <f t="shared" si="289"/>
        <v>1270</v>
      </c>
    </row>
    <row r="3679" spans="1:7" x14ac:dyDescent="0.3">
      <c r="A3679">
        <f t="shared" si="287"/>
        <v>3678</v>
      </c>
      <c r="B3679">
        <v>0</v>
      </c>
      <c r="C3679">
        <v>0.102147907220307</v>
      </c>
      <c r="D3679">
        <f t="shared" si="285"/>
        <v>0</v>
      </c>
      <c r="E3679">
        <f t="shared" si="288"/>
        <v>1441</v>
      </c>
      <c r="F3679">
        <f t="shared" si="286"/>
        <v>0</v>
      </c>
      <c r="G3679">
        <f t="shared" si="289"/>
        <v>1270</v>
      </c>
    </row>
    <row r="3680" spans="1:7" x14ac:dyDescent="0.3">
      <c r="A3680">
        <f t="shared" si="287"/>
        <v>3679</v>
      </c>
      <c r="B3680">
        <v>0</v>
      </c>
      <c r="C3680">
        <v>0.102061744501589</v>
      </c>
      <c r="D3680">
        <f t="shared" si="285"/>
        <v>0</v>
      </c>
      <c r="E3680">
        <f t="shared" si="288"/>
        <v>1441</v>
      </c>
      <c r="F3680">
        <f t="shared" si="286"/>
        <v>0</v>
      </c>
      <c r="G3680">
        <f t="shared" si="289"/>
        <v>1270</v>
      </c>
    </row>
    <row r="3681" spans="1:7" x14ac:dyDescent="0.3">
      <c r="A3681">
        <f t="shared" si="287"/>
        <v>3680</v>
      </c>
      <c r="B3681">
        <v>0</v>
      </c>
      <c r="C3681">
        <v>0.101995748134286</v>
      </c>
      <c r="D3681">
        <f t="shared" si="285"/>
        <v>0</v>
      </c>
      <c r="E3681">
        <f t="shared" si="288"/>
        <v>1441</v>
      </c>
      <c r="F3681">
        <f t="shared" si="286"/>
        <v>0</v>
      </c>
      <c r="G3681">
        <f t="shared" si="289"/>
        <v>1270</v>
      </c>
    </row>
    <row r="3682" spans="1:7" x14ac:dyDescent="0.3">
      <c r="A3682">
        <f t="shared" si="287"/>
        <v>3681</v>
      </c>
      <c r="B3682">
        <v>1</v>
      </c>
      <c r="C3682">
        <v>0.10185574347399499</v>
      </c>
      <c r="D3682">
        <f t="shared" si="285"/>
        <v>0</v>
      </c>
      <c r="E3682">
        <f t="shared" si="288"/>
        <v>1441</v>
      </c>
      <c r="F3682">
        <f t="shared" si="286"/>
        <v>1</v>
      </c>
      <c r="G3682">
        <f t="shared" si="289"/>
        <v>1271</v>
      </c>
    </row>
    <row r="3683" spans="1:7" x14ac:dyDescent="0.3">
      <c r="A3683">
        <f t="shared" si="287"/>
        <v>3682</v>
      </c>
      <c r="B3683">
        <v>0</v>
      </c>
      <c r="C3683">
        <v>0.101649882050527</v>
      </c>
      <c r="D3683">
        <f t="shared" si="285"/>
        <v>0</v>
      </c>
      <c r="E3683">
        <f t="shared" si="288"/>
        <v>1441</v>
      </c>
      <c r="F3683">
        <f t="shared" si="286"/>
        <v>0</v>
      </c>
      <c r="G3683">
        <f t="shared" si="289"/>
        <v>1271</v>
      </c>
    </row>
    <row r="3684" spans="1:7" x14ac:dyDescent="0.3">
      <c r="A3684">
        <f t="shared" si="287"/>
        <v>3683</v>
      </c>
      <c r="B3684">
        <v>0</v>
      </c>
      <c r="C3684">
        <v>0.101591360340731</v>
      </c>
      <c r="D3684">
        <f t="shared" si="285"/>
        <v>0</v>
      </c>
      <c r="E3684">
        <f t="shared" si="288"/>
        <v>1441</v>
      </c>
      <c r="F3684">
        <f t="shared" si="286"/>
        <v>0</v>
      </c>
      <c r="G3684">
        <f t="shared" si="289"/>
        <v>1271</v>
      </c>
    </row>
    <row r="3685" spans="1:7" x14ac:dyDescent="0.3">
      <c r="A3685">
        <f t="shared" si="287"/>
        <v>3684</v>
      </c>
      <c r="B3685">
        <v>0</v>
      </c>
      <c r="C3685">
        <v>0.101492879325578</v>
      </c>
      <c r="D3685">
        <f t="shared" si="285"/>
        <v>0</v>
      </c>
      <c r="E3685">
        <f t="shared" si="288"/>
        <v>1441</v>
      </c>
      <c r="F3685">
        <f t="shared" si="286"/>
        <v>0</v>
      </c>
      <c r="G3685">
        <f t="shared" si="289"/>
        <v>1271</v>
      </c>
    </row>
    <row r="3686" spans="1:7" x14ac:dyDescent="0.3">
      <c r="A3686">
        <f t="shared" si="287"/>
        <v>3685</v>
      </c>
      <c r="B3686">
        <v>1</v>
      </c>
      <c r="C3686">
        <v>0.101337526714032</v>
      </c>
      <c r="D3686">
        <f t="shared" si="285"/>
        <v>0</v>
      </c>
      <c r="E3686">
        <f t="shared" si="288"/>
        <v>1441</v>
      </c>
      <c r="F3686">
        <f t="shared" si="286"/>
        <v>1</v>
      </c>
      <c r="G3686">
        <f t="shared" si="289"/>
        <v>1272</v>
      </c>
    </row>
    <row r="3687" spans="1:7" x14ac:dyDescent="0.3">
      <c r="A3687">
        <f t="shared" si="287"/>
        <v>3686</v>
      </c>
      <c r="B3687">
        <v>0</v>
      </c>
      <c r="C3687">
        <v>0.10116799193647701</v>
      </c>
      <c r="D3687">
        <f t="shared" si="285"/>
        <v>0</v>
      </c>
      <c r="E3687">
        <f t="shared" si="288"/>
        <v>1441</v>
      </c>
      <c r="F3687">
        <f t="shared" si="286"/>
        <v>0</v>
      </c>
      <c r="G3687">
        <f t="shared" si="289"/>
        <v>1272</v>
      </c>
    </row>
    <row r="3688" spans="1:7" x14ac:dyDescent="0.3">
      <c r="A3688">
        <f t="shared" si="287"/>
        <v>3687</v>
      </c>
      <c r="B3688">
        <v>0</v>
      </c>
      <c r="C3688">
        <v>0.10103425245716301</v>
      </c>
      <c r="D3688">
        <f t="shared" si="285"/>
        <v>0</v>
      </c>
      <c r="E3688">
        <f t="shared" si="288"/>
        <v>1441</v>
      </c>
      <c r="F3688">
        <f t="shared" si="286"/>
        <v>0</v>
      </c>
      <c r="G3688">
        <f t="shared" si="289"/>
        <v>1272</v>
      </c>
    </row>
    <row r="3689" spans="1:7" x14ac:dyDescent="0.3">
      <c r="A3689">
        <f t="shared" si="287"/>
        <v>3688</v>
      </c>
      <c r="B3689">
        <v>0</v>
      </c>
      <c r="C3689">
        <v>0.100994880532082</v>
      </c>
      <c r="D3689">
        <f t="shared" si="285"/>
        <v>0</v>
      </c>
      <c r="E3689">
        <f t="shared" si="288"/>
        <v>1441</v>
      </c>
      <c r="F3689">
        <f t="shared" si="286"/>
        <v>0</v>
      </c>
      <c r="G3689">
        <f t="shared" si="289"/>
        <v>1272</v>
      </c>
    </row>
    <row r="3690" spans="1:7" x14ac:dyDescent="0.3">
      <c r="A3690">
        <f t="shared" si="287"/>
        <v>3689</v>
      </c>
      <c r="B3690">
        <v>0</v>
      </c>
      <c r="C3690">
        <v>0.10086785450329</v>
      </c>
      <c r="D3690">
        <f t="shared" si="285"/>
        <v>0</v>
      </c>
      <c r="E3690">
        <f t="shared" si="288"/>
        <v>1441</v>
      </c>
      <c r="F3690">
        <f t="shared" si="286"/>
        <v>0</v>
      </c>
      <c r="G3690">
        <f t="shared" si="289"/>
        <v>1272</v>
      </c>
    </row>
    <row r="3691" spans="1:7" x14ac:dyDescent="0.3">
      <c r="A3691">
        <f t="shared" si="287"/>
        <v>3690</v>
      </c>
      <c r="B3691">
        <v>0</v>
      </c>
      <c r="C3691">
        <v>0.100779181574673</v>
      </c>
      <c r="D3691">
        <f t="shared" si="285"/>
        <v>0</v>
      </c>
      <c r="E3691">
        <f t="shared" si="288"/>
        <v>1441</v>
      </c>
      <c r="F3691">
        <f t="shared" si="286"/>
        <v>0</v>
      </c>
      <c r="G3691">
        <f t="shared" si="289"/>
        <v>1272</v>
      </c>
    </row>
    <row r="3692" spans="1:7" x14ac:dyDescent="0.3">
      <c r="A3692">
        <f t="shared" si="287"/>
        <v>3691</v>
      </c>
      <c r="B3692">
        <v>0</v>
      </c>
      <c r="C3692">
        <v>0.10076807540155901</v>
      </c>
      <c r="D3692">
        <f t="shared" si="285"/>
        <v>0</v>
      </c>
      <c r="E3692">
        <f t="shared" si="288"/>
        <v>1441</v>
      </c>
      <c r="F3692">
        <f t="shared" si="286"/>
        <v>0</v>
      </c>
      <c r="G3692">
        <f t="shared" si="289"/>
        <v>1272</v>
      </c>
    </row>
    <row r="3693" spans="1:7" x14ac:dyDescent="0.3">
      <c r="A3693">
        <f t="shared" si="287"/>
        <v>3692</v>
      </c>
      <c r="B3693">
        <v>0</v>
      </c>
      <c r="C3693">
        <v>0.10069433078637</v>
      </c>
      <c r="D3693">
        <f t="shared" si="285"/>
        <v>0</v>
      </c>
      <c r="E3693">
        <f t="shared" si="288"/>
        <v>1441</v>
      </c>
      <c r="F3693">
        <f t="shared" si="286"/>
        <v>0</v>
      </c>
      <c r="G3693">
        <f t="shared" si="289"/>
        <v>1272</v>
      </c>
    </row>
    <row r="3694" spans="1:7" x14ac:dyDescent="0.3">
      <c r="A3694">
        <f t="shared" si="287"/>
        <v>3693</v>
      </c>
      <c r="B3694">
        <v>0</v>
      </c>
      <c r="C3694">
        <v>0.100675208489935</v>
      </c>
      <c r="D3694">
        <f t="shared" si="285"/>
        <v>0</v>
      </c>
      <c r="E3694">
        <f t="shared" si="288"/>
        <v>1441</v>
      </c>
      <c r="F3694">
        <f t="shared" si="286"/>
        <v>0</v>
      </c>
      <c r="G3694">
        <f t="shared" si="289"/>
        <v>1272</v>
      </c>
    </row>
    <row r="3695" spans="1:7" x14ac:dyDescent="0.3">
      <c r="A3695">
        <f t="shared" si="287"/>
        <v>3694</v>
      </c>
      <c r="B3695">
        <v>0</v>
      </c>
      <c r="C3695">
        <v>0.10063220065989401</v>
      </c>
      <c r="D3695">
        <f t="shared" si="285"/>
        <v>0</v>
      </c>
      <c r="E3695">
        <f t="shared" si="288"/>
        <v>1441</v>
      </c>
      <c r="F3695">
        <f t="shared" si="286"/>
        <v>0</v>
      </c>
      <c r="G3695">
        <f t="shared" si="289"/>
        <v>1272</v>
      </c>
    </row>
    <row r="3696" spans="1:7" x14ac:dyDescent="0.3">
      <c r="A3696">
        <f t="shared" si="287"/>
        <v>3695</v>
      </c>
      <c r="B3696">
        <v>0</v>
      </c>
      <c r="C3696">
        <v>0.10061566440759</v>
      </c>
      <c r="D3696">
        <f t="shared" si="285"/>
        <v>0</v>
      </c>
      <c r="E3696">
        <f t="shared" si="288"/>
        <v>1441</v>
      </c>
      <c r="F3696">
        <f t="shared" si="286"/>
        <v>0</v>
      </c>
      <c r="G3696">
        <f t="shared" si="289"/>
        <v>1272</v>
      </c>
    </row>
    <row r="3697" spans="1:7" x14ac:dyDescent="0.3">
      <c r="A3697">
        <f t="shared" si="287"/>
        <v>3696</v>
      </c>
      <c r="B3697">
        <v>0</v>
      </c>
      <c r="C3697">
        <v>0.100555855593061</v>
      </c>
      <c r="D3697">
        <f t="shared" si="285"/>
        <v>0</v>
      </c>
      <c r="E3697">
        <f t="shared" si="288"/>
        <v>1441</v>
      </c>
      <c r="F3697">
        <f t="shared" si="286"/>
        <v>0</v>
      </c>
      <c r="G3697">
        <f t="shared" si="289"/>
        <v>1272</v>
      </c>
    </row>
    <row r="3698" spans="1:7" x14ac:dyDescent="0.3">
      <c r="A3698">
        <f t="shared" si="287"/>
        <v>3697</v>
      </c>
      <c r="B3698">
        <v>0</v>
      </c>
      <c r="C3698">
        <v>0.100533465963511</v>
      </c>
      <c r="D3698">
        <f t="shared" si="285"/>
        <v>0</v>
      </c>
      <c r="E3698">
        <f t="shared" si="288"/>
        <v>1441</v>
      </c>
      <c r="F3698">
        <f t="shared" si="286"/>
        <v>0</v>
      </c>
      <c r="G3698">
        <f t="shared" si="289"/>
        <v>1272</v>
      </c>
    </row>
    <row r="3699" spans="1:7" x14ac:dyDescent="0.3">
      <c r="A3699">
        <f t="shared" si="287"/>
        <v>3698</v>
      </c>
      <c r="B3699">
        <v>0</v>
      </c>
      <c r="C3699">
        <v>0.100480571711506</v>
      </c>
      <c r="D3699">
        <f t="shared" si="285"/>
        <v>0</v>
      </c>
      <c r="E3699">
        <f t="shared" si="288"/>
        <v>1441</v>
      </c>
      <c r="F3699">
        <f t="shared" si="286"/>
        <v>0</v>
      </c>
      <c r="G3699">
        <f t="shared" si="289"/>
        <v>1272</v>
      </c>
    </row>
    <row r="3700" spans="1:7" x14ac:dyDescent="0.3">
      <c r="A3700">
        <f t="shared" si="287"/>
        <v>3699</v>
      </c>
      <c r="B3700">
        <v>0</v>
      </c>
      <c r="C3700">
        <v>0.100479618240827</v>
      </c>
      <c r="D3700">
        <f t="shared" si="285"/>
        <v>0</v>
      </c>
      <c r="E3700">
        <f t="shared" si="288"/>
        <v>1441</v>
      </c>
      <c r="F3700">
        <f t="shared" si="286"/>
        <v>0</v>
      </c>
      <c r="G3700">
        <f t="shared" si="289"/>
        <v>1272</v>
      </c>
    </row>
    <row r="3701" spans="1:7" x14ac:dyDescent="0.3">
      <c r="A3701">
        <f t="shared" si="287"/>
        <v>3700</v>
      </c>
      <c r="B3701">
        <v>0</v>
      </c>
      <c r="C3701">
        <v>0.100429526080849</v>
      </c>
      <c r="D3701">
        <f t="shared" si="285"/>
        <v>0</v>
      </c>
      <c r="E3701">
        <f t="shared" si="288"/>
        <v>1441</v>
      </c>
      <c r="F3701">
        <f t="shared" si="286"/>
        <v>0</v>
      </c>
      <c r="G3701">
        <f t="shared" si="289"/>
        <v>1272</v>
      </c>
    </row>
    <row r="3702" spans="1:7" x14ac:dyDescent="0.3">
      <c r="A3702">
        <f t="shared" si="287"/>
        <v>3701</v>
      </c>
      <c r="B3702">
        <v>0</v>
      </c>
      <c r="C3702">
        <v>0.10033523995787</v>
      </c>
      <c r="D3702">
        <f t="shared" si="285"/>
        <v>0</v>
      </c>
      <c r="E3702">
        <f t="shared" si="288"/>
        <v>1441</v>
      </c>
      <c r="F3702">
        <f t="shared" si="286"/>
        <v>0</v>
      </c>
      <c r="G3702">
        <f t="shared" si="289"/>
        <v>1272</v>
      </c>
    </row>
    <row r="3703" spans="1:7" x14ac:dyDescent="0.3">
      <c r="A3703">
        <f t="shared" si="287"/>
        <v>3702</v>
      </c>
      <c r="B3703">
        <v>0</v>
      </c>
      <c r="C3703">
        <v>0.100282879004108</v>
      </c>
      <c r="D3703">
        <f t="shared" si="285"/>
        <v>0</v>
      </c>
      <c r="E3703">
        <f t="shared" si="288"/>
        <v>1441</v>
      </c>
      <c r="F3703">
        <f t="shared" si="286"/>
        <v>0</v>
      </c>
      <c r="G3703">
        <f t="shared" si="289"/>
        <v>1272</v>
      </c>
    </row>
    <row r="3704" spans="1:7" x14ac:dyDescent="0.3">
      <c r="A3704">
        <f t="shared" si="287"/>
        <v>3703</v>
      </c>
      <c r="B3704">
        <v>0</v>
      </c>
      <c r="C3704">
        <v>0.10025208698822</v>
      </c>
      <c r="D3704">
        <f t="shared" si="285"/>
        <v>0</v>
      </c>
      <c r="E3704">
        <f t="shared" si="288"/>
        <v>1441</v>
      </c>
      <c r="F3704">
        <f t="shared" si="286"/>
        <v>0</v>
      </c>
      <c r="G3704">
        <f t="shared" si="289"/>
        <v>1272</v>
      </c>
    </row>
    <row r="3705" spans="1:7" x14ac:dyDescent="0.3">
      <c r="A3705">
        <f t="shared" si="287"/>
        <v>3704</v>
      </c>
      <c r="B3705">
        <v>0</v>
      </c>
      <c r="C3705">
        <v>0.10020754127833</v>
      </c>
      <c r="D3705">
        <f t="shared" si="285"/>
        <v>0</v>
      </c>
      <c r="E3705">
        <f t="shared" si="288"/>
        <v>1441</v>
      </c>
      <c r="F3705">
        <f t="shared" si="286"/>
        <v>0</v>
      </c>
      <c r="G3705">
        <f t="shared" si="289"/>
        <v>1272</v>
      </c>
    </row>
    <row r="3706" spans="1:7" x14ac:dyDescent="0.3">
      <c r="A3706">
        <f t="shared" si="287"/>
        <v>3705</v>
      </c>
      <c r="B3706">
        <v>1</v>
      </c>
      <c r="C3706">
        <v>0.100167368024699</v>
      </c>
      <c r="D3706">
        <f t="shared" si="285"/>
        <v>0</v>
      </c>
      <c r="E3706">
        <f t="shared" si="288"/>
        <v>1441</v>
      </c>
      <c r="F3706">
        <f t="shared" si="286"/>
        <v>1</v>
      </c>
      <c r="G3706">
        <f t="shared" si="289"/>
        <v>1273</v>
      </c>
    </row>
    <row r="3707" spans="1:7" x14ac:dyDescent="0.3">
      <c r="A3707">
        <f t="shared" si="287"/>
        <v>3706</v>
      </c>
      <c r="B3707">
        <v>0</v>
      </c>
      <c r="C3707">
        <v>0.100161003819452</v>
      </c>
      <c r="D3707">
        <f t="shared" si="285"/>
        <v>0</v>
      </c>
      <c r="E3707">
        <f t="shared" si="288"/>
        <v>1441</v>
      </c>
      <c r="F3707">
        <f t="shared" si="286"/>
        <v>0</v>
      </c>
      <c r="G3707">
        <f t="shared" si="289"/>
        <v>1273</v>
      </c>
    </row>
    <row r="3708" spans="1:7" x14ac:dyDescent="0.3">
      <c r="A3708">
        <f t="shared" si="287"/>
        <v>3707</v>
      </c>
      <c r="B3708">
        <v>0</v>
      </c>
      <c r="C3708">
        <v>0.100148766387664</v>
      </c>
      <c r="D3708">
        <f t="shared" si="285"/>
        <v>0</v>
      </c>
      <c r="E3708">
        <f t="shared" si="288"/>
        <v>1441</v>
      </c>
      <c r="F3708">
        <f t="shared" si="286"/>
        <v>0</v>
      </c>
      <c r="G3708">
        <f t="shared" si="289"/>
        <v>1273</v>
      </c>
    </row>
    <row r="3709" spans="1:7" x14ac:dyDescent="0.3">
      <c r="A3709">
        <f t="shared" si="287"/>
        <v>3708</v>
      </c>
      <c r="B3709">
        <v>0</v>
      </c>
      <c r="C3709">
        <v>0.10008209203780701</v>
      </c>
      <c r="D3709">
        <f t="shared" si="285"/>
        <v>0</v>
      </c>
      <c r="E3709">
        <f t="shared" si="288"/>
        <v>1441</v>
      </c>
      <c r="F3709">
        <f t="shared" si="286"/>
        <v>0</v>
      </c>
      <c r="G3709">
        <f t="shared" si="289"/>
        <v>1273</v>
      </c>
    </row>
    <row r="3710" spans="1:7" x14ac:dyDescent="0.3">
      <c r="A3710">
        <f t="shared" si="287"/>
        <v>3709</v>
      </c>
      <c r="B3710">
        <v>0</v>
      </c>
      <c r="C3710">
        <v>0.100038987880937</v>
      </c>
      <c r="D3710">
        <f t="shared" si="285"/>
        <v>0</v>
      </c>
      <c r="E3710">
        <f t="shared" si="288"/>
        <v>1441</v>
      </c>
      <c r="F3710">
        <f t="shared" si="286"/>
        <v>0</v>
      </c>
      <c r="G3710">
        <f t="shared" si="289"/>
        <v>1273</v>
      </c>
    </row>
    <row r="3711" spans="1:7" x14ac:dyDescent="0.3">
      <c r="A3711">
        <f t="shared" si="287"/>
        <v>3710</v>
      </c>
      <c r="B3711">
        <v>0</v>
      </c>
      <c r="C3711">
        <v>9.9979831313137396E-2</v>
      </c>
      <c r="D3711">
        <f t="shared" si="285"/>
        <v>0</v>
      </c>
      <c r="E3711">
        <f t="shared" si="288"/>
        <v>1441</v>
      </c>
      <c r="F3711">
        <f t="shared" si="286"/>
        <v>0</v>
      </c>
      <c r="G3711">
        <f t="shared" si="289"/>
        <v>1273</v>
      </c>
    </row>
    <row r="3712" spans="1:7" x14ac:dyDescent="0.3">
      <c r="A3712">
        <f t="shared" si="287"/>
        <v>3711</v>
      </c>
      <c r="B3712">
        <v>0</v>
      </c>
      <c r="C3712">
        <v>9.9945321929531705E-2</v>
      </c>
      <c r="D3712">
        <f t="shared" si="285"/>
        <v>0</v>
      </c>
      <c r="E3712">
        <f t="shared" si="288"/>
        <v>1441</v>
      </c>
      <c r="F3712">
        <f t="shared" si="286"/>
        <v>0</v>
      </c>
      <c r="G3712">
        <f t="shared" si="289"/>
        <v>1273</v>
      </c>
    </row>
    <row r="3713" spans="1:7" x14ac:dyDescent="0.3">
      <c r="A3713">
        <f t="shared" si="287"/>
        <v>3712</v>
      </c>
      <c r="B3713">
        <v>0</v>
      </c>
      <c r="C3713">
        <v>9.9844851328238005E-2</v>
      </c>
      <c r="D3713">
        <f t="shared" si="285"/>
        <v>0</v>
      </c>
      <c r="E3713">
        <f t="shared" si="288"/>
        <v>1441</v>
      </c>
      <c r="F3713">
        <f t="shared" si="286"/>
        <v>0</v>
      </c>
      <c r="G3713">
        <f t="shared" si="289"/>
        <v>1273</v>
      </c>
    </row>
    <row r="3714" spans="1:7" x14ac:dyDescent="0.3">
      <c r="A3714">
        <f t="shared" si="287"/>
        <v>3713</v>
      </c>
      <c r="B3714">
        <v>0</v>
      </c>
      <c r="C3714">
        <v>9.9746491886422803E-2</v>
      </c>
      <c r="D3714">
        <f t="shared" si="285"/>
        <v>0</v>
      </c>
      <c r="E3714">
        <f t="shared" si="288"/>
        <v>1441</v>
      </c>
      <c r="F3714">
        <f t="shared" si="286"/>
        <v>0</v>
      </c>
      <c r="G3714">
        <f t="shared" si="289"/>
        <v>1273</v>
      </c>
    </row>
    <row r="3715" spans="1:7" x14ac:dyDescent="0.3">
      <c r="A3715">
        <f t="shared" si="287"/>
        <v>3714</v>
      </c>
      <c r="B3715">
        <v>0</v>
      </c>
      <c r="C3715">
        <v>9.9713533364001197E-2</v>
      </c>
      <c r="D3715">
        <f t="shared" ref="D3715:D3778" si="290">IF(A3715&lt;=1441,1,0)</f>
        <v>0</v>
      </c>
      <c r="E3715">
        <f t="shared" si="288"/>
        <v>1441</v>
      </c>
      <c r="F3715">
        <f t="shared" ref="F3715:F3778" si="291">IF(B3715=1,1,0)</f>
        <v>0</v>
      </c>
      <c r="G3715">
        <f t="shared" si="289"/>
        <v>1273</v>
      </c>
    </row>
    <row r="3716" spans="1:7" x14ac:dyDescent="0.3">
      <c r="A3716">
        <f t="shared" ref="A3716:A3779" si="292">1+A3715</f>
        <v>3715</v>
      </c>
      <c r="B3716">
        <v>0</v>
      </c>
      <c r="C3716">
        <v>9.97083908678945E-2</v>
      </c>
      <c r="D3716">
        <f t="shared" si="290"/>
        <v>0</v>
      </c>
      <c r="E3716">
        <f t="shared" ref="E3716:E3779" si="293">D3716+E3715</f>
        <v>1441</v>
      </c>
      <c r="F3716">
        <f t="shared" si="291"/>
        <v>0</v>
      </c>
      <c r="G3716">
        <f t="shared" ref="G3716:G3779" si="294">F3716+G3715</f>
        <v>1273</v>
      </c>
    </row>
    <row r="3717" spans="1:7" x14ac:dyDescent="0.3">
      <c r="A3717">
        <f t="shared" si="292"/>
        <v>3716</v>
      </c>
      <c r="B3717">
        <v>0</v>
      </c>
      <c r="C3717">
        <v>9.9672093619978197E-2</v>
      </c>
      <c r="D3717">
        <f t="shared" si="290"/>
        <v>0</v>
      </c>
      <c r="E3717">
        <f t="shared" si="293"/>
        <v>1441</v>
      </c>
      <c r="F3717">
        <f t="shared" si="291"/>
        <v>0</v>
      </c>
      <c r="G3717">
        <f t="shared" si="294"/>
        <v>1273</v>
      </c>
    </row>
    <row r="3718" spans="1:7" x14ac:dyDescent="0.3">
      <c r="A3718">
        <f t="shared" si="292"/>
        <v>3717</v>
      </c>
      <c r="B3718">
        <v>0</v>
      </c>
      <c r="C3718">
        <v>9.96606991630649E-2</v>
      </c>
      <c r="D3718">
        <f t="shared" si="290"/>
        <v>0</v>
      </c>
      <c r="E3718">
        <f t="shared" si="293"/>
        <v>1441</v>
      </c>
      <c r="F3718">
        <f t="shared" si="291"/>
        <v>0</v>
      </c>
      <c r="G3718">
        <f t="shared" si="294"/>
        <v>1273</v>
      </c>
    </row>
    <row r="3719" spans="1:7" x14ac:dyDescent="0.3">
      <c r="A3719">
        <f t="shared" si="292"/>
        <v>3718</v>
      </c>
      <c r="B3719">
        <v>0</v>
      </c>
      <c r="C3719">
        <v>9.9627287567106496E-2</v>
      </c>
      <c r="D3719">
        <f t="shared" si="290"/>
        <v>0</v>
      </c>
      <c r="E3719">
        <f t="shared" si="293"/>
        <v>1441</v>
      </c>
      <c r="F3719">
        <f t="shared" si="291"/>
        <v>0</v>
      </c>
      <c r="G3719">
        <f t="shared" si="294"/>
        <v>1273</v>
      </c>
    </row>
    <row r="3720" spans="1:7" x14ac:dyDescent="0.3">
      <c r="A3720">
        <f t="shared" si="292"/>
        <v>3719</v>
      </c>
      <c r="B3720">
        <v>0</v>
      </c>
      <c r="C3720">
        <v>9.9586007135367693E-2</v>
      </c>
      <c r="D3720">
        <f t="shared" si="290"/>
        <v>0</v>
      </c>
      <c r="E3720">
        <f t="shared" si="293"/>
        <v>1441</v>
      </c>
      <c r="F3720">
        <f t="shared" si="291"/>
        <v>0</v>
      </c>
      <c r="G3720">
        <f t="shared" si="294"/>
        <v>1273</v>
      </c>
    </row>
    <row r="3721" spans="1:7" x14ac:dyDescent="0.3">
      <c r="A3721">
        <f t="shared" si="292"/>
        <v>3720</v>
      </c>
      <c r="B3721">
        <v>0</v>
      </c>
      <c r="C3721">
        <v>9.9379794023481904E-2</v>
      </c>
      <c r="D3721">
        <f t="shared" si="290"/>
        <v>0</v>
      </c>
      <c r="E3721">
        <f t="shared" si="293"/>
        <v>1441</v>
      </c>
      <c r="F3721">
        <f t="shared" si="291"/>
        <v>0</v>
      </c>
      <c r="G3721">
        <f t="shared" si="294"/>
        <v>1273</v>
      </c>
    </row>
    <row r="3722" spans="1:7" x14ac:dyDescent="0.3">
      <c r="A3722">
        <f t="shared" si="292"/>
        <v>3721</v>
      </c>
      <c r="B3722">
        <v>0</v>
      </c>
      <c r="C3722">
        <v>9.9370374955374402E-2</v>
      </c>
      <c r="D3722">
        <f t="shared" si="290"/>
        <v>0</v>
      </c>
      <c r="E3722">
        <f t="shared" si="293"/>
        <v>1441</v>
      </c>
      <c r="F3722">
        <f t="shared" si="291"/>
        <v>0</v>
      </c>
      <c r="G3722">
        <f t="shared" si="294"/>
        <v>1273</v>
      </c>
    </row>
    <row r="3723" spans="1:7" x14ac:dyDescent="0.3">
      <c r="A3723">
        <f t="shared" si="292"/>
        <v>3722</v>
      </c>
      <c r="B3723">
        <v>0</v>
      </c>
      <c r="C3723">
        <v>9.9328160978779403E-2</v>
      </c>
      <c r="D3723">
        <f t="shared" si="290"/>
        <v>0</v>
      </c>
      <c r="E3723">
        <f t="shared" si="293"/>
        <v>1441</v>
      </c>
      <c r="F3723">
        <f t="shared" si="291"/>
        <v>0</v>
      </c>
      <c r="G3723">
        <f t="shared" si="294"/>
        <v>1273</v>
      </c>
    </row>
    <row r="3724" spans="1:7" x14ac:dyDescent="0.3">
      <c r="A3724">
        <f t="shared" si="292"/>
        <v>3723</v>
      </c>
      <c r="B3724">
        <v>0</v>
      </c>
      <c r="C3724">
        <v>9.9123512720084198E-2</v>
      </c>
      <c r="D3724">
        <f t="shared" si="290"/>
        <v>0</v>
      </c>
      <c r="E3724">
        <f t="shared" si="293"/>
        <v>1441</v>
      </c>
      <c r="F3724">
        <f t="shared" si="291"/>
        <v>0</v>
      </c>
      <c r="G3724">
        <f t="shared" si="294"/>
        <v>1273</v>
      </c>
    </row>
    <row r="3725" spans="1:7" x14ac:dyDescent="0.3">
      <c r="A3725">
        <f t="shared" si="292"/>
        <v>3724</v>
      </c>
      <c r="B3725">
        <v>0</v>
      </c>
      <c r="C3725">
        <v>9.9110878521332102E-2</v>
      </c>
      <c r="D3725">
        <f t="shared" si="290"/>
        <v>0</v>
      </c>
      <c r="E3725">
        <f t="shared" si="293"/>
        <v>1441</v>
      </c>
      <c r="F3725">
        <f t="shared" si="291"/>
        <v>0</v>
      </c>
      <c r="G3725">
        <f t="shared" si="294"/>
        <v>1273</v>
      </c>
    </row>
    <row r="3726" spans="1:7" x14ac:dyDescent="0.3">
      <c r="A3726">
        <f t="shared" si="292"/>
        <v>3725</v>
      </c>
      <c r="B3726">
        <v>1</v>
      </c>
      <c r="C3726">
        <v>9.9073926798119202E-2</v>
      </c>
      <c r="D3726">
        <f t="shared" si="290"/>
        <v>0</v>
      </c>
      <c r="E3726">
        <f t="shared" si="293"/>
        <v>1441</v>
      </c>
      <c r="F3726">
        <f t="shared" si="291"/>
        <v>1</v>
      </c>
      <c r="G3726">
        <f t="shared" si="294"/>
        <v>1274</v>
      </c>
    </row>
    <row r="3727" spans="1:7" x14ac:dyDescent="0.3">
      <c r="A3727">
        <f t="shared" si="292"/>
        <v>3726</v>
      </c>
      <c r="B3727">
        <v>0</v>
      </c>
      <c r="C3727">
        <v>9.9057709853693596E-2</v>
      </c>
      <c r="D3727">
        <f t="shared" si="290"/>
        <v>0</v>
      </c>
      <c r="E3727">
        <f t="shared" si="293"/>
        <v>1441</v>
      </c>
      <c r="F3727">
        <f t="shared" si="291"/>
        <v>0</v>
      </c>
      <c r="G3727">
        <f t="shared" si="294"/>
        <v>1274</v>
      </c>
    </row>
    <row r="3728" spans="1:7" x14ac:dyDescent="0.3">
      <c r="A3728">
        <f t="shared" si="292"/>
        <v>3727</v>
      </c>
      <c r="B3728">
        <v>0</v>
      </c>
      <c r="C3728">
        <v>9.9032938856972993E-2</v>
      </c>
      <c r="D3728">
        <f t="shared" si="290"/>
        <v>0</v>
      </c>
      <c r="E3728">
        <f t="shared" si="293"/>
        <v>1441</v>
      </c>
      <c r="F3728">
        <f t="shared" si="291"/>
        <v>0</v>
      </c>
      <c r="G3728">
        <f t="shared" si="294"/>
        <v>1274</v>
      </c>
    </row>
    <row r="3729" spans="1:7" x14ac:dyDescent="0.3">
      <c r="A3729">
        <f t="shared" si="292"/>
        <v>3728</v>
      </c>
      <c r="B3729">
        <v>0</v>
      </c>
      <c r="C3729">
        <v>9.9021698634977603E-2</v>
      </c>
      <c r="D3729">
        <f t="shared" si="290"/>
        <v>0</v>
      </c>
      <c r="E3729">
        <f t="shared" si="293"/>
        <v>1441</v>
      </c>
      <c r="F3729">
        <f t="shared" si="291"/>
        <v>0</v>
      </c>
      <c r="G3729">
        <f t="shared" si="294"/>
        <v>1274</v>
      </c>
    </row>
    <row r="3730" spans="1:7" x14ac:dyDescent="0.3">
      <c r="A3730">
        <f t="shared" si="292"/>
        <v>3729</v>
      </c>
      <c r="B3730">
        <v>1</v>
      </c>
      <c r="C3730">
        <v>9.8960054892701793E-2</v>
      </c>
      <c r="D3730">
        <f t="shared" si="290"/>
        <v>0</v>
      </c>
      <c r="E3730">
        <f t="shared" si="293"/>
        <v>1441</v>
      </c>
      <c r="F3730">
        <f t="shared" si="291"/>
        <v>1</v>
      </c>
      <c r="G3730">
        <f t="shared" si="294"/>
        <v>1275</v>
      </c>
    </row>
    <row r="3731" spans="1:7" x14ac:dyDescent="0.3">
      <c r="A3731">
        <f t="shared" si="292"/>
        <v>3730</v>
      </c>
      <c r="B3731">
        <v>0</v>
      </c>
      <c r="C3731">
        <v>9.8863033816684903E-2</v>
      </c>
      <c r="D3731">
        <f t="shared" si="290"/>
        <v>0</v>
      </c>
      <c r="E3731">
        <f t="shared" si="293"/>
        <v>1441</v>
      </c>
      <c r="F3731">
        <f t="shared" si="291"/>
        <v>0</v>
      </c>
      <c r="G3731">
        <f t="shared" si="294"/>
        <v>1275</v>
      </c>
    </row>
    <row r="3732" spans="1:7" x14ac:dyDescent="0.3">
      <c r="A3732">
        <f t="shared" si="292"/>
        <v>3731</v>
      </c>
      <c r="B3732">
        <v>1</v>
      </c>
      <c r="C3732">
        <v>9.8823400802971306E-2</v>
      </c>
      <c r="D3732">
        <f t="shared" si="290"/>
        <v>0</v>
      </c>
      <c r="E3732">
        <f t="shared" si="293"/>
        <v>1441</v>
      </c>
      <c r="F3732">
        <f t="shared" si="291"/>
        <v>1</v>
      </c>
      <c r="G3732">
        <f t="shared" si="294"/>
        <v>1276</v>
      </c>
    </row>
    <row r="3733" spans="1:7" x14ac:dyDescent="0.3">
      <c r="A3733">
        <f t="shared" si="292"/>
        <v>3732</v>
      </c>
      <c r="B3733">
        <v>0</v>
      </c>
      <c r="C3733">
        <v>9.8735173396938894E-2</v>
      </c>
      <c r="D3733">
        <f t="shared" si="290"/>
        <v>0</v>
      </c>
      <c r="E3733">
        <f t="shared" si="293"/>
        <v>1441</v>
      </c>
      <c r="F3733">
        <f t="shared" si="291"/>
        <v>0</v>
      </c>
      <c r="G3733">
        <f t="shared" si="294"/>
        <v>1276</v>
      </c>
    </row>
    <row r="3734" spans="1:7" x14ac:dyDescent="0.3">
      <c r="A3734">
        <f t="shared" si="292"/>
        <v>3733</v>
      </c>
      <c r="B3734">
        <v>0</v>
      </c>
      <c r="C3734">
        <v>9.8732395807317103E-2</v>
      </c>
      <c r="D3734">
        <f t="shared" si="290"/>
        <v>0</v>
      </c>
      <c r="E3734">
        <f t="shared" si="293"/>
        <v>1441</v>
      </c>
      <c r="F3734">
        <f t="shared" si="291"/>
        <v>0</v>
      </c>
      <c r="G3734">
        <f t="shared" si="294"/>
        <v>1276</v>
      </c>
    </row>
    <row r="3735" spans="1:7" x14ac:dyDescent="0.3">
      <c r="A3735">
        <f t="shared" si="292"/>
        <v>3734</v>
      </c>
      <c r="B3735">
        <v>0</v>
      </c>
      <c r="C3735">
        <v>9.8628258853350706E-2</v>
      </c>
      <c r="D3735">
        <f t="shared" si="290"/>
        <v>0</v>
      </c>
      <c r="E3735">
        <f t="shared" si="293"/>
        <v>1441</v>
      </c>
      <c r="F3735">
        <f t="shared" si="291"/>
        <v>0</v>
      </c>
      <c r="G3735">
        <f t="shared" si="294"/>
        <v>1276</v>
      </c>
    </row>
    <row r="3736" spans="1:7" x14ac:dyDescent="0.3">
      <c r="A3736">
        <f t="shared" si="292"/>
        <v>3735</v>
      </c>
      <c r="B3736">
        <v>1</v>
      </c>
      <c r="C3736">
        <v>9.8601815726992795E-2</v>
      </c>
      <c r="D3736">
        <f t="shared" si="290"/>
        <v>0</v>
      </c>
      <c r="E3736">
        <f t="shared" si="293"/>
        <v>1441</v>
      </c>
      <c r="F3736">
        <f t="shared" si="291"/>
        <v>1</v>
      </c>
      <c r="G3736">
        <f t="shared" si="294"/>
        <v>1277</v>
      </c>
    </row>
    <row r="3737" spans="1:7" x14ac:dyDescent="0.3">
      <c r="A3737">
        <f t="shared" si="292"/>
        <v>3736</v>
      </c>
      <c r="B3737">
        <v>0</v>
      </c>
      <c r="C3737">
        <v>9.8508444020729294E-2</v>
      </c>
      <c r="D3737">
        <f t="shared" si="290"/>
        <v>0</v>
      </c>
      <c r="E3737">
        <f t="shared" si="293"/>
        <v>1441</v>
      </c>
      <c r="F3737">
        <f t="shared" si="291"/>
        <v>0</v>
      </c>
      <c r="G3737">
        <f t="shared" si="294"/>
        <v>1277</v>
      </c>
    </row>
    <row r="3738" spans="1:7" x14ac:dyDescent="0.3">
      <c r="A3738">
        <f t="shared" si="292"/>
        <v>3737</v>
      </c>
      <c r="B3738">
        <v>0</v>
      </c>
      <c r="C3738">
        <v>9.8462121141483505E-2</v>
      </c>
      <c r="D3738">
        <f t="shared" si="290"/>
        <v>0</v>
      </c>
      <c r="E3738">
        <f t="shared" si="293"/>
        <v>1441</v>
      </c>
      <c r="F3738">
        <f t="shared" si="291"/>
        <v>0</v>
      </c>
      <c r="G3738">
        <f t="shared" si="294"/>
        <v>1277</v>
      </c>
    </row>
    <row r="3739" spans="1:7" x14ac:dyDescent="0.3">
      <c r="A3739">
        <f t="shared" si="292"/>
        <v>3738</v>
      </c>
      <c r="B3739">
        <v>0</v>
      </c>
      <c r="C3739">
        <v>9.8416924199131103E-2</v>
      </c>
      <c r="D3739">
        <f t="shared" si="290"/>
        <v>0</v>
      </c>
      <c r="E3739">
        <f t="shared" si="293"/>
        <v>1441</v>
      </c>
      <c r="F3739">
        <f t="shared" si="291"/>
        <v>0</v>
      </c>
      <c r="G3739">
        <f t="shared" si="294"/>
        <v>1277</v>
      </c>
    </row>
    <row r="3740" spans="1:7" x14ac:dyDescent="0.3">
      <c r="A3740">
        <f t="shared" si="292"/>
        <v>3739</v>
      </c>
      <c r="B3740">
        <v>0</v>
      </c>
      <c r="C3740">
        <v>9.8400431676434794E-2</v>
      </c>
      <c r="D3740">
        <f t="shared" si="290"/>
        <v>0</v>
      </c>
      <c r="E3740">
        <f t="shared" si="293"/>
        <v>1441</v>
      </c>
      <c r="F3740">
        <f t="shared" si="291"/>
        <v>0</v>
      </c>
      <c r="G3740">
        <f t="shared" si="294"/>
        <v>1277</v>
      </c>
    </row>
    <row r="3741" spans="1:7" x14ac:dyDescent="0.3">
      <c r="A3741">
        <f t="shared" si="292"/>
        <v>3740</v>
      </c>
      <c r="B3741">
        <v>0</v>
      </c>
      <c r="C3741">
        <v>9.8382975010755699E-2</v>
      </c>
      <c r="D3741">
        <f t="shared" si="290"/>
        <v>0</v>
      </c>
      <c r="E3741">
        <f t="shared" si="293"/>
        <v>1441</v>
      </c>
      <c r="F3741">
        <f t="shared" si="291"/>
        <v>0</v>
      </c>
      <c r="G3741">
        <f t="shared" si="294"/>
        <v>1277</v>
      </c>
    </row>
    <row r="3742" spans="1:7" x14ac:dyDescent="0.3">
      <c r="A3742">
        <f t="shared" si="292"/>
        <v>3741</v>
      </c>
      <c r="B3742">
        <v>0</v>
      </c>
      <c r="C3742">
        <v>9.8370864586490803E-2</v>
      </c>
      <c r="D3742">
        <f t="shared" si="290"/>
        <v>0</v>
      </c>
      <c r="E3742">
        <f t="shared" si="293"/>
        <v>1441</v>
      </c>
      <c r="F3742">
        <f t="shared" si="291"/>
        <v>0</v>
      </c>
      <c r="G3742">
        <f t="shared" si="294"/>
        <v>1277</v>
      </c>
    </row>
    <row r="3743" spans="1:7" x14ac:dyDescent="0.3">
      <c r="A3743">
        <f t="shared" si="292"/>
        <v>3742</v>
      </c>
      <c r="B3743">
        <v>0</v>
      </c>
      <c r="C3743">
        <v>9.8303082132265601E-2</v>
      </c>
      <c r="D3743">
        <f t="shared" si="290"/>
        <v>0</v>
      </c>
      <c r="E3743">
        <f t="shared" si="293"/>
        <v>1441</v>
      </c>
      <c r="F3743">
        <f t="shared" si="291"/>
        <v>0</v>
      </c>
      <c r="G3743">
        <f t="shared" si="294"/>
        <v>1277</v>
      </c>
    </row>
    <row r="3744" spans="1:7" x14ac:dyDescent="0.3">
      <c r="A3744">
        <f t="shared" si="292"/>
        <v>3743</v>
      </c>
      <c r="B3744">
        <v>0</v>
      </c>
      <c r="C3744">
        <v>9.8301303796110795E-2</v>
      </c>
      <c r="D3744">
        <f t="shared" si="290"/>
        <v>0</v>
      </c>
      <c r="E3744">
        <f t="shared" si="293"/>
        <v>1441</v>
      </c>
      <c r="F3744">
        <f t="shared" si="291"/>
        <v>0</v>
      </c>
      <c r="G3744">
        <f t="shared" si="294"/>
        <v>1277</v>
      </c>
    </row>
    <row r="3745" spans="1:7" x14ac:dyDescent="0.3">
      <c r="A3745">
        <f t="shared" si="292"/>
        <v>3744</v>
      </c>
      <c r="B3745">
        <v>0</v>
      </c>
      <c r="C3745">
        <v>9.8272058676716706E-2</v>
      </c>
      <c r="D3745">
        <f t="shared" si="290"/>
        <v>0</v>
      </c>
      <c r="E3745">
        <f t="shared" si="293"/>
        <v>1441</v>
      </c>
      <c r="F3745">
        <f t="shared" si="291"/>
        <v>0</v>
      </c>
      <c r="G3745">
        <f t="shared" si="294"/>
        <v>1277</v>
      </c>
    </row>
    <row r="3746" spans="1:7" x14ac:dyDescent="0.3">
      <c r="A3746">
        <f t="shared" si="292"/>
        <v>3745</v>
      </c>
      <c r="B3746">
        <v>0</v>
      </c>
      <c r="C3746">
        <v>9.8064274206711294E-2</v>
      </c>
      <c r="D3746">
        <f t="shared" si="290"/>
        <v>0</v>
      </c>
      <c r="E3746">
        <f t="shared" si="293"/>
        <v>1441</v>
      </c>
      <c r="F3746">
        <f t="shared" si="291"/>
        <v>0</v>
      </c>
      <c r="G3746">
        <f t="shared" si="294"/>
        <v>1277</v>
      </c>
    </row>
    <row r="3747" spans="1:7" x14ac:dyDescent="0.3">
      <c r="A3747">
        <f t="shared" si="292"/>
        <v>3746</v>
      </c>
      <c r="B3747">
        <v>0</v>
      </c>
      <c r="C3747">
        <v>9.8024208057013895E-2</v>
      </c>
      <c r="D3747">
        <f t="shared" si="290"/>
        <v>0</v>
      </c>
      <c r="E3747">
        <f t="shared" si="293"/>
        <v>1441</v>
      </c>
      <c r="F3747">
        <f t="shared" si="291"/>
        <v>0</v>
      </c>
      <c r="G3747">
        <f t="shared" si="294"/>
        <v>1277</v>
      </c>
    </row>
    <row r="3748" spans="1:7" x14ac:dyDescent="0.3">
      <c r="A3748">
        <f t="shared" si="292"/>
        <v>3747</v>
      </c>
      <c r="B3748">
        <v>1</v>
      </c>
      <c r="C3748">
        <v>9.7960817264034702E-2</v>
      </c>
      <c r="D3748">
        <f t="shared" si="290"/>
        <v>0</v>
      </c>
      <c r="E3748">
        <f t="shared" si="293"/>
        <v>1441</v>
      </c>
      <c r="F3748">
        <f t="shared" si="291"/>
        <v>1</v>
      </c>
      <c r="G3748">
        <f t="shared" si="294"/>
        <v>1278</v>
      </c>
    </row>
    <row r="3749" spans="1:7" x14ac:dyDescent="0.3">
      <c r="A3749">
        <f t="shared" si="292"/>
        <v>3748</v>
      </c>
      <c r="B3749">
        <v>1</v>
      </c>
      <c r="C3749">
        <v>9.7936505300070198E-2</v>
      </c>
      <c r="D3749">
        <f t="shared" si="290"/>
        <v>0</v>
      </c>
      <c r="E3749">
        <f t="shared" si="293"/>
        <v>1441</v>
      </c>
      <c r="F3749">
        <f t="shared" si="291"/>
        <v>1</v>
      </c>
      <c r="G3749">
        <f t="shared" si="294"/>
        <v>1279</v>
      </c>
    </row>
    <row r="3750" spans="1:7" x14ac:dyDescent="0.3">
      <c r="A3750">
        <f t="shared" si="292"/>
        <v>3749</v>
      </c>
      <c r="B3750">
        <v>0</v>
      </c>
      <c r="C3750">
        <v>9.7919825933398097E-2</v>
      </c>
      <c r="D3750">
        <f t="shared" si="290"/>
        <v>0</v>
      </c>
      <c r="E3750">
        <f t="shared" si="293"/>
        <v>1441</v>
      </c>
      <c r="F3750">
        <f t="shared" si="291"/>
        <v>0</v>
      </c>
      <c r="G3750">
        <f t="shared" si="294"/>
        <v>1279</v>
      </c>
    </row>
    <row r="3751" spans="1:7" x14ac:dyDescent="0.3">
      <c r="A3751">
        <f t="shared" si="292"/>
        <v>3750</v>
      </c>
      <c r="B3751">
        <v>0</v>
      </c>
      <c r="C3751">
        <v>9.7917977887514704E-2</v>
      </c>
      <c r="D3751">
        <f t="shared" si="290"/>
        <v>0</v>
      </c>
      <c r="E3751">
        <f t="shared" si="293"/>
        <v>1441</v>
      </c>
      <c r="F3751">
        <f t="shared" si="291"/>
        <v>0</v>
      </c>
      <c r="G3751">
        <f t="shared" si="294"/>
        <v>1279</v>
      </c>
    </row>
    <row r="3752" spans="1:7" x14ac:dyDescent="0.3">
      <c r="A3752">
        <f t="shared" si="292"/>
        <v>3751</v>
      </c>
      <c r="B3752">
        <v>0</v>
      </c>
      <c r="C3752">
        <v>9.79056132456292E-2</v>
      </c>
      <c r="D3752">
        <f t="shared" si="290"/>
        <v>0</v>
      </c>
      <c r="E3752">
        <f t="shared" si="293"/>
        <v>1441</v>
      </c>
      <c r="F3752">
        <f t="shared" si="291"/>
        <v>0</v>
      </c>
      <c r="G3752">
        <f t="shared" si="294"/>
        <v>1279</v>
      </c>
    </row>
    <row r="3753" spans="1:7" x14ac:dyDescent="0.3">
      <c r="A3753">
        <f t="shared" si="292"/>
        <v>3752</v>
      </c>
      <c r="B3753">
        <v>0</v>
      </c>
      <c r="C3753">
        <v>9.7871045606316001E-2</v>
      </c>
      <c r="D3753">
        <f t="shared" si="290"/>
        <v>0</v>
      </c>
      <c r="E3753">
        <f t="shared" si="293"/>
        <v>1441</v>
      </c>
      <c r="F3753">
        <f t="shared" si="291"/>
        <v>0</v>
      </c>
      <c r="G3753">
        <f t="shared" si="294"/>
        <v>1279</v>
      </c>
    </row>
    <row r="3754" spans="1:7" x14ac:dyDescent="0.3">
      <c r="A3754">
        <f t="shared" si="292"/>
        <v>3753</v>
      </c>
      <c r="B3754">
        <v>1</v>
      </c>
      <c r="C3754">
        <v>9.7816046633705897E-2</v>
      </c>
      <c r="D3754">
        <f t="shared" si="290"/>
        <v>0</v>
      </c>
      <c r="E3754">
        <f t="shared" si="293"/>
        <v>1441</v>
      </c>
      <c r="F3754">
        <f t="shared" si="291"/>
        <v>1</v>
      </c>
      <c r="G3754">
        <f t="shared" si="294"/>
        <v>1280</v>
      </c>
    </row>
    <row r="3755" spans="1:7" x14ac:dyDescent="0.3">
      <c r="A3755">
        <f t="shared" si="292"/>
        <v>3754</v>
      </c>
      <c r="B3755">
        <v>0</v>
      </c>
      <c r="C3755">
        <v>9.7804752194914205E-2</v>
      </c>
      <c r="D3755">
        <f t="shared" si="290"/>
        <v>0</v>
      </c>
      <c r="E3755">
        <f t="shared" si="293"/>
        <v>1441</v>
      </c>
      <c r="F3755">
        <f t="shared" si="291"/>
        <v>0</v>
      </c>
      <c r="G3755">
        <f t="shared" si="294"/>
        <v>1280</v>
      </c>
    </row>
    <row r="3756" spans="1:7" x14ac:dyDescent="0.3">
      <c r="A3756">
        <f t="shared" si="292"/>
        <v>3755</v>
      </c>
      <c r="B3756">
        <v>0</v>
      </c>
      <c r="C3756">
        <v>9.77823059250226E-2</v>
      </c>
      <c r="D3756">
        <f t="shared" si="290"/>
        <v>0</v>
      </c>
      <c r="E3756">
        <f t="shared" si="293"/>
        <v>1441</v>
      </c>
      <c r="F3756">
        <f t="shared" si="291"/>
        <v>0</v>
      </c>
      <c r="G3756">
        <f t="shared" si="294"/>
        <v>1280</v>
      </c>
    </row>
    <row r="3757" spans="1:7" x14ac:dyDescent="0.3">
      <c r="A3757">
        <f t="shared" si="292"/>
        <v>3756</v>
      </c>
      <c r="B3757">
        <v>0</v>
      </c>
      <c r="C3757">
        <v>9.7736634454942295E-2</v>
      </c>
      <c r="D3757">
        <f t="shared" si="290"/>
        <v>0</v>
      </c>
      <c r="E3757">
        <f t="shared" si="293"/>
        <v>1441</v>
      </c>
      <c r="F3757">
        <f t="shared" si="291"/>
        <v>0</v>
      </c>
      <c r="G3757">
        <f t="shared" si="294"/>
        <v>1280</v>
      </c>
    </row>
    <row r="3758" spans="1:7" x14ac:dyDescent="0.3">
      <c r="A3758">
        <f t="shared" si="292"/>
        <v>3757</v>
      </c>
      <c r="B3758">
        <v>0</v>
      </c>
      <c r="C3758">
        <v>9.7736634454942295E-2</v>
      </c>
      <c r="D3758">
        <f t="shared" si="290"/>
        <v>0</v>
      </c>
      <c r="E3758">
        <f t="shared" si="293"/>
        <v>1441</v>
      </c>
      <c r="F3758">
        <f t="shared" si="291"/>
        <v>0</v>
      </c>
      <c r="G3758">
        <f t="shared" si="294"/>
        <v>1280</v>
      </c>
    </row>
    <row r="3759" spans="1:7" x14ac:dyDescent="0.3">
      <c r="A3759">
        <f t="shared" si="292"/>
        <v>3758</v>
      </c>
      <c r="B3759">
        <v>0</v>
      </c>
      <c r="C3759">
        <v>9.7642554156129796E-2</v>
      </c>
      <c r="D3759">
        <f t="shared" si="290"/>
        <v>0</v>
      </c>
      <c r="E3759">
        <f t="shared" si="293"/>
        <v>1441</v>
      </c>
      <c r="F3759">
        <f t="shared" si="291"/>
        <v>0</v>
      </c>
      <c r="G3759">
        <f t="shared" si="294"/>
        <v>1280</v>
      </c>
    </row>
    <row r="3760" spans="1:7" x14ac:dyDescent="0.3">
      <c r="A3760">
        <f t="shared" si="292"/>
        <v>3759</v>
      </c>
      <c r="B3760">
        <v>0</v>
      </c>
      <c r="C3760">
        <v>9.75782862601111E-2</v>
      </c>
      <c r="D3760">
        <f t="shared" si="290"/>
        <v>0</v>
      </c>
      <c r="E3760">
        <f t="shared" si="293"/>
        <v>1441</v>
      </c>
      <c r="F3760">
        <f t="shared" si="291"/>
        <v>0</v>
      </c>
      <c r="G3760">
        <f t="shared" si="294"/>
        <v>1280</v>
      </c>
    </row>
    <row r="3761" spans="1:7" x14ac:dyDescent="0.3">
      <c r="A3761">
        <f t="shared" si="292"/>
        <v>3760</v>
      </c>
      <c r="B3761">
        <v>1</v>
      </c>
      <c r="C3761">
        <v>9.7565219668061295E-2</v>
      </c>
      <c r="D3761">
        <f t="shared" si="290"/>
        <v>0</v>
      </c>
      <c r="E3761">
        <f t="shared" si="293"/>
        <v>1441</v>
      </c>
      <c r="F3761">
        <f t="shared" si="291"/>
        <v>1</v>
      </c>
      <c r="G3761">
        <f t="shared" si="294"/>
        <v>1281</v>
      </c>
    </row>
    <row r="3762" spans="1:7" x14ac:dyDescent="0.3">
      <c r="A3762">
        <f t="shared" si="292"/>
        <v>3761</v>
      </c>
      <c r="B3762">
        <v>0</v>
      </c>
      <c r="C3762">
        <v>9.7494694235798804E-2</v>
      </c>
      <c r="D3762">
        <f t="shared" si="290"/>
        <v>0</v>
      </c>
      <c r="E3762">
        <f t="shared" si="293"/>
        <v>1441</v>
      </c>
      <c r="F3762">
        <f t="shared" si="291"/>
        <v>0</v>
      </c>
      <c r="G3762">
        <f t="shared" si="294"/>
        <v>1281</v>
      </c>
    </row>
    <row r="3763" spans="1:7" x14ac:dyDescent="0.3">
      <c r="A3763">
        <f t="shared" si="292"/>
        <v>3762</v>
      </c>
      <c r="B3763">
        <v>0</v>
      </c>
      <c r="C3763">
        <v>9.7493501784910994E-2</v>
      </c>
      <c r="D3763">
        <f t="shared" si="290"/>
        <v>0</v>
      </c>
      <c r="E3763">
        <f t="shared" si="293"/>
        <v>1441</v>
      </c>
      <c r="F3763">
        <f t="shared" si="291"/>
        <v>0</v>
      </c>
      <c r="G3763">
        <f t="shared" si="294"/>
        <v>1281</v>
      </c>
    </row>
    <row r="3764" spans="1:7" x14ac:dyDescent="0.3">
      <c r="A3764">
        <f t="shared" si="292"/>
        <v>3763</v>
      </c>
      <c r="B3764">
        <v>0</v>
      </c>
      <c r="C3764">
        <v>9.74212886253982E-2</v>
      </c>
      <c r="D3764">
        <f t="shared" si="290"/>
        <v>0</v>
      </c>
      <c r="E3764">
        <f t="shared" si="293"/>
        <v>1441</v>
      </c>
      <c r="F3764">
        <f t="shared" si="291"/>
        <v>0</v>
      </c>
      <c r="G3764">
        <f t="shared" si="294"/>
        <v>1281</v>
      </c>
    </row>
    <row r="3765" spans="1:7" x14ac:dyDescent="0.3">
      <c r="A3765">
        <f t="shared" si="292"/>
        <v>3764</v>
      </c>
      <c r="B3765">
        <v>0</v>
      </c>
      <c r="C3765">
        <v>9.7397999122168094E-2</v>
      </c>
      <c r="D3765">
        <f t="shared" si="290"/>
        <v>0</v>
      </c>
      <c r="E3765">
        <f t="shared" si="293"/>
        <v>1441</v>
      </c>
      <c r="F3765">
        <f t="shared" si="291"/>
        <v>0</v>
      </c>
      <c r="G3765">
        <f t="shared" si="294"/>
        <v>1281</v>
      </c>
    </row>
    <row r="3766" spans="1:7" x14ac:dyDescent="0.3">
      <c r="A3766">
        <f t="shared" si="292"/>
        <v>3765</v>
      </c>
      <c r="B3766">
        <v>0</v>
      </c>
      <c r="C3766">
        <v>9.7328571369210096E-2</v>
      </c>
      <c r="D3766">
        <f t="shared" si="290"/>
        <v>0</v>
      </c>
      <c r="E3766">
        <f t="shared" si="293"/>
        <v>1441</v>
      </c>
      <c r="F3766">
        <f t="shared" si="291"/>
        <v>0</v>
      </c>
      <c r="G3766">
        <f t="shared" si="294"/>
        <v>1281</v>
      </c>
    </row>
    <row r="3767" spans="1:7" x14ac:dyDescent="0.3">
      <c r="A3767">
        <f t="shared" si="292"/>
        <v>3766</v>
      </c>
      <c r="B3767">
        <v>1</v>
      </c>
      <c r="C3767">
        <v>9.7201566888764496E-2</v>
      </c>
      <c r="D3767">
        <f t="shared" si="290"/>
        <v>0</v>
      </c>
      <c r="E3767">
        <f t="shared" si="293"/>
        <v>1441</v>
      </c>
      <c r="F3767">
        <f t="shared" si="291"/>
        <v>1</v>
      </c>
      <c r="G3767">
        <f t="shared" si="294"/>
        <v>1282</v>
      </c>
    </row>
    <row r="3768" spans="1:7" x14ac:dyDescent="0.3">
      <c r="A3768">
        <f t="shared" si="292"/>
        <v>3767</v>
      </c>
      <c r="B3768">
        <v>0</v>
      </c>
      <c r="C3768">
        <v>9.6763285123705495E-2</v>
      </c>
      <c r="D3768">
        <f t="shared" si="290"/>
        <v>0</v>
      </c>
      <c r="E3768">
        <f t="shared" si="293"/>
        <v>1441</v>
      </c>
      <c r="F3768">
        <f t="shared" si="291"/>
        <v>0</v>
      </c>
      <c r="G3768">
        <f t="shared" si="294"/>
        <v>1282</v>
      </c>
    </row>
    <row r="3769" spans="1:7" x14ac:dyDescent="0.3">
      <c r="A3769">
        <f t="shared" si="292"/>
        <v>3768</v>
      </c>
      <c r="B3769">
        <v>0</v>
      </c>
      <c r="C3769">
        <v>9.6753495195876504E-2</v>
      </c>
      <c r="D3769">
        <f t="shared" si="290"/>
        <v>0</v>
      </c>
      <c r="E3769">
        <f t="shared" si="293"/>
        <v>1441</v>
      </c>
      <c r="F3769">
        <f t="shared" si="291"/>
        <v>0</v>
      </c>
      <c r="G3769">
        <f t="shared" si="294"/>
        <v>1282</v>
      </c>
    </row>
    <row r="3770" spans="1:7" x14ac:dyDescent="0.3">
      <c r="A3770">
        <f t="shared" si="292"/>
        <v>3769</v>
      </c>
      <c r="B3770">
        <v>0</v>
      </c>
      <c r="C3770">
        <v>9.6711917866563704E-2</v>
      </c>
      <c r="D3770">
        <f t="shared" si="290"/>
        <v>0</v>
      </c>
      <c r="E3770">
        <f t="shared" si="293"/>
        <v>1441</v>
      </c>
      <c r="F3770">
        <f t="shared" si="291"/>
        <v>0</v>
      </c>
      <c r="G3770">
        <f t="shared" si="294"/>
        <v>1282</v>
      </c>
    </row>
    <row r="3771" spans="1:7" x14ac:dyDescent="0.3">
      <c r="A3771">
        <f t="shared" si="292"/>
        <v>3770</v>
      </c>
      <c r="B3771">
        <v>0</v>
      </c>
      <c r="C3771">
        <v>9.6710424140985199E-2</v>
      </c>
      <c r="D3771">
        <f t="shared" si="290"/>
        <v>0</v>
      </c>
      <c r="E3771">
        <f t="shared" si="293"/>
        <v>1441</v>
      </c>
      <c r="F3771">
        <f t="shared" si="291"/>
        <v>0</v>
      </c>
      <c r="G3771">
        <f t="shared" si="294"/>
        <v>1282</v>
      </c>
    </row>
    <row r="3772" spans="1:7" x14ac:dyDescent="0.3">
      <c r="A3772">
        <f t="shared" si="292"/>
        <v>3771</v>
      </c>
      <c r="B3772">
        <v>0</v>
      </c>
      <c r="C3772">
        <v>9.67088128758299E-2</v>
      </c>
      <c r="D3772">
        <f t="shared" si="290"/>
        <v>0</v>
      </c>
      <c r="E3772">
        <f t="shared" si="293"/>
        <v>1441</v>
      </c>
      <c r="F3772">
        <f t="shared" si="291"/>
        <v>0</v>
      </c>
      <c r="G3772">
        <f t="shared" si="294"/>
        <v>1282</v>
      </c>
    </row>
    <row r="3773" spans="1:7" x14ac:dyDescent="0.3">
      <c r="A3773">
        <f t="shared" si="292"/>
        <v>3772</v>
      </c>
      <c r="B3773">
        <v>0</v>
      </c>
      <c r="C3773">
        <v>9.6673365742513104E-2</v>
      </c>
      <c r="D3773">
        <f t="shared" si="290"/>
        <v>0</v>
      </c>
      <c r="E3773">
        <f t="shared" si="293"/>
        <v>1441</v>
      </c>
      <c r="F3773">
        <f t="shared" si="291"/>
        <v>0</v>
      </c>
      <c r="G3773">
        <f t="shared" si="294"/>
        <v>1282</v>
      </c>
    </row>
    <row r="3774" spans="1:7" x14ac:dyDescent="0.3">
      <c r="A3774">
        <f t="shared" si="292"/>
        <v>3773</v>
      </c>
      <c r="B3774">
        <v>0</v>
      </c>
      <c r="C3774">
        <v>9.6636656258287504E-2</v>
      </c>
      <c r="D3774">
        <f t="shared" si="290"/>
        <v>0</v>
      </c>
      <c r="E3774">
        <f t="shared" si="293"/>
        <v>1441</v>
      </c>
      <c r="F3774">
        <f t="shared" si="291"/>
        <v>0</v>
      </c>
      <c r="G3774">
        <f t="shared" si="294"/>
        <v>1282</v>
      </c>
    </row>
    <row r="3775" spans="1:7" x14ac:dyDescent="0.3">
      <c r="A3775">
        <f t="shared" si="292"/>
        <v>3774</v>
      </c>
      <c r="B3775">
        <v>0</v>
      </c>
      <c r="C3775">
        <v>9.6618861796960401E-2</v>
      </c>
      <c r="D3775">
        <f t="shared" si="290"/>
        <v>0</v>
      </c>
      <c r="E3775">
        <f t="shared" si="293"/>
        <v>1441</v>
      </c>
      <c r="F3775">
        <f t="shared" si="291"/>
        <v>0</v>
      </c>
      <c r="G3775">
        <f t="shared" si="294"/>
        <v>1282</v>
      </c>
    </row>
    <row r="3776" spans="1:7" x14ac:dyDescent="0.3">
      <c r="A3776">
        <f t="shared" si="292"/>
        <v>3775</v>
      </c>
      <c r="B3776">
        <v>0</v>
      </c>
      <c r="C3776">
        <v>9.6572914957822206E-2</v>
      </c>
      <c r="D3776">
        <f t="shared" si="290"/>
        <v>0</v>
      </c>
      <c r="E3776">
        <f t="shared" si="293"/>
        <v>1441</v>
      </c>
      <c r="F3776">
        <f t="shared" si="291"/>
        <v>0</v>
      </c>
      <c r="G3776">
        <f t="shared" si="294"/>
        <v>1282</v>
      </c>
    </row>
    <row r="3777" spans="1:7" x14ac:dyDescent="0.3">
      <c r="A3777">
        <f t="shared" si="292"/>
        <v>3776</v>
      </c>
      <c r="B3777">
        <v>0</v>
      </c>
      <c r="C3777">
        <v>9.6498891971556394E-2</v>
      </c>
      <c r="D3777">
        <f t="shared" si="290"/>
        <v>0</v>
      </c>
      <c r="E3777">
        <f t="shared" si="293"/>
        <v>1441</v>
      </c>
      <c r="F3777">
        <f t="shared" si="291"/>
        <v>0</v>
      </c>
      <c r="G3777">
        <f t="shared" si="294"/>
        <v>1282</v>
      </c>
    </row>
    <row r="3778" spans="1:7" x14ac:dyDescent="0.3">
      <c r="A3778">
        <f t="shared" si="292"/>
        <v>3777</v>
      </c>
      <c r="B3778">
        <v>0</v>
      </c>
      <c r="C3778">
        <v>9.6483160789003999E-2</v>
      </c>
      <c r="D3778">
        <f t="shared" si="290"/>
        <v>0</v>
      </c>
      <c r="E3778">
        <f t="shared" si="293"/>
        <v>1441</v>
      </c>
      <c r="F3778">
        <f t="shared" si="291"/>
        <v>0</v>
      </c>
      <c r="G3778">
        <f t="shared" si="294"/>
        <v>1282</v>
      </c>
    </row>
    <row r="3779" spans="1:7" x14ac:dyDescent="0.3">
      <c r="A3779">
        <f t="shared" si="292"/>
        <v>3778</v>
      </c>
      <c r="B3779">
        <v>0</v>
      </c>
      <c r="C3779">
        <v>9.6461146030065198E-2</v>
      </c>
      <c r="D3779">
        <f t="shared" ref="D3779:D3842" si="295">IF(A3779&lt;=1441,1,0)</f>
        <v>0</v>
      </c>
      <c r="E3779">
        <f t="shared" si="293"/>
        <v>1441</v>
      </c>
      <c r="F3779">
        <f t="shared" ref="F3779:F3842" si="296">IF(B3779=1,1,0)</f>
        <v>0</v>
      </c>
      <c r="G3779">
        <f t="shared" si="294"/>
        <v>1282</v>
      </c>
    </row>
    <row r="3780" spans="1:7" x14ac:dyDescent="0.3">
      <c r="A3780">
        <f t="shared" ref="A3780:A3843" si="297">1+A3779</f>
        <v>3779</v>
      </c>
      <c r="B3780">
        <v>1</v>
      </c>
      <c r="C3780">
        <v>9.6441962458570701E-2</v>
      </c>
      <c r="D3780">
        <f t="shared" si="295"/>
        <v>0</v>
      </c>
      <c r="E3780">
        <f t="shared" ref="E3780:E3843" si="298">D3780+E3779</f>
        <v>1441</v>
      </c>
      <c r="F3780">
        <f t="shared" si="296"/>
        <v>1</v>
      </c>
      <c r="G3780">
        <f t="shared" ref="G3780:G3843" si="299">F3780+G3779</f>
        <v>1283</v>
      </c>
    </row>
    <row r="3781" spans="1:7" x14ac:dyDescent="0.3">
      <c r="A3781">
        <f t="shared" si="297"/>
        <v>3780</v>
      </c>
      <c r="B3781">
        <v>1</v>
      </c>
      <c r="C3781">
        <v>9.6430674189220494E-2</v>
      </c>
      <c r="D3781">
        <f t="shared" si="295"/>
        <v>0</v>
      </c>
      <c r="E3781">
        <f t="shared" si="298"/>
        <v>1441</v>
      </c>
      <c r="F3781">
        <f t="shared" si="296"/>
        <v>1</v>
      </c>
      <c r="G3781">
        <f t="shared" si="299"/>
        <v>1284</v>
      </c>
    </row>
    <row r="3782" spans="1:7" x14ac:dyDescent="0.3">
      <c r="A3782">
        <f t="shared" si="297"/>
        <v>3781</v>
      </c>
      <c r="B3782">
        <v>0</v>
      </c>
      <c r="C3782">
        <v>9.6423586802870595E-2</v>
      </c>
      <c r="D3782">
        <f t="shared" si="295"/>
        <v>0</v>
      </c>
      <c r="E3782">
        <f t="shared" si="298"/>
        <v>1441</v>
      </c>
      <c r="F3782">
        <f t="shared" si="296"/>
        <v>0</v>
      </c>
      <c r="G3782">
        <f t="shared" si="299"/>
        <v>1284</v>
      </c>
    </row>
    <row r="3783" spans="1:7" x14ac:dyDescent="0.3">
      <c r="A3783">
        <f t="shared" si="297"/>
        <v>3782</v>
      </c>
      <c r="B3783">
        <v>0</v>
      </c>
      <c r="C3783">
        <v>9.6423524867506397E-2</v>
      </c>
      <c r="D3783">
        <f t="shared" si="295"/>
        <v>0</v>
      </c>
      <c r="E3783">
        <f t="shared" si="298"/>
        <v>1441</v>
      </c>
      <c r="F3783">
        <f t="shared" si="296"/>
        <v>0</v>
      </c>
      <c r="G3783">
        <f t="shared" si="299"/>
        <v>1284</v>
      </c>
    </row>
    <row r="3784" spans="1:7" x14ac:dyDescent="0.3">
      <c r="A3784">
        <f t="shared" si="297"/>
        <v>3783</v>
      </c>
      <c r="B3784">
        <v>0</v>
      </c>
      <c r="C3784">
        <v>9.6369863794365296E-2</v>
      </c>
      <c r="D3784">
        <f t="shared" si="295"/>
        <v>0</v>
      </c>
      <c r="E3784">
        <f t="shared" si="298"/>
        <v>1441</v>
      </c>
      <c r="F3784">
        <f t="shared" si="296"/>
        <v>0</v>
      </c>
      <c r="G3784">
        <f t="shared" si="299"/>
        <v>1284</v>
      </c>
    </row>
    <row r="3785" spans="1:7" x14ac:dyDescent="0.3">
      <c r="A3785">
        <f t="shared" si="297"/>
        <v>3784</v>
      </c>
      <c r="B3785">
        <v>1</v>
      </c>
      <c r="C3785">
        <v>9.6343032966757197E-2</v>
      </c>
      <c r="D3785">
        <f t="shared" si="295"/>
        <v>0</v>
      </c>
      <c r="E3785">
        <f t="shared" si="298"/>
        <v>1441</v>
      </c>
      <c r="F3785">
        <f t="shared" si="296"/>
        <v>1</v>
      </c>
      <c r="G3785">
        <f t="shared" si="299"/>
        <v>1285</v>
      </c>
    </row>
    <row r="3786" spans="1:7" x14ac:dyDescent="0.3">
      <c r="A3786">
        <f t="shared" si="297"/>
        <v>3785</v>
      </c>
      <c r="B3786">
        <v>0</v>
      </c>
      <c r="C3786">
        <v>9.6245089412965001E-2</v>
      </c>
      <c r="D3786">
        <f t="shared" si="295"/>
        <v>0</v>
      </c>
      <c r="E3786">
        <f t="shared" si="298"/>
        <v>1441</v>
      </c>
      <c r="F3786">
        <f t="shared" si="296"/>
        <v>0</v>
      </c>
      <c r="G3786">
        <f t="shared" si="299"/>
        <v>1285</v>
      </c>
    </row>
    <row r="3787" spans="1:7" x14ac:dyDescent="0.3">
      <c r="A3787">
        <f t="shared" si="297"/>
        <v>3786</v>
      </c>
      <c r="B3787">
        <v>0</v>
      </c>
      <c r="C3787">
        <v>9.6205785945389893E-2</v>
      </c>
      <c r="D3787">
        <f t="shared" si="295"/>
        <v>0</v>
      </c>
      <c r="E3787">
        <f t="shared" si="298"/>
        <v>1441</v>
      </c>
      <c r="F3787">
        <f t="shared" si="296"/>
        <v>0</v>
      </c>
      <c r="G3787">
        <f t="shared" si="299"/>
        <v>1285</v>
      </c>
    </row>
    <row r="3788" spans="1:7" x14ac:dyDescent="0.3">
      <c r="A3788">
        <f t="shared" si="297"/>
        <v>3787</v>
      </c>
      <c r="B3788">
        <v>1</v>
      </c>
      <c r="C3788">
        <v>9.6165707595658803E-2</v>
      </c>
      <c r="D3788">
        <f t="shared" si="295"/>
        <v>0</v>
      </c>
      <c r="E3788">
        <f t="shared" si="298"/>
        <v>1441</v>
      </c>
      <c r="F3788">
        <f t="shared" si="296"/>
        <v>1</v>
      </c>
      <c r="G3788">
        <f t="shared" si="299"/>
        <v>1286</v>
      </c>
    </row>
    <row r="3789" spans="1:7" x14ac:dyDescent="0.3">
      <c r="A3789">
        <f t="shared" si="297"/>
        <v>3788</v>
      </c>
      <c r="B3789">
        <v>1</v>
      </c>
      <c r="C3789">
        <v>9.6151113027476295E-2</v>
      </c>
      <c r="D3789">
        <f t="shared" si="295"/>
        <v>0</v>
      </c>
      <c r="E3789">
        <f t="shared" si="298"/>
        <v>1441</v>
      </c>
      <c r="F3789">
        <f t="shared" si="296"/>
        <v>1</v>
      </c>
      <c r="G3789">
        <f t="shared" si="299"/>
        <v>1287</v>
      </c>
    </row>
    <row r="3790" spans="1:7" x14ac:dyDescent="0.3">
      <c r="A3790">
        <f t="shared" si="297"/>
        <v>3789</v>
      </c>
      <c r="B3790">
        <v>0</v>
      </c>
      <c r="C3790">
        <v>9.5975079990791898E-2</v>
      </c>
      <c r="D3790">
        <f t="shared" si="295"/>
        <v>0</v>
      </c>
      <c r="E3790">
        <f t="shared" si="298"/>
        <v>1441</v>
      </c>
      <c r="F3790">
        <f t="shared" si="296"/>
        <v>0</v>
      </c>
      <c r="G3790">
        <f t="shared" si="299"/>
        <v>1287</v>
      </c>
    </row>
    <row r="3791" spans="1:7" x14ac:dyDescent="0.3">
      <c r="A3791">
        <f t="shared" si="297"/>
        <v>3790</v>
      </c>
      <c r="B3791">
        <v>0</v>
      </c>
      <c r="C3791">
        <v>9.5954306380649501E-2</v>
      </c>
      <c r="D3791">
        <f t="shared" si="295"/>
        <v>0</v>
      </c>
      <c r="E3791">
        <f t="shared" si="298"/>
        <v>1441</v>
      </c>
      <c r="F3791">
        <f t="shared" si="296"/>
        <v>0</v>
      </c>
      <c r="G3791">
        <f t="shared" si="299"/>
        <v>1287</v>
      </c>
    </row>
    <row r="3792" spans="1:7" x14ac:dyDescent="0.3">
      <c r="A3792">
        <f t="shared" si="297"/>
        <v>3791</v>
      </c>
      <c r="B3792">
        <v>0</v>
      </c>
      <c r="C3792">
        <v>9.5795409239222695E-2</v>
      </c>
      <c r="D3792">
        <f t="shared" si="295"/>
        <v>0</v>
      </c>
      <c r="E3792">
        <f t="shared" si="298"/>
        <v>1441</v>
      </c>
      <c r="F3792">
        <f t="shared" si="296"/>
        <v>0</v>
      </c>
      <c r="G3792">
        <f t="shared" si="299"/>
        <v>1287</v>
      </c>
    </row>
    <row r="3793" spans="1:7" x14ac:dyDescent="0.3">
      <c r="A3793">
        <f t="shared" si="297"/>
        <v>3792</v>
      </c>
      <c r="B3793">
        <v>0</v>
      </c>
      <c r="C3793">
        <v>9.5787416436827602E-2</v>
      </c>
      <c r="D3793">
        <f t="shared" si="295"/>
        <v>0</v>
      </c>
      <c r="E3793">
        <f t="shared" si="298"/>
        <v>1441</v>
      </c>
      <c r="F3793">
        <f t="shared" si="296"/>
        <v>0</v>
      </c>
      <c r="G3793">
        <f t="shared" si="299"/>
        <v>1287</v>
      </c>
    </row>
    <row r="3794" spans="1:7" x14ac:dyDescent="0.3">
      <c r="A3794">
        <f t="shared" si="297"/>
        <v>3793</v>
      </c>
      <c r="B3794">
        <v>0</v>
      </c>
      <c r="C3794">
        <v>9.5774057975694396E-2</v>
      </c>
      <c r="D3794">
        <f t="shared" si="295"/>
        <v>0</v>
      </c>
      <c r="E3794">
        <f t="shared" si="298"/>
        <v>1441</v>
      </c>
      <c r="F3794">
        <f t="shared" si="296"/>
        <v>0</v>
      </c>
      <c r="G3794">
        <f t="shared" si="299"/>
        <v>1287</v>
      </c>
    </row>
    <row r="3795" spans="1:7" x14ac:dyDescent="0.3">
      <c r="A3795">
        <f t="shared" si="297"/>
        <v>3794</v>
      </c>
      <c r="B3795">
        <v>0</v>
      </c>
      <c r="C3795">
        <v>9.5697253968487703E-2</v>
      </c>
      <c r="D3795">
        <f t="shared" si="295"/>
        <v>0</v>
      </c>
      <c r="E3795">
        <f t="shared" si="298"/>
        <v>1441</v>
      </c>
      <c r="F3795">
        <f t="shared" si="296"/>
        <v>0</v>
      </c>
      <c r="G3795">
        <f t="shared" si="299"/>
        <v>1287</v>
      </c>
    </row>
    <row r="3796" spans="1:7" x14ac:dyDescent="0.3">
      <c r="A3796">
        <f t="shared" si="297"/>
        <v>3795</v>
      </c>
      <c r="B3796">
        <v>0</v>
      </c>
      <c r="C3796">
        <v>9.5682247714122606E-2</v>
      </c>
      <c r="D3796">
        <f t="shared" si="295"/>
        <v>0</v>
      </c>
      <c r="E3796">
        <f t="shared" si="298"/>
        <v>1441</v>
      </c>
      <c r="F3796">
        <f t="shared" si="296"/>
        <v>0</v>
      </c>
      <c r="G3796">
        <f t="shared" si="299"/>
        <v>1287</v>
      </c>
    </row>
    <row r="3797" spans="1:7" x14ac:dyDescent="0.3">
      <c r="A3797">
        <f t="shared" si="297"/>
        <v>3796</v>
      </c>
      <c r="B3797">
        <v>0</v>
      </c>
      <c r="C3797">
        <v>9.5637026606357603E-2</v>
      </c>
      <c r="D3797">
        <f t="shared" si="295"/>
        <v>0</v>
      </c>
      <c r="E3797">
        <f t="shared" si="298"/>
        <v>1441</v>
      </c>
      <c r="F3797">
        <f t="shared" si="296"/>
        <v>0</v>
      </c>
      <c r="G3797">
        <f t="shared" si="299"/>
        <v>1287</v>
      </c>
    </row>
    <row r="3798" spans="1:7" x14ac:dyDescent="0.3">
      <c r="A3798">
        <f t="shared" si="297"/>
        <v>3797</v>
      </c>
      <c r="B3798">
        <v>0</v>
      </c>
      <c r="C3798">
        <v>9.5556908084087205E-2</v>
      </c>
      <c r="D3798">
        <f t="shared" si="295"/>
        <v>0</v>
      </c>
      <c r="E3798">
        <f t="shared" si="298"/>
        <v>1441</v>
      </c>
      <c r="F3798">
        <f t="shared" si="296"/>
        <v>0</v>
      </c>
      <c r="G3798">
        <f t="shared" si="299"/>
        <v>1287</v>
      </c>
    </row>
    <row r="3799" spans="1:7" x14ac:dyDescent="0.3">
      <c r="A3799">
        <f t="shared" si="297"/>
        <v>3798</v>
      </c>
      <c r="B3799">
        <v>0</v>
      </c>
      <c r="C3799">
        <v>9.5537390258769603E-2</v>
      </c>
      <c r="D3799">
        <f t="shared" si="295"/>
        <v>0</v>
      </c>
      <c r="E3799">
        <f t="shared" si="298"/>
        <v>1441</v>
      </c>
      <c r="F3799">
        <f t="shared" si="296"/>
        <v>0</v>
      </c>
      <c r="G3799">
        <f t="shared" si="299"/>
        <v>1287</v>
      </c>
    </row>
    <row r="3800" spans="1:7" x14ac:dyDescent="0.3">
      <c r="A3800">
        <f t="shared" si="297"/>
        <v>3799</v>
      </c>
      <c r="B3800">
        <v>0</v>
      </c>
      <c r="C3800">
        <v>9.5467526948465303E-2</v>
      </c>
      <c r="D3800">
        <f t="shared" si="295"/>
        <v>0</v>
      </c>
      <c r="E3800">
        <f t="shared" si="298"/>
        <v>1441</v>
      </c>
      <c r="F3800">
        <f t="shared" si="296"/>
        <v>0</v>
      </c>
      <c r="G3800">
        <f t="shared" si="299"/>
        <v>1287</v>
      </c>
    </row>
    <row r="3801" spans="1:7" x14ac:dyDescent="0.3">
      <c r="A3801">
        <f t="shared" si="297"/>
        <v>3800</v>
      </c>
      <c r="B3801">
        <v>0</v>
      </c>
      <c r="C3801">
        <v>9.5397373815054698E-2</v>
      </c>
      <c r="D3801">
        <f t="shared" si="295"/>
        <v>0</v>
      </c>
      <c r="E3801">
        <f t="shared" si="298"/>
        <v>1441</v>
      </c>
      <c r="F3801">
        <f t="shared" si="296"/>
        <v>0</v>
      </c>
      <c r="G3801">
        <f t="shared" si="299"/>
        <v>1287</v>
      </c>
    </row>
    <row r="3802" spans="1:7" x14ac:dyDescent="0.3">
      <c r="A3802">
        <f t="shared" si="297"/>
        <v>3801</v>
      </c>
      <c r="B3802">
        <v>0</v>
      </c>
      <c r="C3802">
        <v>9.53404278426358E-2</v>
      </c>
      <c r="D3802">
        <f t="shared" si="295"/>
        <v>0</v>
      </c>
      <c r="E3802">
        <f t="shared" si="298"/>
        <v>1441</v>
      </c>
      <c r="F3802">
        <f t="shared" si="296"/>
        <v>0</v>
      </c>
      <c r="G3802">
        <f t="shared" si="299"/>
        <v>1287</v>
      </c>
    </row>
    <row r="3803" spans="1:7" x14ac:dyDescent="0.3">
      <c r="A3803">
        <f t="shared" si="297"/>
        <v>3802</v>
      </c>
      <c r="B3803">
        <v>0</v>
      </c>
      <c r="C3803">
        <v>9.5314018451525095E-2</v>
      </c>
      <c r="D3803">
        <f t="shared" si="295"/>
        <v>0</v>
      </c>
      <c r="E3803">
        <f t="shared" si="298"/>
        <v>1441</v>
      </c>
      <c r="F3803">
        <f t="shared" si="296"/>
        <v>0</v>
      </c>
      <c r="G3803">
        <f t="shared" si="299"/>
        <v>1287</v>
      </c>
    </row>
    <row r="3804" spans="1:7" x14ac:dyDescent="0.3">
      <c r="A3804">
        <f t="shared" si="297"/>
        <v>3803</v>
      </c>
      <c r="B3804">
        <v>0</v>
      </c>
      <c r="C3804">
        <v>9.5291089004231097E-2</v>
      </c>
      <c r="D3804">
        <f t="shared" si="295"/>
        <v>0</v>
      </c>
      <c r="E3804">
        <f t="shared" si="298"/>
        <v>1441</v>
      </c>
      <c r="F3804">
        <f t="shared" si="296"/>
        <v>0</v>
      </c>
      <c r="G3804">
        <f t="shared" si="299"/>
        <v>1287</v>
      </c>
    </row>
    <row r="3805" spans="1:7" x14ac:dyDescent="0.3">
      <c r="A3805">
        <f t="shared" si="297"/>
        <v>3804</v>
      </c>
      <c r="B3805">
        <v>0</v>
      </c>
      <c r="C3805">
        <v>9.5282730849110195E-2</v>
      </c>
      <c r="D3805">
        <f t="shared" si="295"/>
        <v>0</v>
      </c>
      <c r="E3805">
        <f t="shared" si="298"/>
        <v>1441</v>
      </c>
      <c r="F3805">
        <f t="shared" si="296"/>
        <v>0</v>
      </c>
      <c r="G3805">
        <f t="shared" si="299"/>
        <v>1287</v>
      </c>
    </row>
    <row r="3806" spans="1:7" x14ac:dyDescent="0.3">
      <c r="A3806">
        <f t="shared" si="297"/>
        <v>3805</v>
      </c>
      <c r="B3806">
        <v>0</v>
      </c>
      <c r="C3806">
        <v>9.5266526867909096E-2</v>
      </c>
      <c r="D3806">
        <f t="shared" si="295"/>
        <v>0</v>
      </c>
      <c r="E3806">
        <f t="shared" si="298"/>
        <v>1441</v>
      </c>
      <c r="F3806">
        <f t="shared" si="296"/>
        <v>0</v>
      </c>
      <c r="G3806">
        <f t="shared" si="299"/>
        <v>1287</v>
      </c>
    </row>
    <row r="3807" spans="1:7" x14ac:dyDescent="0.3">
      <c r="A3807">
        <f t="shared" si="297"/>
        <v>3806</v>
      </c>
      <c r="B3807">
        <v>1</v>
      </c>
      <c r="C3807">
        <v>9.5164073084420306E-2</v>
      </c>
      <c r="D3807">
        <f t="shared" si="295"/>
        <v>0</v>
      </c>
      <c r="E3807">
        <f t="shared" si="298"/>
        <v>1441</v>
      </c>
      <c r="F3807">
        <f t="shared" si="296"/>
        <v>1</v>
      </c>
      <c r="G3807">
        <f t="shared" si="299"/>
        <v>1288</v>
      </c>
    </row>
    <row r="3808" spans="1:7" x14ac:dyDescent="0.3">
      <c r="A3808">
        <f t="shared" si="297"/>
        <v>3807</v>
      </c>
      <c r="B3808">
        <v>0</v>
      </c>
      <c r="C3808">
        <v>9.5141901192177206E-2</v>
      </c>
      <c r="D3808">
        <f t="shared" si="295"/>
        <v>0</v>
      </c>
      <c r="E3808">
        <f t="shared" si="298"/>
        <v>1441</v>
      </c>
      <c r="F3808">
        <f t="shared" si="296"/>
        <v>0</v>
      </c>
      <c r="G3808">
        <f t="shared" si="299"/>
        <v>1288</v>
      </c>
    </row>
    <row r="3809" spans="1:7" x14ac:dyDescent="0.3">
      <c r="A3809">
        <f t="shared" si="297"/>
        <v>3808</v>
      </c>
      <c r="B3809">
        <v>0</v>
      </c>
      <c r="C3809">
        <v>9.5121592518755793E-2</v>
      </c>
      <c r="D3809">
        <f t="shared" si="295"/>
        <v>0</v>
      </c>
      <c r="E3809">
        <f t="shared" si="298"/>
        <v>1441</v>
      </c>
      <c r="F3809">
        <f t="shared" si="296"/>
        <v>0</v>
      </c>
      <c r="G3809">
        <f t="shared" si="299"/>
        <v>1288</v>
      </c>
    </row>
    <row r="3810" spans="1:7" x14ac:dyDescent="0.3">
      <c r="A3810">
        <f t="shared" si="297"/>
        <v>3809</v>
      </c>
      <c r="B3810">
        <v>1</v>
      </c>
      <c r="C3810">
        <v>9.5078935027380199E-2</v>
      </c>
      <c r="D3810">
        <f t="shared" si="295"/>
        <v>0</v>
      </c>
      <c r="E3810">
        <f t="shared" si="298"/>
        <v>1441</v>
      </c>
      <c r="F3810">
        <f t="shared" si="296"/>
        <v>1</v>
      </c>
      <c r="G3810">
        <f t="shared" si="299"/>
        <v>1289</v>
      </c>
    </row>
    <row r="3811" spans="1:7" x14ac:dyDescent="0.3">
      <c r="A3811">
        <f t="shared" si="297"/>
        <v>3810</v>
      </c>
      <c r="B3811">
        <v>0</v>
      </c>
      <c r="C3811">
        <v>9.4798858785451995E-2</v>
      </c>
      <c r="D3811">
        <f t="shared" si="295"/>
        <v>0</v>
      </c>
      <c r="E3811">
        <f t="shared" si="298"/>
        <v>1441</v>
      </c>
      <c r="F3811">
        <f t="shared" si="296"/>
        <v>0</v>
      </c>
      <c r="G3811">
        <f t="shared" si="299"/>
        <v>1289</v>
      </c>
    </row>
    <row r="3812" spans="1:7" x14ac:dyDescent="0.3">
      <c r="A3812">
        <f t="shared" si="297"/>
        <v>3811</v>
      </c>
      <c r="B3812">
        <v>0</v>
      </c>
      <c r="C3812">
        <v>9.4690276148802002E-2</v>
      </c>
      <c r="D3812">
        <f t="shared" si="295"/>
        <v>0</v>
      </c>
      <c r="E3812">
        <f t="shared" si="298"/>
        <v>1441</v>
      </c>
      <c r="F3812">
        <f t="shared" si="296"/>
        <v>0</v>
      </c>
      <c r="G3812">
        <f t="shared" si="299"/>
        <v>1289</v>
      </c>
    </row>
    <row r="3813" spans="1:7" x14ac:dyDescent="0.3">
      <c r="A3813">
        <f t="shared" si="297"/>
        <v>3812</v>
      </c>
      <c r="B3813">
        <v>0</v>
      </c>
      <c r="C3813">
        <v>9.4668078656290802E-2</v>
      </c>
      <c r="D3813">
        <f t="shared" si="295"/>
        <v>0</v>
      </c>
      <c r="E3813">
        <f t="shared" si="298"/>
        <v>1441</v>
      </c>
      <c r="F3813">
        <f t="shared" si="296"/>
        <v>0</v>
      </c>
      <c r="G3813">
        <f t="shared" si="299"/>
        <v>1289</v>
      </c>
    </row>
    <row r="3814" spans="1:7" x14ac:dyDescent="0.3">
      <c r="A3814">
        <f t="shared" si="297"/>
        <v>3813</v>
      </c>
      <c r="B3814">
        <v>1</v>
      </c>
      <c r="C3814">
        <v>9.4547040014936301E-2</v>
      </c>
      <c r="D3814">
        <f t="shared" si="295"/>
        <v>0</v>
      </c>
      <c r="E3814">
        <f t="shared" si="298"/>
        <v>1441</v>
      </c>
      <c r="F3814">
        <f t="shared" si="296"/>
        <v>1</v>
      </c>
      <c r="G3814">
        <f t="shared" si="299"/>
        <v>1290</v>
      </c>
    </row>
    <row r="3815" spans="1:7" x14ac:dyDescent="0.3">
      <c r="A3815">
        <f t="shared" si="297"/>
        <v>3814</v>
      </c>
      <c r="B3815">
        <v>0</v>
      </c>
      <c r="C3815">
        <v>9.4394434701622995E-2</v>
      </c>
      <c r="D3815">
        <f t="shared" si="295"/>
        <v>0</v>
      </c>
      <c r="E3815">
        <f t="shared" si="298"/>
        <v>1441</v>
      </c>
      <c r="F3815">
        <f t="shared" si="296"/>
        <v>0</v>
      </c>
      <c r="G3815">
        <f t="shared" si="299"/>
        <v>1290</v>
      </c>
    </row>
    <row r="3816" spans="1:7" x14ac:dyDescent="0.3">
      <c r="A3816">
        <f t="shared" si="297"/>
        <v>3815</v>
      </c>
      <c r="B3816">
        <v>0</v>
      </c>
      <c r="C3816">
        <v>9.42792798334319E-2</v>
      </c>
      <c r="D3816">
        <f t="shared" si="295"/>
        <v>0</v>
      </c>
      <c r="E3816">
        <f t="shared" si="298"/>
        <v>1441</v>
      </c>
      <c r="F3816">
        <f t="shared" si="296"/>
        <v>0</v>
      </c>
      <c r="G3816">
        <f t="shared" si="299"/>
        <v>1290</v>
      </c>
    </row>
    <row r="3817" spans="1:7" x14ac:dyDescent="0.3">
      <c r="A3817">
        <f t="shared" si="297"/>
        <v>3816</v>
      </c>
      <c r="B3817">
        <v>0</v>
      </c>
      <c r="C3817">
        <v>9.4258770198546796E-2</v>
      </c>
      <c r="D3817">
        <f t="shared" si="295"/>
        <v>0</v>
      </c>
      <c r="E3817">
        <f t="shared" si="298"/>
        <v>1441</v>
      </c>
      <c r="F3817">
        <f t="shared" si="296"/>
        <v>0</v>
      </c>
      <c r="G3817">
        <f t="shared" si="299"/>
        <v>1290</v>
      </c>
    </row>
    <row r="3818" spans="1:7" x14ac:dyDescent="0.3">
      <c r="A3818">
        <f t="shared" si="297"/>
        <v>3817</v>
      </c>
      <c r="B3818">
        <v>0</v>
      </c>
      <c r="C3818">
        <v>9.4253082190218607E-2</v>
      </c>
      <c r="D3818">
        <f t="shared" si="295"/>
        <v>0</v>
      </c>
      <c r="E3818">
        <f t="shared" si="298"/>
        <v>1441</v>
      </c>
      <c r="F3818">
        <f t="shared" si="296"/>
        <v>0</v>
      </c>
      <c r="G3818">
        <f t="shared" si="299"/>
        <v>1290</v>
      </c>
    </row>
    <row r="3819" spans="1:7" x14ac:dyDescent="0.3">
      <c r="A3819">
        <f t="shared" si="297"/>
        <v>3818</v>
      </c>
      <c r="B3819">
        <v>1</v>
      </c>
      <c r="C3819">
        <v>9.4174274925173496E-2</v>
      </c>
      <c r="D3819">
        <f t="shared" si="295"/>
        <v>0</v>
      </c>
      <c r="E3819">
        <f t="shared" si="298"/>
        <v>1441</v>
      </c>
      <c r="F3819">
        <f t="shared" si="296"/>
        <v>1</v>
      </c>
      <c r="G3819">
        <f t="shared" si="299"/>
        <v>1291</v>
      </c>
    </row>
    <row r="3820" spans="1:7" x14ac:dyDescent="0.3">
      <c r="A3820">
        <f t="shared" si="297"/>
        <v>3819</v>
      </c>
      <c r="B3820">
        <v>0</v>
      </c>
      <c r="C3820">
        <v>9.4039187880845407E-2</v>
      </c>
      <c r="D3820">
        <f t="shared" si="295"/>
        <v>0</v>
      </c>
      <c r="E3820">
        <f t="shared" si="298"/>
        <v>1441</v>
      </c>
      <c r="F3820">
        <f t="shared" si="296"/>
        <v>0</v>
      </c>
      <c r="G3820">
        <f t="shared" si="299"/>
        <v>1291</v>
      </c>
    </row>
    <row r="3821" spans="1:7" x14ac:dyDescent="0.3">
      <c r="A3821">
        <f t="shared" si="297"/>
        <v>3820</v>
      </c>
      <c r="B3821">
        <v>0</v>
      </c>
      <c r="C3821">
        <v>9.40373944708294E-2</v>
      </c>
      <c r="D3821">
        <f t="shared" si="295"/>
        <v>0</v>
      </c>
      <c r="E3821">
        <f t="shared" si="298"/>
        <v>1441</v>
      </c>
      <c r="F3821">
        <f t="shared" si="296"/>
        <v>0</v>
      </c>
      <c r="G3821">
        <f t="shared" si="299"/>
        <v>1291</v>
      </c>
    </row>
    <row r="3822" spans="1:7" x14ac:dyDescent="0.3">
      <c r="A3822">
        <f t="shared" si="297"/>
        <v>3821</v>
      </c>
      <c r="B3822">
        <v>0</v>
      </c>
      <c r="C3822">
        <v>9.3842754970820494E-2</v>
      </c>
      <c r="D3822">
        <f t="shared" si="295"/>
        <v>0</v>
      </c>
      <c r="E3822">
        <f t="shared" si="298"/>
        <v>1441</v>
      </c>
      <c r="F3822">
        <f t="shared" si="296"/>
        <v>0</v>
      </c>
      <c r="G3822">
        <f t="shared" si="299"/>
        <v>1291</v>
      </c>
    </row>
    <row r="3823" spans="1:7" x14ac:dyDescent="0.3">
      <c r="A3823">
        <f t="shared" si="297"/>
        <v>3822</v>
      </c>
      <c r="B3823">
        <v>0</v>
      </c>
      <c r="C3823">
        <v>9.3753699823426295E-2</v>
      </c>
      <c r="D3823">
        <f t="shared" si="295"/>
        <v>0</v>
      </c>
      <c r="E3823">
        <f t="shared" si="298"/>
        <v>1441</v>
      </c>
      <c r="F3823">
        <f t="shared" si="296"/>
        <v>0</v>
      </c>
      <c r="G3823">
        <f t="shared" si="299"/>
        <v>1291</v>
      </c>
    </row>
    <row r="3824" spans="1:7" x14ac:dyDescent="0.3">
      <c r="A3824">
        <f t="shared" si="297"/>
        <v>3823</v>
      </c>
      <c r="B3824">
        <v>0</v>
      </c>
      <c r="C3824">
        <v>9.37340158324943E-2</v>
      </c>
      <c r="D3824">
        <f t="shared" si="295"/>
        <v>0</v>
      </c>
      <c r="E3824">
        <f t="shared" si="298"/>
        <v>1441</v>
      </c>
      <c r="F3824">
        <f t="shared" si="296"/>
        <v>0</v>
      </c>
      <c r="G3824">
        <f t="shared" si="299"/>
        <v>1291</v>
      </c>
    </row>
    <row r="3825" spans="1:7" x14ac:dyDescent="0.3">
      <c r="A3825">
        <f t="shared" si="297"/>
        <v>3824</v>
      </c>
      <c r="B3825">
        <v>0</v>
      </c>
      <c r="C3825">
        <v>9.3684189276049101E-2</v>
      </c>
      <c r="D3825">
        <f t="shared" si="295"/>
        <v>0</v>
      </c>
      <c r="E3825">
        <f t="shared" si="298"/>
        <v>1441</v>
      </c>
      <c r="F3825">
        <f t="shared" si="296"/>
        <v>0</v>
      </c>
      <c r="G3825">
        <f t="shared" si="299"/>
        <v>1291</v>
      </c>
    </row>
    <row r="3826" spans="1:7" x14ac:dyDescent="0.3">
      <c r="A3826">
        <f t="shared" si="297"/>
        <v>3825</v>
      </c>
      <c r="B3826">
        <v>0</v>
      </c>
      <c r="C3826">
        <v>9.3676280807421394E-2</v>
      </c>
      <c r="D3826">
        <f t="shared" si="295"/>
        <v>0</v>
      </c>
      <c r="E3826">
        <f t="shared" si="298"/>
        <v>1441</v>
      </c>
      <c r="F3826">
        <f t="shared" si="296"/>
        <v>0</v>
      </c>
      <c r="G3826">
        <f t="shared" si="299"/>
        <v>1291</v>
      </c>
    </row>
    <row r="3827" spans="1:7" x14ac:dyDescent="0.3">
      <c r="A3827">
        <f t="shared" si="297"/>
        <v>3826</v>
      </c>
      <c r="B3827">
        <v>0</v>
      </c>
      <c r="C3827">
        <v>9.36713085295139E-2</v>
      </c>
      <c r="D3827">
        <f t="shared" si="295"/>
        <v>0</v>
      </c>
      <c r="E3827">
        <f t="shared" si="298"/>
        <v>1441</v>
      </c>
      <c r="F3827">
        <f t="shared" si="296"/>
        <v>0</v>
      </c>
      <c r="G3827">
        <f t="shared" si="299"/>
        <v>1291</v>
      </c>
    </row>
    <row r="3828" spans="1:7" x14ac:dyDescent="0.3">
      <c r="A3828">
        <f t="shared" si="297"/>
        <v>3827</v>
      </c>
      <c r="B3828">
        <v>0</v>
      </c>
      <c r="C3828">
        <v>9.3541533154024595E-2</v>
      </c>
      <c r="D3828">
        <f t="shared" si="295"/>
        <v>0</v>
      </c>
      <c r="E3828">
        <f t="shared" si="298"/>
        <v>1441</v>
      </c>
      <c r="F3828">
        <f t="shared" si="296"/>
        <v>0</v>
      </c>
      <c r="G3828">
        <f t="shared" si="299"/>
        <v>1291</v>
      </c>
    </row>
    <row r="3829" spans="1:7" x14ac:dyDescent="0.3">
      <c r="A3829">
        <f t="shared" si="297"/>
        <v>3828</v>
      </c>
      <c r="B3829">
        <v>0</v>
      </c>
      <c r="C3829">
        <v>9.3492875367253203E-2</v>
      </c>
      <c r="D3829">
        <f t="shared" si="295"/>
        <v>0</v>
      </c>
      <c r="E3829">
        <f t="shared" si="298"/>
        <v>1441</v>
      </c>
      <c r="F3829">
        <f t="shared" si="296"/>
        <v>0</v>
      </c>
      <c r="G3829">
        <f t="shared" si="299"/>
        <v>1291</v>
      </c>
    </row>
    <row r="3830" spans="1:7" x14ac:dyDescent="0.3">
      <c r="A3830">
        <f t="shared" si="297"/>
        <v>3829</v>
      </c>
      <c r="B3830">
        <v>0</v>
      </c>
      <c r="C3830">
        <v>9.34694663308894E-2</v>
      </c>
      <c r="D3830">
        <f t="shared" si="295"/>
        <v>0</v>
      </c>
      <c r="E3830">
        <f t="shared" si="298"/>
        <v>1441</v>
      </c>
      <c r="F3830">
        <f t="shared" si="296"/>
        <v>0</v>
      </c>
      <c r="G3830">
        <f t="shared" si="299"/>
        <v>1291</v>
      </c>
    </row>
    <row r="3831" spans="1:7" x14ac:dyDescent="0.3">
      <c r="A3831">
        <f t="shared" si="297"/>
        <v>3830</v>
      </c>
      <c r="B3831">
        <v>0</v>
      </c>
      <c r="C3831">
        <v>9.3412218358413193E-2</v>
      </c>
      <c r="D3831">
        <f t="shared" si="295"/>
        <v>0</v>
      </c>
      <c r="E3831">
        <f t="shared" si="298"/>
        <v>1441</v>
      </c>
      <c r="F3831">
        <f t="shared" si="296"/>
        <v>0</v>
      </c>
      <c r="G3831">
        <f t="shared" si="299"/>
        <v>1291</v>
      </c>
    </row>
    <row r="3832" spans="1:7" x14ac:dyDescent="0.3">
      <c r="A3832">
        <f t="shared" si="297"/>
        <v>3831</v>
      </c>
      <c r="B3832">
        <v>0</v>
      </c>
      <c r="C3832">
        <v>9.32904544591249E-2</v>
      </c>
      <c r="D3832">
        <f t="shared" si="295"/>
        <v>0</v>
      </c>
      <c r="E3832">
        <f t="shared" si="298"/>
        <v>1441</v>
      </c>
      <c r="F3832">
        <f t="shared" si="296"/>
        <v>0</v>
      </c>
      <c r="G3832">
        <f t="shared" si="299"/>
        <v>1291</v>
      </c>
    </row>
    <row r="3833" spans="1:7" x14ac:dyDescent="0.3">
      <c r="A3833">
        <f t="shared" si="297"/>
        <v>3832</v>
      </c>
      <c r="B3833">
        <v>0</v>
      </c>
      <c r="C3833">
        <v>9.3273312376354597E-2</v>
      </c>
      <c r="D3833">
        <f t="shared" si="295"/>
        <v>0</v>
      </c>
      <c r="E3833">
        <f t="shared" si="298"/>
        <v>1441</v>
      </c>
      <c r="F3833">
        <f t="shared" si="296"/>
        <v>0</v>
      </c>
      <c r="G3833">
        <f t="shared" si="299"/>
        <v>1291</v>
      </c>
    </row>
    <row r="3834" spans="1:7" x14ac:dyDescent="0.3">
      <c r="A3834">
        <f t="shared" si="297"/>
        <v>3833</v>
      </c>
      <c r="B3834">
        <v>1</v>
      </c>
      <c r="C3834">
        <v>9.3260639295963996E-2</v>
      </c>
      <c r="D3834">
        <f t="shared" si="295"/>
        <v>0</v>
      </c>
      <c r="E3834">
        <f t="shared" si="298"/>
        <v>1441</v>
      </c>
      <c r="F3834">
        <f t="shared" si="296"/>
        <v>1</v>
      </c>
      <c r="G3834">
        <f t="shared" si="299"/>
        <v>1292</v>
      </c>
    </row>
    <row r="3835" spans="1:7" x14ac:dyDescent="0.3">
      <c r="A3835">
        <f t="shared" si="297"/>
        <v>3834</v>
      </c>
      <c r="B3835">
        <v>0</v>
      </c>
      <c r="C3835">
        <v>9.3208836255159799E-2</v>
      </c>
      <c r="D3835">
        <f t="shared" si="295"/>
        <v>0</v>
      </c>
      <c r="E3835">
        <f t="shared" si="298"/>
        <v>1441</v>
      </c>
      <c r="F3835">
        <f t="shared" si="296"/>
        <v>0</v>
      </c>
      <c r="G3835">
        <f t="shared" si="299"/>
        <v>1292</v>
      </c>
    </row>
    <row r="3836" spans="1:7" x14ac:dyDescent="0.3">
      <c r="A3836">
        <f t="shared" si="297"/>
        <v>3835</v>
      </c>
      <c r="B3836">
        <v>0</v>
      </c>
      <c r="C3836">
        <v>9.3128921761320094E-2</v>
      </c>
      <c r="D3836">
        <f t="shared" si="295"/>
        <v>0</v>
      </c>
      <c r="E3836">
        <f t="shared" si="298"/>
        <v>1441</v>
      </c>
      <c r="F3836">
        <f t="shared" si="296"/>
        <v>0</v>
      </c>
      <c r="G3836">
        <f t="shared" si="299"/>
        <v>1292</v>
      </c>
    </row>
    <row r="3837" spans="1:7" x14ac:dyDescent="0.3">
      <c r="A3837">
        <f t="shared" si="297"/>
        <v>3836</v>
      </c>
      <c r="B3837">
        <v>1</v>
      </c>
      <c r="C3837">
        <v>9.3046835050201004E-2</v>
      </c>
      <c r="D3837">
        <f t="shared" si="295"/>
        <v>0</v>
      </c>
      <c r="E3837">
        <f t="shared" si="298"/>
        <v>1441</v>
      </c>
      <c r="F3837">
        <f t="shared" si="296"/>
        <v>1</v>
      </c>
      <c r="G3837">
        <f t="shared" si="299"/>
        <v>1293</v>
      </c>
    </row>
    <row r="3838" spans="1:7" x14ac:dyDescent="0.3">
      <c r="A3838">
        <f t="shared" si="297"/>
        <v>3837</v>
      </c>
      <c r="B3838">
        <v>0</v>
      </c>
      <c r="C3838">
        <v>9.2780078130428198E-2</v>
      </c>
      <c r="D3838">
        <f t="shared" si="295"/>
        <v>0</v>
      </c>
      <c r="E3838">
        <f t="shared" si="298"/>
        <v>1441</v>
      </c>
      <c r="F3838">
        <f t="shared" si="296"/>
        <v>0</v>
      </c>
      <c r="G3838">
        <f t="shared" si="299"/>
        <v>1293</v>
      </c>
    </row>
    <row r="3839" spans="1:7" x14ac:dyDescent="0.3">
      <c r="A3839">
        <f t="shared" si="297"/>
        <v>3838</v>
      </c>
      <c r="B3839">
        <v>0</v>
      </c>
      <c r="C3839">
        <v>9.2537359997622401E-2</v>
      </c>
      <c r="D3839">
        <f t="shared" si="295"/>
        <v>0</v>
      </c>
      <c r="E3839">
        <f t="shared" si="298"/>
        <v>1441</v>
      </c>
      <c r="F3839">
        <f t="shared" si="296"/>
        <v>0</v>
      </c>
      <c r="G3839">
        <f t="shared" si="299"/>
        <v>1293</v>
      </c>
    </row>
    <row r="3840" spans="1:7" x14ac:dyDescent="0.3">
      <c r="A3840">
        <f t="shared" si="297"/>
        <v>3839</v>
      </c>
      <c r="B3840">
        <v>0</v>
      </c>
      <c r="C3840">
        <v>9.2495676275266198E-2</v>
      </c>
      <c r="D3840">
        <f t="shared" si="295"/>
        <v>0</v>
      </c>
      <c r="E3840">
        <f t="shared" si="298"/>
        <v>1441</v>
      </c>
      <c r="F3840">
        <f t="shared" si="296"/>
        <v>0</v>
      </c>
      <c r="G3840">
        <f t="shared" si="299"/>
        <v>1293</v>
      </c>
    </row>
    <row r="3841" spans="1:7" x14ac:dyDescent="0.3">
      <c r="A3841">
        <f t="shared" si="297"/>
        <v>3840</v>
      </c>
      <c r="B3841">
        <v>1</v>
      </c>
      <c r="C3841">
        <v>9.2443777577896499E-2</v>
      </c>
      <c r="D3841">
        <f t="shared" si="295"/>
        <v>0</v>
      </c>
      <c r="E3841">
        <f t="shared" si="298"/>
        <v>1441</v>
      </c>
      <c r="F3841">
        <f t="shared" si="296"/>
        <v>1</v>
      </c>
      <c r="G3841">
        <f t="shared" si="299"/>
        <v>1294</v>
      </c>
    </row>
    <row r="3842" spans="1:7" x14ac:dyDescent="0.3">
      <c r="A3842">
        <f t="shared" si="297"/>
        <v>3841</v>
      </c>
      <c r="B3842">
        <v>1</v>
      </c>
      <c r="C3842">
        <v>9.2359638777684605E-2</v>
      </c>
      <c r="D3842">
        <f t="shared" si="295"/>
        <v>0</v>
      </c>
      <c r="E3842">
        <f t="shared" si="298"/>
        <v>1441</v>
      </c>
      <c r="F3842">
        <f t="shared" si="296"/>
        <v>1</v>
      </c>
      <c r="G3842">
        <f t="shared" si="299"/>
        <v>1295</v>
      </c>
    </row>
    <row r="3843" spans="1:7" x14ac:dyDescent="0.3">
      <c r="A3843">
        <f t="shared" si="297"/>
        <v>3842</v>
      </c>
      <c r="B3843">
        <v>0</v>
      </c>
      <c r="C3843">
        <v>9.2337646068113594E-2</v>
      </c>
      <c r="D3843">
        <f t="shared" ref="D3843:D3906" si="300">IF(A3843&lt;=1441,1,0)</f>
        <v>0</v>
      </c>
      <c r="E3843">
        <f t="shared" si="298"/>
        <v>1441</v>
      </c>
      <c r="F3843">
        <f t="shared" ref="F3843:F3906" si="301">IF(B3843=1,1,0)</f>
        <v>0</v>
      </c>
      <c r="G3843">
        <f t="shared" si="299"/>
        <v>1295</v>
      </c>
    </row>
    <row r="3844" spans="1:7" x14ac:dyDescent="0.3">
      <c r="A3844">
        <f t="shared" ref="A3844:A3907" si="302">1+A3843</f>
        <v>3843</v>
      </c>
      <c r="B3844">
        <v>0</v>
      </c>
      <c r="C3844">
        <v>9.2324677359364907E-2</v>
      </c>
      <c r="D3844">
        <f t="shared" si="300"/>
        <v>0</v>
      </c>
      <c r="E3844">
        <f t="shared" ref="E3844:E3907" si="303">D3844+E3843</f>
        <v>1441</v>
      </c>
      <c r="F3844">
        <f t="shared" si="301"/>
        <v>0</v>
      </c>
      <c r="G3844">
        <f t="shared" ref="G3844:G3907" si="304">F3844+G3843</f>
        <v>1295</v>
      </c>
    </row>
    <row r="3845" spans="1:7" x14ac:dyDescent="0.3">
      <c r="A3845">
        <f t="shared" si="302"/>
        <v>3844</v>
      </c>
      <c r="B3845">
        <v>0</v>
      </c>
      <c r="C3845">
        <v>9.2310657498535703E-2</v>
      </c>
      <c r="D3845">
        <f t="shared" si="300"/>
        <v>0</v>
      </c>
      <c r="E3845">
        <f t="shared" si="303"/>
        <v>1441</v>
      </c>
      <c r="F3845">
        <f t="shared" si="301"/>
        <v>0</v>
      </c>
      <c r="G3845">
        <f t="shared" si="304"/>
        <v>1295</v>
      </c>
    </row>
    <row r="3846" spans="1:7" x14ac:dyDescent="0.3">
      <c r="A3846">
        <f t="shared" si="302"/>
        <v>3845</v>
      </c>
      <c r="B3846">
        <v>0</v>
      </c>
      <c r="C3846">
        <v>9.2283966711873999E-2</v>
      </c>
      <c r="D3846">
        <f t="shared" si="300"/>
        <v>0</v>
      </c>
      <c r="E3846">
        <f t="shared" si="303"/>
        <v>1441</v>
      </c>
      <c r="F3846">
        <f t="shared" si="301"/>
        <v>0</v>
      </c>
      <c r="G3846">
        <f t="shared" si="304"/>
        <v>1295</v>
      </c>
    </row>
    <row r="3847" spans="1:7" x14ac:dyDescent="0.3">
      <c r="A3847">
        <f t="shared" si="302"/>
        <v>3846</v>
      </c>
      <c r="B3847">
        <v>0</v>
      </c>
      <c r="C3847">
        <v>9.2130503639491601E-2</v>
      </c>
      <c r="D3847">
        <f t="shared" si="300"/>
        <v>0</v>
      </c>
      <c r="E3847">
        <f t="shared" si="303"/>
        <v>1441</v>
      </c>
      <c r="F3847">
        <f t="shared" si="301"/>
        <v>0</v>
      </c>
      <c r="G3847">
        <f t="shared" si="304"/>
        <v>1295</v>
      </c>
    </row>
    <row r="3848" spans="1:7" x14ac:dyDescent="0.3">
      <c r="A3848">
        <f t="shared" si="302"/>
        <v>3847</v>
      </c>
      <c r="B3848">
        <v>0</v>
      </c>
      <c r="C3848">
        <v>9.2110917036565598E-2</v>
      </c>
      <c r="D3848">
        <f t="shared" si="300"/>
        <v>0</v>
      </c>
      <c r="E3848">
        <f t="shared" si="303"/>
        <v>1441</v>
      </c>
      <c r="F3848">
        <f t="shared" si="301"/>
        <v>0</v>
      </c>
      <c r="G3848">
        <f t="shared" si="304"/>
        <v>1295</v>
      </c>
    </row>
    <row r="3849" spans="1:7" x14ac:dyDescent="0.3">
      <c r="A3849">
        <f t="shared" si="302"/>
        <v>3848</v>
      </c>
      <c r="B3849">
        <v>0</v>
      </c>
      <c r="C3849">
        <v>9.2076823162996604E-2</v>
      </c>
      <c r="D3849">
        <f t="shared" si="300"/>
        <v>0</v>
      </c>
      <c r="E3849">
        <f t="shared" si="303"/>
        <v>1441</v>
      </c>
      <c r="F3849">
        <f t="shared" si="301"/>
        <v>0</v>
      </c>
      <c r="G3849">
        <f t="shared" si="304"/>
        <v>1295</v>
      </c>
    </row>
    <row r="3850" spans="1:7" x14ac:dyDescent="0.3">
      <c r="A3850">
        <f t="shared" si="302"/>
        <v>3849</v>
      </c>
      <c r="B3850">
        <v>0</v>
      </c>
      <c r="C3850">
        <v>9.1951675704860597E-2</v>
      </c>
      <c r="D3850">
        <f t="shared" si="300"/>
        <v>0</v>
      </c>
      <c r="E3850">
        <f t="shared" si="303"/>
        <v>1441</v>
      </c>
      <c r="F3850">
        <f t="shared" si="301"/>
        <v>0</v>
      </c>
      <c r="G3850">
        <f t="shared" si="304"/>
        <v>1295</v>
      </c>
    </row>
    <row r="3851" spans="1:7" x14ac:dyDescent="0.3">
      <c r="A3851">
        <f t="shared" si="302"/>
        <v>3850</v>
      </c>
      <c r="B3851">
        <v>0</v>
      </c>
      <c r="C3851">
        <v>9.1941599868671495E-2</v>
      </c>
      <c r="D3851">
        <f t="shared" si="300"/>
        <v>0</v>
      </c>
      <c r="E3851">
        <f t="shared" si="303"/>
        <v>1441</v>
      </c>
      <c r="F3851">
        <f t="shared" si="301"/>
        <v>0</v>
      </c>
      <c r="G3851">
        <f t="shared" si="304"/>
        <v>1295</v>
      </c>
    </row>
    <row r="3852" spans="1:7" x14ac:dyDescent="0.3">
      <c r="A3852">
        <f t="shared" si="302"/>
        <v>3851</v>
      </c>
      <c r="B3852">
        <v>0</v>
      </c>
      <c r="C3852">
        <v>9.18472032016735E-2</v>
      </c>
      <c r="D3852">
        <f t="shared" si="300"/>
        <v>0</v>
      </c>
      <c r="E3852">
        <f t="shared" si="303"/>
        <v>1441</v>
      </c>
      <c r="F3852">
        <f t="shared" si="301"/>
        <v>0</v>
      </c>
      <c r="G3852">
        <f t="shared" si="304"/>
        <v>1295</v>
      </c>
    </row>
    <row r="3853" spans="1:7" x14ac:dyDescent="0.3">
      <c r="A3853">
        <f t="shared" si="302"/>
        <v>3852</v>
      </c>
      <c r="B3853">
        <v>0</v>
      </c>
      <c r="C3853">
        <v>9.1794699978011096E-2</v>
      </c>
      <c r="D3853">
        <f t="shared" si="300"/>
        <v>0</v>
      </c>
      <c r="E3853">
        <f t="shared" si="303"/>
        <v>1441</v>
      </c>
      <c r="F3853">
        <f t="shared" si="301"/>
        <v>0</v>
      </c>
      <c r="G3853">
        <f t="shared" si="304"/>
        <v>1295</v>
      </c>
    </row>
    <row r="3854" spans="1:7" x14ac:dyDescent="0.3">
      <c r="A3854">
        <f t="shared" si="302"/>
        <v>3853</v>
      </c>
      <c r="B3854">
        <v>0</v>
      </c>
      <c r="C3854">
        <v>9.1638836890064204E-2</v>
      </c>
      <c r="D3854">
        <f t="shared" si="300"/>
        <v>0</v>
      </c>
      <c r="E3854">
        <f t="shared" si="303"/>
        <v>1441</v>
      </c>
      <c r="F3854">
        <f t="shared" si="301"/>
        <v>0</v>
      </c>
      <c r="G3854">
        <f t="shared" si="304"/>
        <v>1295</v>
      </c>
    </row>
    <row r="3855" spans="1:7" x14ac:dyDescent="0.3">
      <c r="A3855">
        <f t="shared" si="302"/>
        <v>3854</v>
      </c>
      <c r="B3855">
        <v>0</v>
      </c>
      <c r="C3855">
        <v>9.16337457919464E-2</v>
      </c>
      <c r="D3855">
        <f t="shared" si="300"/>
        <v>0</v>
      </c>
      <c r="E3855">
        <f t="shared" si="303"/>
        <v>1441</v>
      </c>
      <c r="F3855">
        <f t="shared" si="301"/>
        <v>0</v>
      </c>
      <c r="G3855">
        <f t="shared" si="304"/>
        <v>1295</v>
      </c>
    </row>
    <row r="3856" spans="1:7" x14ac:dyDescent="0.3">
      <c r="A3856">
        <f t="shared" si="302"/>
        <v>3855</v>
      </c>
      <c r="B3856">
        <v>0</v>
      </c>
      <c r="C3856">
        <v>9.1591636336795998E-2</v>
      </c>
      <c r="D3856">
        <f t="shared" si="300"/>
        <v>0</v>
      </c>
      <c r="E3856">
        <f t="shared" si="303"/>
        <v>1441</v>
      </c>
      <c r="F3856">
        <f t="shared" si="301"/>
        <v>0</v>
      </c>
      <c r="G3856">
        <f t="shared" si="304"/>
        <v>1295</v>
      </c>
    </row>
    <row r="3857" spans="1:7" x14ac:dyDescent="0.3">
      <c r="A3857">
        <f t="shared" si="302"/>
        <v>3856</v>
      </c>
      <c r="B3857">
        <v>0</v>
      </c>
      <c r="C3857">
        <v>9.1555118691645399E-2</v>
      </c>
      <c r="D3857">
        <f t="shared" si="300"/>
        <v>0</v>
      </c>
      <c r="E3857">
        <f t="shared" si="303"/>
        <v>1441</v>
      </c>
      <c r="F3857">
        <f t="shared" si="301"/>
        <v>0</v>
      </c>
      <c r="G3857">
        <f t="shared" si="304"/>
        <v>1295</v>
      </c>
    </row>
    <row r="3858" spans="1:7" x14ac:dyDescent="0.3">
      <c r="A3858">
        <f t="shared" si="302"/>
        <v>3857</v>
      </c>
      <c r="B3858">
        <v>0</v>
      </c>
      <c r="C3858">
        <v>9.1359301125190806E-2</v>
      </c>
      <c r="D3858">
        <f t="shared" si="300"/>
        <v>0</v>
      </c>
      <c r="E3858">
        <f t="shared" si="303"/>
        <v>1441</v>
      </c>
      <c r="F3858">
        <f t="shared" si="301"/>
        <v>0</v>
      </c>
      <c r="G3858">
        <f t="shared" si="304"/>
        <v>1295</v>
      </c>
    </row>
    <row r="3859" spans="1:7" x14ac:dyDescent="0.3">
      <c r="A3859">
        <f t="shared" si="302"/>
        <v>3858</v>
      </c>
      <c r="B3859">
        <v>0</v>
      </c>
      <c r="C3859">
        <v>9.1349023289908002E-2</v>
      </c>
      <c r="D3859">
        <f t="shared" si="300"/>
        <v>0</v>
      </c>
      <c r="E3859">
        <f t="shared" si="303"/>
        <v>1441</v>
      </c>
      <c r="F3859">
        <f t="shared" si="301"/>
        <v>0</v>
      </c>
      <c r="G3859">
        <f t="shared" si="304"/>
        <v>1295</v>
      </c>
    </row>
    <row r="3860" spans="1:7" x14ac:dyDescent="0.3">
      <c r="A3860">
        <f t="shared" si="302"/>
        <v>3859</v>
      </c>
      <c r="B3860">
        <v>0</v>
      </c>
      <c r="C3860">
        <v>9.1245493998566199E-2</v>
      </c>
      <c r="D3860">
        <f t="shared" si="300"/>
        <v>0</v>
      </c>
      <c r="E3860">
        <f t="shared" si="303"/>
        <v>1441</v>
      </c>
      <c r="F3860">
        <f t="shared" si="301"/>
        <v>0</v>
      </c>
      <c r="G3860">
        <f t="shared" si="304"/>
        <v>1295</v>
      </c>
    </row>
    <row r="3861" spans="1:7" x14ac:dyDescent="0.3">
      <c r="A3861">
        <f t="shared" si="302"/>
        <v>3860</v>
      </c>
      <c r="B3861">
        <v>0</v>
      </c>
      <c r="C3861">
        <v>9.1223016775584101E-2</v>
      </c>
      <c r="D3861">
        <f t="shared" si="300"/>
        <v>0</v>
      </c>
      <c r="E3861">
        <f t="shared" si="303"/>
        <v>1441</v>
      </c>
      <c r="F3861">
        <f t="shared" si="301"/>
        <v>0</v>
      </c>
      <c r="G3861">
        <f t="shared" si="304"/>
        <v>1295</v>
      </c>
    </row>
    <row r="3862" spans="1:7" x14ac:dyDescent="0.3">
      <c r="A3862">
        <f t="shared" si="302"/>
        <v>3861</v>
      </c>
      <c r="B3862">
        <v>0</v>
      </c>
      <c r="C3862">
        <v>9.1192748025042403E-2</v>
      </c>
      <c r="D3862">
        <f t="shared" si="300"/>
        <v>0</v>
      </c>
      <c r="E3862">
        <f t="shared" si="303"/>
        <v>1441</v>
      </c>
      <c r="F3862">
        <f t="shared" si="301"/>
        <v>0</v>
      </c>
      <c r="G3862">
        <f t="shared" si="304"/>
        <v>1295</v>
      </c>
    </row>
    <row r="3863" spans="1:7" x14ac:dyDescent="0.3">
      <c r="A3863">
        <f t="shared" si="302"/>
        <v>3862</v>
      </c>
      <c r="B3863">
        <v>0</v>
      </c>
      <c r="C3863">
        <v>9.1189677209987302E-2</v>
      </c>
      <c r="D3863">
        <f t="shared" si="300"/>
        <v>0</v>
      </c>
      <c r="E3863">
        <f t="shared" si="303"/>
        <v>1441</v>
      </c>
      <c r="F3863">
        <f t="shared" si="301"/>
        <v>0</v>
      </c>
      <c r="G3863">
        <f t="shared" si="304"/>
        <v>1295</v>
      </c>
    </row>
    <row r="3864" spans="1:7" x14ac:dyDescent="0.3">
      <c r="A3864">
        <f t="shared" si="302"/>
        <v>3863</v>
      </c>
      <c r="B3864">
        <v>0</v>
      </c>
      <c r="C3864">
        <v>9.1139655627137897E-2</v>
      </c>
      <c r="D3864">
        <f t="shared" si="300"/>
        <v>0</v>
      </c>
      <c r="E3864">
        <f t="shared" si="303"/>
        <v>1441</v>
      </c>
      <c r="F3864">
        <f t="shared" si="301"/>
        <v>0</v>
      </c>
      <c r="G3864">
        <f t="shared" si="304"/>
        <v>1295</v>
      </c>
    </row>
    <row r="3865" spans="1:7" x14ac:dyDescent="0.3">
      <c r="A3865">
        <f t="shared" si="302"/>
        <v>3864</v>
      </c>
      <c r="B3865">
        <v>0</v>
      </c>
      <c r="C3865">
        <v>9.1105597712720601E-2</v>
      </c>
      <c r="D3865">
        <f t="shared" si="300"/>
        <v>0</v>
      </c>
      <c r="E3865">
        <f t="shared" si="303"/>
        <v>1441</v>
      </c>
      <c r="F3865">
        <f t="shared" si="301"/>
        <v>0</v>
      </c>
      <c r="G3865">
        <f t="shared" si="304"/>
        <v>1295</v>
      </c>
    </row>
    <row r="3866" spans="1:7" x14ac:dyDescent="0.3">
      <c r="A3866">
        <f t="shared" si="302"/>
        <v>3865</v>
      </c>
      <c r="B3866">
        <v>0</v>
      </c>
      <c r="C3866">
        <v>9.1102885280116105E-2</v>
      </c>
      <c r="D3866">
        <f t="shared" si="300"/>
        <v>0</v>
      </c>
      <c r="E3866">
        <f t="shared" si="303"/>
        <v>1441</v>
      </c>
      <c r="F3866">
        <f t="shared" si="301"/>
        <v>0</v>
      </c>
      <c r="G3866">
        <f t="shared" si="304"/>
        <v>1295</v>
      </c>
    </row>
    <row r="3867" spans="1:7" x14ac:dyDescent="0.3">
      <c r="A3867">
        <f t="shared" si="302"/>
        <v>3866</v>
      </c>
      <c r="B3867">
        <v>0</v>
      </c>
      <c r="C3867">
        <v>9.1088025399286204E-2</v>
      </c>
      <c r="D3867">
        <f t="shared" si="300"/>
        <v>0</v>
      </c>
      <c r="E3867">
        <f t="shared" si="303"/>
        <v>1441</v>
      </c>
      <c r="F3867">
        <f t="shared" si="301"/>
        <v>0</v>
      </c>
      <c r="G3867">
        <f t="shared" si="304"/>
        <v>1295</v>
      </c>
    </row>
    <row r="3868" spans="1:7" x14ac:dyDescent="0.3">
      <c r="A3868">
        <f t="shared" si="302"/>
        <v>3867</v>
      </c>
      <c r="B3868">
        <v>1</v>
      </c>
      <c r="C3868">
        <v>9.10006101291434E-2</v>
      </c>
      <c r="D3868">
        <f t="shared" si="300"/>
        <v>0</v>
      </c>
      <c r="E3868">
        <f t="shared" si="303"/>
        <v>1441</v>
      </c>
      <c r="F3868">
        <f t="shared" si="301"/>
        <v>1</v>
      </c>
      <c r="G3868">
        <f t="shared" si="304"/>
        <v>1296</v>
      </c>
    </row>
    <row r="3869" spans="1:7" x14ac:dyDescent="0.3">
      <c r="A3869">
        <f t="shared" si="302"/>
        <v>3868</v>
      </c>
      <c r="B3869">
        <v>0</v>
      </c>
      <c r="C3869">
        <v>9.0977994256156797E-2</v>
      </c>
      <c r="D3869">
        <f t="shared" si="300"/>
        <v>0</v>
      </c>
      <c r="E3869">
        <f t="shared" si="303"/>
        <v>1441</v>
      </c>
      <c r="F3869">
        <f t="shared" si="301"/>
        <v>0</v>
      </c>
      <c r="G3869">
        <f t="shared" si="304"/>
        <v>1296</v>
      </c>
    </row>
    <row r="3870" spans="1:7" x14ac:dyDescent="0.3">
      <c r="A3870">
        <f t="shared" si="302"/>
        <v>3869</v>
      </c>
      <c r="B3870">
        <v>0</v>
      </c>
      <c r="C3870">
        <v>9.0967145459882201E-2</v>
      </c>
      <c r="D3870">
        <f t="shared" si="300"/>
        <v>0</v>
      </c>
      <c r="E3870">
        <f t="shared" si="303"/>
        <v>1441</v>
      </c>
      <c r="F3870">
        <f t="shared" si="301"/>
        <v>0</v>
      </c>
      <c r="G3870">
        <f t="shared" si="304"/>
        <v>1296</v>
      </c>
    </row>
    <row r="3871" spans="1:7" x14ac:dyDescent="0.3">
      <c r="A3871">
        <f t="shared" si="302"/>
        <v>3870</v>
      </c>
      <c r="B3871">
        <v>0</v>
      </c>
      <c r="C3871">
        <v>9.0955077077553306E-2</v>
      </c>
      <c r="D3871">
        <f t="shared" si="300"/>
        <v>0</v>
      </c>
      <c r="E3871">
        <f t="shared" si="303"/>
        <v>1441</v>
      </c>
      <c r="F3871">
        <f t="shared" si="301"/>
        <v>0</v>
      </c>
      <c r="G3871">
        <f t="shared" si="304"/>
        <v>1296</v>
      </c>
    </row>
    <row r="3872" spans="1:7" x14ac:dyDescent="0.3">
      <c r="A3872">
        <f t="shared" si="302"/>
        <v>3871</v>
      </c>
      <c r="B3872">
        <v>0</v>
      </c>
      <c r="C3872">
        <v>9.0894350786938305E-2</v>
      </c>
      <c r="D3872">
        <f t="shared" si="300"/>
        <v>0</v>
      </c>
      <c r="E3872">
        <f t="shared" si="303"/>
        <v>1441</v>
      </c>
      <c r="F3872">
        <f t="shared" si="301"/>
        <v>0</v>
      </c>
      <c r="G3872">
        <f t="shared" si="304"/>
        <v>1296</v>
      </c>
    </row>
    <row r="3873" spans="1:7" x14ac:dyDescent="0.3">
      <c r="A3873">
        <f t="shared" si="302"/>
        <v>3872</v>
      </c>
      <c r="B3873">
        <v>1</v>
      </c>
      <c r="C3873">
        <v>9.0751102049264301E-2</v>
      </c>
      <c r="D3873">
        <f t="shared" si="300"/>
        <v>0</v>
      </c>
      <c r="E3873">
        <f t="shared" si="303"/>
        <v>1441</v>
      </c>
      <c r="F3873">
        <f t="shared" si="301"/>
        <v>1</v>
      </c>
      <c r="G3873">
        <f t="shared" si="304"/>
        <v>1297</v>
      </c>
    </row>
    <row r="3874" spans="1:7" x14ac:dyDescent="0.3">
      <c r="A3874">
        <f t="shared" si="302"/>
        <v>3873</v>
      </c>
      <c r="B3874">
        <v>0</v>
      </c>
      <c r="C3874">
        <v>9.0746776324306194E-2</v>
      </c>
      <c r="D3874">
        <f t="shared" si="300"/>
        <v>0</v>
      </c>
      <c r="E3874">
        <f t="shared" si="303"/>
        <v>1441</v>
      </c>
      <c r="F3874">
        <f t="shared" si="301"/>
        <v>0</v>
      </c>
      <c r="G3874">
        <f t="shared" si="304"/>
        <v>1297</v>
      </c>
    </row>
    <row r="3875" spans="1:7" x14ac:dyDescent="0.3">
      <c r="A3875">
        <f t="shared" si="302"/>
        <v>3874</v>
      </c>
      <c r="B3875">
        <v>0</v>
      </c>
      <c r="C3875">
        <v>9.0693516776207697E-2</v>
      </c>
      <c r="D3875">
        <f t="shared" si="300"/>
        <v>0</v>
      </c>
      <c r="E3875">
        <f t="shared" si="303"/>
        <v>1441</v>
      </c>
      <c r="F3875">
        <f t="shared" si="301"/>
        <v>0</v>
      </c>
      <c r="G3875">
        <f t="shared" si="304"/>
        <v>1297</v>
      </c>
    </row>
    <row r="3876" spans="1:7" x14ac:dyDescent="0.3">
      <c r="A3876">
        <f t="shared" si="302"/>
        <v>3875</v>
      </c>
      <c r="B3876">
        <v>1</v>
      </c>
      <c r="C3876">
        <v>9.0654351811673695E-2</v>
      </c>
      <c r="D3876">
        <f t="shared" si="300"/>
        <v>0</v>
      </c>
      <c r="E3876">
        <f t="shared" si="303"/>
        <v>1441</v>
      </c>
      <c r="F3876">
        <f t="shared" si="301"/>
        <v>1</v>
      </c>
      <c r="G3876">
        <f t="shared" si="304"/>
        <v>1298</v>
      </c>
    </row>
    <row r="3877" spans="1:7" x14ac:dyDescent="0.3">
      <c r="A3877">
        <f t="shared" si="302"/>
        <v>3876</v>
      </c>
      <c r="B3877">
        <v>0</v>
      </c>
      <c r="C3877">
        <v>9.0631369226041703E-2</v>
      </c>
      <c r="D3877">
        <f t="shared" si="300"/>
        <v>0</v>
      </c>
      <c r="E3877">
        <f t="shared" si="303"/>
        <v>1441</v>
      </c>
      <c r="F3877">
        <f t="shared" si="301"/>
        <v>0</v>
      </c>
      <c r="G3877">
        <f t="shared" si="304"/>
        <v>1298</v>
      </c>
    </row>
    <row r="3878" spans="1:7" x14ac:dyDescent="0.3">
      <c r="A3878">
        <f t="shared" si="302"/>
        <v>3877</v>
      </c>
      <c r="B3878">
        <v>0</v>
      </c>
      <c r="C3878">
        <v>9.0593313259487801E-2</v>
      </c>
      <c r="D3878">
        <f t="shared" si="300"/>
        <v>0</v>
      </c>
      <c r="E3878">
        <f t="shared" si="303"/>
        <v>1441</v>
      </c>
      <c r="F3878">
        <f t="shared" si="301"/>
        <v>0</v>
      </c>
      <c r="G3878">
        <f t="shared" si="304"/>
        <v>1298</v>
      </c>
    </row>
    <row r="3879" spans="1:7" x14ac:dyDescent="0.3">
      <c r="A3879">
        <f t="shared" si="302"/>
        <v>3878</v>
      </c>
      <c r="B3879">
        <v>0</v>
      </c>
      <c r="C3879">
        <v>9.0447636144996096E-2</v>
      </c>
      <c r="D3879">
        <f t="shared" si="300"/>
        <v>0</v>
      </c>
      <c r="E3879">
        <f t="shared" si="303"/>
        <v>1441</v>
      </c>
      <c r="F3879">
        <f t="shared" si="301"/>
        <v>0</v>
      </c>
      <c r="G3879">
        <f t="shared" si="304"/>
        <v>1298</v>
      </c>
    </row>
    <row r="3880" spans="1:7" x14ac:dyDescent="0.3">
      <c r="A3880">
        <f t="shared" si="302"/>
        <v>3879</v>
      </c>
      <c r="B3880">
        <v>0</v>
      </c>
      <c r="C3880">
        <v>9.0412750019411195E-2</v>
      </c>
      <c r="D3880">
        <f t="shared" si="300"/>
        <v>0</v>
      </c>
      <c r="E3880">
        <f t="shared" si="303"/>
        <v>1441</v>
      </c>
      <c r="F3880">
        <f t="shared" si="301"/>
        <v>0</v>
      </c>
      <c r="G3880">
        <f t="shared" si="304"/>
        <v>1298</v>
      </c>
    </row>
    <row r="3881" spans="1:7" x14ac:dyDescent="0.3">
      <c r="A3881">
        <f t="shared" si="302"/>
        <v>3880</v>
      </c>
      <c r="B3881">
        <v>0</v>
      </c>
      <c r="C3881">
        <v>9.0318898985899496E-2</v>
      </c>
      <c r="D3881">
        <f t="shared" si="300"/>
        <v>0</v>
      </c>
      <c r="E3881">
        <f t="shared" si="303"/>
        <v>1441</v>
      </c>
      <c r="F3881">
        <f t="shared" si="301"/>
        <v>0</v>
      </c>
      <c r="G3881">
        <f t="shared" si="304"/>
        <v>1298</v>
      </c>
    </row>
    <row r="3882" spans="1:7" x14ac:dyDescent="0.3">
      <c r="A3882">
        <f t="shared" si="302"/>
        <v>3881</v>
      </c>
      <c r="B3882">
        <v>0</v>
      </c>
      <c r="C3882">
        <v>9.0300076293807902E-2</v>
      </c>
      <c r="D3882">
        <f t="shared" si="300"/>
        <v>0</v>
      </c>
      <c r="E3882">
        <f t="shared" si="303"/>
        <v>1441</v>
      </c>
      <c r="F3882">
        <f t="shared" si="301"/>
        <v>0</v>
      </c>
      <c r="G3882">
        <f t="shared" si="304"/>
        <v>1298</v>
      </c>
    </row>
    <row r="3883" spans="1:7" x14ac:dyDescent="0.3">
      <c r="A3883">
        <f t="shared" si="302"/>
        <v>3882</v>
      </c>
      <c r="B3883">
        <v>1</v>
      </c>
      <c r="C3883">
        <v>9.0222540943554905E-2</v>
      </c>
      <c r="D3883">
        <f t="shared" si="300"/>
        <v>0</v>
      </c>
      <c r="E3883">
        <f t="shared" si="303"/>
        <v>1441</v>
      </c>
      <c r="F3883">
        <f t="shared" si="301"/>
        <v>1</v>
      </c>
      <c r="G3883">
        <f t="shared" si="304"/>
        <v>1299</v>
      </c>
    </row>
    <row r="3884" spans="1:7" x14ac:dyDescent="0.3">
      <c r="A3884">
        <f t="shared" si="302"/>
        <v>3883</v>
      </c>
      <c r="B3884">
        <v>0</v>
      </c>
      <c r="C3884">
        <v>9.0036716499573594E-2</v>
      </c>
      <c r="D3884">
        <f t="shared" si="300"/>
        <v>0</v>
      </c>
      <c r="E3884">
        <f t="shared" si="303"/>
        <v>1441</v>
      </c>
      <c r="F3884">
        <f t="shared" si="301"/>
        <v>0</v>
      </c>
      <c r="G3884">
        <f t="shared" si="304"/>
        <v>1299</v>
      </c>
    </row>
    <row r="3885" spans="1:7" x14ac:dyDescent="0.3">
      <c r="A3885">
        <f t="shared" si="302"/>
        <v>3884</v>
      </c>
      <c r="B3885">
        <v>0</v>
      </c>
      <c r="C3885">
        <v>8.9986391517984099E-2</v>
      </c>
      <c r="D3885">
        <f t="shared" si="300"/>
        <v>0</v>
      </c>
      <c r="E3885">
        <f t="shared" si="303"/>
        <v>1441</v>
      </c>
      <c r="F3885">
        <f t="shared" si="301"/>
        <v>0</v>
      </c>
      <c r="G3885">
        <f t="shared" si="304"/>
        <v>1299</v>
      </c>
    </row>
    <row r="3886" spans="1:7" x14ac:dyDescent="0.3">
      <c r="A3886">
        <f t="shared" si="302"/>
        <v>3885</v>
      </c>
      <c r="B3886">
        <v>0</v>
      </c>
      <c r="C3886">
        <v>8.9946860656856698E-2</v>
      </c>
      <c r="D3886">
        <f t="shared" si="300"/>
        <v>0</v>
      </c>
      <c r="E3886">
        <f t="shared" si="303"/>
        <v>1441</v>
      </c>
      <c r="F3886">
        <f t="shared" si="301"/>
        <v>0</v>
      </c>
      <c r="G3886">
        <f t="shared" si="304"/>
        <v>1299</v>
      </c>
    </row>
    <row r="3887" spans="1:7" x14ac:dyDescent="0.3">
      <c r="A3887">
        <f t="shared" si="302"/>
        <v>3886</v>
      </c>
      <c r="B3887">
        <v>0</v>
      </c>
      <c r="C3887">
        <v>8.9899144382192403E-2</v>
      </c>
      <c r="D3887">
        <f t="shared" si="300"/>
        <v>0</v>
      </c>
      <c r="E3887">
        <f t="shared" si="303"/>
        <v>1441</v>
      </c>
      <c r="F3887">
        <f t="shared" si="301"/>
        <v>0</v>
      </c>
      <c r="G3887">
        <f t="shared" si="304"/>
        <v>1299</v>
      </c>
    </row>
    <row r="3888" spans="1:7" x14ac:dyDescent="0.3">
      <c r="A3888">
        <f t="shared" si="302"/>
        <v>3887</v>
      </c>
      <c r="B3888">
        <v>0</v>
      </c>
      <c r="C3888">
        <v>8.9892679045599694E-2</v>
      </c>
      <c r="D3888">
        <f t="shared" si="300"/>
        <v>0</v>
      </c>
      <c r="E3888">
        <f t="shared" si="303"/>
        <v>1441</v>
      </c>
      <c r="F3888">
        <f t="shared" si="301"/>
        <v>0</v>
      </c>
      <c r="G3888">
        <f t="shared" si="304"/>
        <v>1299</v>
      </c>
    </row>
    <row r="3889" spans="1:7" x14ac:dyDescent="0.3">
      <c r="A3889">
        <f t="shared" si="302"/>
        <v>3888</v>
      </c>
      <c r="B3889">
        <v>0</v>
      </c>
      <c r="C3889">
        <v>8.9883156969594397E-2</v>
      </c>
      <c r="D3889">
        <f t="shared" si="300"/>
        <v>0</v>
      </c>
      <c r="E3889">
        <f t="shared" si="303"/>
        <v>1441</v>
      </c>
      <c r="F3889">
        <f t="shared" si="301"/>
        <v>0</v>
      </c>
      <c r="G3889">
        <f t="shared" si="304"/>
        <v>1299</v>
      </c>
    </row>
    <row r="3890" spans="1:7" x14ac:dyDescent="0.3">
      <c r="A3890">
        <f t="shared" si="302"/>
        <v>3889</v>
      </c>
      <c r="B3890">
        <v>1</v>
      </c>
      <c r="C3890">
        <v>8.9795697994758103E-2</v>
      </c>
      <c r="D3890">
        <f t="shared" si="300"/>
        <v>0</v>
      </c>
      <c r="E3890">
        <f t="shared" si="303"/>
        <v>1441</v>
      </c>
      <c r="F3890">
        <f t="shared" si="301"/>
        <v>1</v>
      </c>
      <c r="G3890">
        <f t="shared" si="304"/>
        <v>1300</v>
      </c>
    </row>
    <row r="3891" spans="1:7" x14ac:dyDescent="0.3">
      <c r="A3891">
        <f t="shared" si="302"/>
        <v>3890</v>
      </c>
      <c r="B3891">
        <v>0</v>
      </c>
      <c r="C3891">
        <v>8.9729067214653901E-2</v>
      </c>
      <c r="D3891">
        <f t="shared" si="300"/>
        <v>0</v>
      </c>
      <c r="E3891">
        <f t="shared" si="303"/>
        <v>1441</v>
      </c>
      <c r="F3891">
        <f t="shared" si="301"/>
        <v>0</v>
      </c>
      <c r="G3891">
        <f t="shared" si="304"/>
        <v>1300</v>
      </c>
    </row>
    <row r="3892" spans="1:7" x14ac:dyDescent="0.3">
      <c r="A3892">
        <f t="shared" si="302"/>
        <v>3891</v>
      </c>
      <c r="B3892">
        <v>0</v>
      </c>
      <c r="C3892">
        <v>8.9684374235118797E-2</v>
      </c>
      <c r="D3892">
        <f t="shared" si="300"/>
        <v>0</v>
      </c>
      <c r="E3892">
        <f t="shared" si="303"/>
        <v>1441</v>
      </c>
      <c r="F3892">
        <f t="shared" si="301"/>
        <v>0</v>
      </c>
      <c r="G3892">
        <f t="shared" si="304"/>
        <v>1300</v>
      </c>
    </row>
    <row r="3893" spans="1:7" x14ac:dyDescent="0.3">
      <c r="A3893">
        <f t="shared" si="302"/>
        <v>3892</v>
      </c>
      <c r="B3893">
        <v>0</v>
      </c>
      <c r="C3893">
        <v>8.9620141229018097E-2</v>
      </c>
      <c r="D3893">
        <f t="shared" si="300"/>
        <v>0</v>
      </c>
      <c r="E3893">
        <f t="shared" si="303"/>
        <v>1441</v>
      </c>
      <c r="F3893">
        <f t="shared" si="301"/>
        <v>0</v>
      </c>
      <c r="G3893">
        <f t="shared" si="304"/>
        <v>1300</v>
      </c>
    </row>
    <row r="3894" spans="1:7" x14ac:dyDescent="0.3">
      <c r="A3894">
        <f t="shared" si="302"/>
        <v>3893</v>
      </c>
      <c r="B3894">
        <v>0</v>
      </c>
      <c r="C3894">
        <v>8.9597072293002497E-2</v>
      </c>
      <c r="D3894">
        <f t="shared" si="300"/>
        <v>0</v>
      </c>
      <c r="E3894">
        <f t="shared" si="303"/>
        <v>1441</v>
      </c>
      <c r="F3894">
        <f t="shared" si="301"/>
        <v>0</v>
      </c>
      <c r="G3894">
        <f t="shared" si="304"/>
        <v>1300</v>
      </c>
    </row>
    <row r="3895" spans="1:7" x14ac:dyDescent="0.3">
      <c r="A3895">
        <f t="shared" si="302"/>
        <v>3894</v>
      </c>
      <c r="B3895">
        <v>0</v>
      </c>
      <c r="C3895">
        <v>8.9524897851394503E-2</v>
      </c>
      <c r="D3895">
        <f t="shared" si="300"/>
        <v>0</v>
      </c>
      <c r="E3895">
        <f t="shared" si="303"/>
        <v>1441</v>
      </c>
      <c r="F3895">
        <f t="shared" si="301"/>
        <v>0</v>
      </c>
      <c r="G3895">
        <f t="shared" si="304"/>
        <v>1300</v>
      </c>
    </row>
    <row r="3896" spans="1:7" x14ac:dyDescent="0.3">
      <c r="A3896">
        <f t="shared" si="302"/>
        <v>3895</v>
      </c>
      <c r="B3896">
        <v>0</v>
      </c>
      <c r="C3896">
        <v>8.9503131754280693E-2</v>
      </c>
      <c r="D3896">
        <f t="shared" si="300"/>
        <v>0</v>
      </c>
      <c r="E3896">
        <f t="shared" si="303"/>
        <v>1441</v>
      </c>
      <c r="F3896">
        <f t="shared" si="301"/>
        <v>0</v>
      </c>
      <c r="G3896">
        <f t="shared" si="304"/>
        <v>1300</v>
      </c>
    </row>
    <row r="3897" spans="1:7" x14ac:dyDescent="0.3">
      <c r="A3897">
        <f t="shared" si="302"/>
        <v>3896</v>
      </c>
      <c r="B3897">
        <v>1</v>
      </c>
      <c r="C3897">
        <v>8.9467820521613506E-2</v>
      </c>
      <c r="D3897">
        <f t="shared" si="300"/>
        <v>0</v>
      </c>
      <c r="E3897">
        <f t="shared" si="303"/>
        <v>1441</v>
      </c>
      <c r="F3897">
        <f t="shared" si="301"/>
        <v>1</v>
      </c>
      <c r="G3897">
        <f t="shared" si="304"/>
        <v>1301</v>
      </c>
    </row>
    <row r="3898" spans="1:7" x14ac:dyDescent="0.3">
      <c r="A3898">
        <f t="shared" si="302"/>
        <v>3897</v>
      </c>
      <c r="B3898">
        <v>0</v>
      </c>
      <c r="C3898">
        <v>8.9422024401530104E-2</v>
      </c>
      <c r="D3898">
        <f t="shared" si="300"/>
        <v>0</v>
      </c>
      <c r="E3898">
        <f t="shared" si="303"/>
        <v>1441</v>
      </c>
      <c r="F3898">
        <f t="shared" si="301"/>
        <v>0</v>
      </c>
      <c r="G3898">
        <f t="shared" si="304"/>
        <v>1301</v>
      </c>
    </row>
    <row r="3899" spans="1:7" x14ac:dyDescent="0.3">
      <c r="A3899">
        <f t="shared" si="302"/>
        <v>3898</v>
      </c>
      <c r="B3899">
        <v>1</v>
      </c>
      <c r="C3899">
        <v>8.9336238356143405E-2</v>
      </c>
      <c r="D3899">
        <f t="shared" si="300"/>
        <v>0</v>
      </c>
      <c r="E3899">
        <f t="shared" si="303"/>
        <v>1441</v>
      </c>
      <c r="F3899">
        <f t="shared" si="301"/>
        <v>1</v>
      </c>
      <c r="G3899">
        <f t="shared" si="304"/>
        <v>1302</v>
      </c>
    </row>
    <row r="3900" spans="1:7" x14ac:dyDescent="0.3">
      <c r="A3900">
        <f t="shared" si="302"/>
        <v>3899</v>
      </c>
      <c r="B3900">
        <v>0</v>
      </c>
      <c r="C3900">
        <v>8.9257498508729799E-2</v>
      </c>
      <c r="D3900">
        <f t="shared" si="300"/>
        <v>0</v>
      </c>
      <c r="E3900">
        <f t="shared" si="303"/>
        <v>1441</v>
      </c>
      <c r="F3900">
        <f t="shared" si="301"/>
        <v>0</v>
      </c>
      <c r="G3900">
        <f t="shared" si="304"/>
        <v>1302</v>
      </c>
    </row>
    <row r="3901" spans="1:7" x14ac:dyDescent="0.3">
      <c r="A3901">
        <f t="shared" si="302"/>
        <v>3900</v>
      </c>
      <c r="B3901">
        <v>0</v>
      </c>
      <c r="C3901">
        <v>8.91601219690525E-2</v>
      </c>
      <c r="D3901">
        <f t="shared" si="300"/>
        <v>0</v>
      </c>
      <c r="E3901">
        <f t="shared" si="303"/>
        <v>1441</v>
      </c>
      <c r="F3901">
        <f t="shared" si="301"/>
        <v>0</v>
      </c>
      <c r="G3901">
        <f t="shared" si="304"/>
        <v>1302</v>
      </c>
    </row>
    <row r="3902" spans="1:7" x14ac:dyDescent="0.3">
      <c r="A3902">
        <f t="shared" si="302"/>
        <v>3901</v>
      </c>
      <c r="B3902">
        <v>0</v>
      </c>
      <c r="C3902">
        <v>8.9135896591949898E-2</v>
      </c>
      <c r="D3902">
        <f t="shared" si="300"/>
        <v>0</v>
      </c>
      <c r="E3902">
        <f t="shared" si="303"/>
        <v>1441</v>
      </c>
      <c r="F3902">
        <f t="shared" si="301"/>
        <v>0</v>
      </c>
      <c r="G3902">
        <f t="shared" si="304"/>
        <v>1302</v>
      </c>
    </row>
    <row r="3903" spans="1:7" x14ac:dyDescent="0.3">
      <c r="A3903">
        <f t="shared" si="302"/>
        <v>3902</v>
      </c>
      <c r="B3903">
        <v>0</v>
      </c>
      <c r="C3903">
        <v>8.9120845769180904E-2</v>
      </c>
      <c r="D3903">
        <f t="shared" si="300"/>
        <v>0</v>
      </c>
      <c r="E3903">
        <f t="shared" si="303"/>
        <v>1441</v>
      </c>
      <c r="F3903">
        <f t="shared" si="301"/>
        <v>0</v>
      </c>
      <c r="G3903">
        <f t="shared" si="304"/>
        <v>1302</v>
      </c>
    </row>
    <row r="3904" spans="1:7" x14ac:dyDescent="0.3">
      <c r="A3904">
        <f t="shared" si="302"/>
        <v>3903</v>
      </c>
      <c r="B3904">
        <v>0</v>
      </c>
      <c r="C3904">
        <v>8.9086241646743294E-2</v>
      </c>
      <c r="D3904">
        <f t="shared" si="300"/>
        <v>0</v>
      </c>
      <c r="E3904">
        <f t="shared" si="303"/>
        <v>1441</v>
      </c>
      <c r="F3904">
        <f t="shared" si="301"/>
        <v>0</v>
      </c>
      <c r="G3904">
        <f t="shared" si="304"/>
        <v>1302</v>
      </c>
    </row>
    <row r="3905" spans="1:7" x14ac:dyDescent="0.3">
      <c r="A3905">
        <f t="shared" si="302"/>
        <v>3904</v>
      </c>
      <c r="B3905">
        <v>0</v>
      </c>
      <c r="C3905">
        <v>8.8966494240341601E-2</v>
      </c>
      <c r="D3905">
        <f t="shared" si="300"/>
        <v>0</v>
      </c>
      <c r="E3905">
        <f t="shared" si="303"/>
        <v>1441</v>
      </c>
      <c r="F3905">
        <f t="shared" si="301"/>
        <v>0</v>
      </c>
      <c r="G3905">
        <f t="shared" si="304"/>
        <v>1302</v>
      </c>
    </row>
    <row r="3906" spans="1:7" x14ac:dyDescent="0.3">
      <c r="A3906">
        <f t="shared" si="302"/>
        <v>3905</v>
      </c>
      <c r="B3906">
        <v>0</v>
      </c>
      <c r="C3906">
        <v>8.8938661180427495E-2</v>
      </c>
      <c r="D3906">
        <f t="shared" si="300"/>
        <v>0</v>
      </c>
      <c r="E3906">
        <f t="shared" si="303"/>
        <v>1441</v>
      </c>
      <c r="F3906">
        <f t="shared" si="301"/>
        <v>0</v>
      </c>
      <c r="G3906">
        <f t="shared" si="304"/>
        <v>1302</v>
      </c>
    </row>
    <row r="3907" spans="1:7" x14ac:dyDescent="0.3">
      <c r="A3907">
        <f t="shared" si="302"/>
        <v>3906</v>
      </c>
      <c r="B3907">
        <v>0</v>
      </c>
      <c r="C3907">
        <v>8.8934465370647295E-2</v>
      </c>
      <c r="D3907">
        <f t="shared" ref="D3907:D3970" si="305">IF(A3907&lt;=1441,1,0)</f>
        <v>0</v>
      </c>
      <c r="E3907">
        <f t="shared" si="303"/>
        <v>1441</v>
      </c>
      <c r="F3907">
        <f t="shared" ref="F3907:F3970" si="306">IF(B3907=1,1,0)</f>
        <v>0</v>
      </c>
      <c r="G3907">
        <f t="shared" si="304"/>
        <v>1302</v>
      </c>
    </row>
    <row r="3908" spans="1:7" x14ac:dyDescent="0.3">
      <c r="A3908">
        <f t="shared" ref="A3908:A3971" si="307">1+A3907</f>
        <v>3907</v>
      </c>
      <c r="B3908">
        <v>0</v>
      </c>
      <c r="C3908">
        <v>8.8880485828600503E-2</v>
      </c>
      <c r="D3908">
        <f t="shared" si="305"/>
        <v>0</v>
      </c>
      <c r="E3908">
        <f t="shared" ref="E3908:E3971" si="308">D3908+E3907</f>
        <v>1441</v>
      </c>
      <c r="F3908">
        <f t="shared" si="306"/>
        <v>0</v>
      </c>
      <c r="G3908">
        <f t="shared" ref="G3908:G3971" si="309">F3908+G3907</f>
        <v>1302</v>
      </c>
    </row>
    <row r="3909" spans="1:7" x14ac:dyDescent="0.3">
      <c r="A3909">
        <f t="shared" si="307"/>
        <v>3908</v>
      </c>
      <c r="B3909">
        <v>0</v>
      </c>
      <c r="C3909">
        <v>8.8839367255210799E-2</v>
      </c>
      <c r="D3909">
        <f t="shared" si="305"/>
        <v>0</v>
      </c>
      <c r="E3909">
        <f t="shared" si="308"/>
        <v>1441</v>
      </c>
      <c r="F3909">
        <f t="shared" si="306"/>
        <v>0</v>
      </c>
      <c r="G3909">
        <f t="shared" si="309"/>
        <v>1302</v>
      </c>
    </row>
    <row r="3910" spans="1:7" x14ac:dyDescent="0.3">
      <c r="A3910">
        <f t="shared" si="307"/>
        <v>3909</v>
      </c>
      <c r="B3910">
        <v>0</v>
      </c>
      <c r="C3910">
        <v>8.8819627073454699E-2</v>
      </c>
      <c r="D3910">
        <f t="shared" si="305"/>
        <v>0</v>
      </c>
      <c r="E3910">
        <f t="shared" si="308"/>
        <v>1441</v>
      </c>
      <c r="F3910">
        <f t="shared" si="306"/>
        <v>0</v>
      </c>
      <c r="G3910">
        <f t="shared" si="309"/>
        <v>1302</v>
      </c>
    </row>
    <row r="3911" spans="1:7" x14ac:dyDescent="0.3">
      <c r="A3911">
        <f t="shared" si="307"/>
        <v>3910</v>
      </c>
      <c r="B3911">
        <v>0</v>
      </c>
      <c r="C3911">
        <v>8.8816939974221895E-2</v>
      </c>
      <c r="D3911">
        <f t="shared" si="305"/>
        <v>0</v>
      </c>
      <c r="E3911">
        <f t="shared" si="308"/>
        <v>1441</v>
      </c>
      <c r="F3911">
        <f t="shared" si="306"/>
        <v>0</v>
      </c>
      <c r="G3911">
        <f t="shared" si="309"/>
        <v>1302</v>
      </c>
    </row>
    <row r="3912" spans="1:7" x14ac:dyDescent="0.3">
      <c r="A3912">
        <f t="shared" si="307"/>
        <v>3911</v>
      </c>
      <c r="B3912">
        <v>0</v>
      </c>
      <c r="C3912">
        <v>8.87491880497768E-2</v>
      </c>
      <c r="D3912">
        <f t="shared" si="305"/>
        <v>0</v>
      </c>
      <c r="E3912">
        <f t="shared" si="308"/>
        <v>1441</v>
      </c>
      <c r="F3912">
        <f t="shared" si="306"/>
        <v>0</v>
      </c>
      <c r="G3912">
        <f t="shared" si="309"/>
        <v>1302</v>
      </c>
    </row>
    <row r="3913" spans="1:7" x14ac:dyDescent="0.3">
      <c r="A3913">
        <f t="shared" si="307"/>
        <v>3912</v>
      </c>
      <c r="B3913">
        <v>0</v>
      </c>
      <c r="C3913">
        <v>8.8717990809601605E-2</v>
      </c>
      <c r="D3913">
        <f t="shared" si="305"/>
        <v>0</v>
      </c>
      <c r="E3913">
        <f t="shared" si="308"/>
        <v>1441</v>
      </c>
      <c r="F3913">
        <f t="shared" si="306"/>
        <v>0</v>
      </c>
      <c r="G3913">
        <f t="shared" si="309"/>
        <v>1302</v>
      </c>
    </row>
    <row r="3914" spans="1:7" x14ac:dyDescent="0.3">
      <c r="A3914">
        <f t="shared" si="307"/>
        <v>3913</v>
      </c>
      <c r="B3914">
        <v>0</v>
      </c>
      <c r="C3914">
        <v>8.8692540223278299E-2</v>
      </c>
      <c r="D3914">
        <f t="shared" si="305"/>
        <v>0</v>
      </c>
      <c r="E3914">
        <f t="shared" si="308"/>
        <v>1441</v>
      </c>
      <c r="F3914">
        <f t="shared" si="306"/>
        <v>0</v>
      </c>
      <c r="G3914">
        <f t="shared" si="309"/>
        <v>1302</v>
      </c>
    </row>
    <row r="3915" spans="1:7" x14ac:dyDescent="0.3">
      <c r="A3915">
        <f t="shared" si="307"/>
        <v>3914</v>
      </c>
      <c r="B3915">
        <v>0</v>
      </c>
      <c r="C3915">
        <v>8.86761828337152E-2</v>
      </c>
      <c r="D3915">
        <f t="shared" si="305"/>
        <v>0</v>
      </c>
      <c r="E3915">
        <f t="shared" si="308"/>
        <v>1441</v>
      </c>
      <c r="F3915">
        <f t="shared" si="306"/>
        <v>0</v>
      </c>
      <c r="G3915">
        <f t="shared" si="309"/>
        <v>1302</v>
      </c>
    </row>
    <row r="3916" spans="1:7" x14ac:dyDescent="0.3">
      <c r="A3916">
        <f t="shared" si="307"/>
        <v>3915</v>
      </c>
      <c r="B3916">
        <v>1</v>
      </c>
      <c r="C3916">
        <v>8.8586943953956707E-2</v>
      </c>
      <c r="D3916">
        <f t="shared" si="305"/>
        <v>0</v>
      </c>
      <c r="E3916">
        <f t="shared" si="308"/>
        <v>1441</v>
      </c>
      <c r="F3916">
        <f t="shared" si="306"/>
        <v>1</v>
      </c>
      <c r="G3916">
        <f t="shared" si="309"/>
        <v>1303</v>
      </c>
    </row>
    <row r="3917" spans="1:7" x14ac:dyDescent="0.3">
      <c r="A3917">
        <f t="shared" si="307"/>
        <v>3916</v>
      </c>
      <c r="B3917">
        <v>0</v>
      </c>
      <c r="C3917">
        <v>8.85060902237369E-2</v>
      </c>
      <c r="D3917">
        <f t="shared" si="305"/>
        <v>0</v>
      </c>
      <c r="E3917">
        <f t="shared" si="308"/>
        <v>1441</v>
      </c>
      <c r="F3917">
        <f t="shared" si="306"/>
        <v>0</v>
      </c>
      <c r="G3917">
        <f t="shared" si="309"/>
        <v>1303</v>
      </c>
    </row>
    <row r="3918" spans="1:7" x14ac:dyDescent="0.3">
      <c r="A3918">
        <f t="shared" si="307"/>
        <v>3917</v>
      </c>
      <c r="B3918">
        <v>0</v>
      </c>
      <c r="C3918">
        <v>8.8476190107133895E-2</v>
      </c>
      <c r="D3918">
        <f t="shared" si="305"/>
        <v>0</v>
      </c>
      <c r="E3918">
        <f t="shared" si="308"/>
        <v>1441</v>
      </c>
      <c r="F3918">
        <f t="shared" si="306"/>
        <v>0</v>
      </c>
      <c r="G3918">
        <f t="shared" si="309"/>
        <v>1303</v>
      </c>
    </row>
    <row r="3919" spans="1:7" x14ac:dyDescent="0.3">
      <c r="A3919">
        <f t="shared" si="307"/>
        <v>3918</v>
      </c>
      <c r="B3919">
        <v>0</v>
      </c>
      <c r="C3919">
        <v>8.8471456549801597E-2</v>
      </c>
      <c r="D3919">
        <f t="shared" si="305"/>
        <v>0</v>
      </c>
      <c r="E3919">
        <f t="shared" si="308"/>
        <v>1441</v>
      </c>
      <c r="F3919">
        <f t="shared" si="306"/>
        <v>0</v>
      </c>
      <c r="G3919">
        <f t="shared" si="309"/>
        <v>1303</v>
      </c>
    </row>
    <row r="3920" spans="1:7" x14ac:dyDescent="0.3">
      <c r="A3920">
        <f t="shared" si="307"/>
        <v>3919</v>
      </c>
      <c r="B3920">
        <v>1</v>
      </c>
      <c r="C3920">
        <v>8.8377805916390897E-2</v>
      </c>
      <c r="D3920">
        <f t="shared" si="305"/>
        <v>0</v>
      </c>
      <c r="E3920">
        <f t="shared" si="308"/>
        <v>1441</v>
      </c>
      <c r="F3920">
        <f t="shared" si="306"/>
        <v>1</v>
      </c>
      <c r="G3920">
        <f t="shared" si="309"/>
        <v>1304</v>
      </c>
    </row>
    <row r="3921" spans="1:7" x14ac:dyDescent="0.3">
      <c r="A3921">
        <f t="shared" si="307"/>
        <v>3920</v>
      </c>
      <c r="B3921">
        <v>0</v>
      </c>
      <c r="C3921">
        <v>8.8249624550640393E-2</v>
      </c>
      <c r="D3921">
        <f t="shared" si="305"/>
        <v>0</v>
      </c>
      <c r="E3921">
        <f t="shared" si="308"/>
        <v>1441</v>
      </c>
      <c r="F3921">
        <f t="shared" si="306"/>
        <v>0</v>
      </c>
      <c r="G3921">
        <f t="shared" si="309"/>
        <v>1304</v>
      </c>
    </row>
    <row r="3922" spans="1:7" x14ac:dyDescent="0.3">
      <c r="A3922">
        <f t="shared" si="307"/>
        <v>3921</v>
      </c>
      <c r="B3922">
        <v>0</v>
      </c>
      <c r="C3922">
        <v>8.8222684330168694E-2</v>
      </c>
      <c r="D3922">
        <f t="shared" si="305"/>
        <v>0</v>
      </c>
      <c r="E3922">
        <f t="shared" si="308"/>
        <v>1441</v>
      </c>
      <c r="F3922">
        <f t="shared" si="306"/>
        <v>0</v>
      </c>
      <c r="G3922">
        <f t="shared" si="309"/>
        <v>1304</v>
      </c>
    </row>
    <row r="3923" spans="1:7" x14ac:dyDescent="0.3">
      <c r="A3923">
        <f t="shared" si="307"/>
        <v>3922</v>
      </c>
      <c r="B3923">
        <v>0</v>
      </c>
      <c r="C3923">
        <v>8.8044674756688701E-2</v>
      </c>
      <c r="D3923">
        <f t="shared" si="305"/>
        <v>0</v>
      </c>
      <c r="E3923">
        <f t="shared" si="308"/>
        <v>1441</v>
      </c>
      <c r="F3923">
        <f t="shared" si="306"/>
        <v>0</v>
      </c>
      <c r="G3923">
        <f t="shared" si="309"/>
        <v>1304</v>
      </c>
    </row>
    <row r="3924" spans="1:7" x14ac:dyDescent="0.3">
      <c r="A3924">
        <f t="shared" si="307"/>
        <v>3923</v>
      </c>
      <c r="B3924">
        <v>1</v>
      </c>
      <c r="C3924">
        <v>8.8035470529484197E-2</v>
      </c>
      <c r="D3924">
        <f t="shared" si="305"/>
        <v>0</v>
      </c>
      <c r="E3924">
        <f t="shared" si="308"/>
        <v>1441</v>
      </c>
      <c r="F3924">
        <f t="shared" si="306"/>
        <v>1</v>
      </c>
      <c r="G3924">
        <f t="shared" si="309"/>
        <v>1305</v>
      </c>
    </row>
    <row r="3925" spans="1:7" x14ac:dyDescent="0.3">
      <c r="A3925">
        <f t="shared" si="307"/>
        <v>3924</v>
      </c>
      <c r="B3925">
        <v>0</v>
      </c>
      <c r="C3925">
        <v>8.7971981767468899E-2</v>
      </c>
      <c r="D3925">
        <f t="shared" si="305"/>
        <v>0</v>
      </c>
      <c r="E3925">
        <f t="shared" si="308"/>
        <v>1441</v>
      </c>
      <c r="F3925">
        <f t="shared" si="306"/>
        <v>0</v>
      </c>
      <c r="G3925">
        <f t="shared" si="309"/>
        <v>1305</v>
      </c>
    </row>
    <row r="3926" spans="1:7" x14ac:dyDescent="0.3">
      <c r="A3926">
        <f t="shared" si="307"/>
        <v>3925</v>
      </c>
      <c r="B3926">
        <v>0</v>
      </c>
      <c r="C3926">
        <v>8.7936669364821501E-2</v>
      </c>
      <c r="D3926">
        <f t="shared" si="305"/>
        <v>0</v>
      </c>
      <c r="E3926">
        <f t="shared" si="308"/>
        <v>1441</v>
      </c>
      <c r="F3926">
        <f t="shared" si="306"/>
        <v>0</v>
      </c>
      <c r="G3926">
        <f t="shared" si="309"/>
        <v>1305</v>
      </c>
    </row>
    <row r="3927" spans="1:7" x14ac:dyDescent="0.3">
      <c r="A3927">
        <f t="shared" si="307"/>
        <v>3926</v>
      </c>
      <c r="B3927">
        <v>0</v>
      </c>
      <c r="C3927">
        <v>8.7932192009835097E-2</v>
      </c>
      <c r="D3927">
        <f t="shared" si="305"/>
        <v>0</v>
      </c>
      <c r="E3927">
        <f t="shared" si="308"/>
        <v>1441</v>
      </c>
      <c r="F3927">
        <f t="shared" si="306"/>
        <v>0</v>
      </c>
      <c r="G3927">
        <f t="shared" si="309"/>
        <v>1305</v>
      </c>
    </row>
    <row r="3928" spans="1:7" x14ac:dyDescent="0.3">
      <c r="A3928">
        <f t="shared" si="307"/>
        <v>3927</v>
      </c>
      <c r="B3928">
        <v>0</v>
      </c>
      <c r="C3928">
        <v>8.76301211868354E-2</v>
      </c>
      <c r="D3928">
        <f t="shared" si="305"/>
        <v>0</v>
      </c>
      <c r="E3928">
        <f t="shared" si="308"/>
        <v>1441</v>
      </c>
      <c r="F3928">
        <f t="shared" si="306"/>
        <v>0</v>
      </c>
      <c r="G3928">
        <f t="shared" si="309"/>
        <v>1305</v>
      </c>
    </row>
    <row r="3929" spans="1:7" x14ac:dyDescent="0.3">
      <c r="A3929">
        <f t="shared" si="307"/>
        <v>3928</v>
      </c>
      <c r="B3929">
        <v>0</v>
      </c>
      <c r="C3929">
        <v>8.7552497788054295E-2</v>
      </c>
      <c r="D3929">
        <f t="shared" si="305"/>
        <v>0</v>
      </c>
      <c r="E3929">
        <f t="shared" si="308"/>
        <v>1441</v>
      </c>
      <c r="F3929">
        <f t="shared" si="306"/>
        <v>0</v>
      </c>
      <c r="G3929">
        <f t="shared" si="309"/>
        <v>1305</v>
      </c>
    </row>
    <row r="3930" spans="1:7" x14ac:dyDescent="0.3">
      <c r="A3930">
        <f t="shared" si="307"/>
        <v>3929</v>
      </c>
      <c r="B3930">
        <v>0</v>
      </c>
      <c r="C3930">
        <v>8.7303432427062094E-2</v>
      </c>
      <c r="D3930">
        <f t="shared" si="305"/>
        <v>0</v>
      </c>
      <c r="E3930">
        <f t="shared" si="308"/>
        <v>1441</v>
      </c>
      <c r="F3930">
        <f t="shared" si="306"/>
        <v>0</v>
      </c>
      <c r="G3930">
        <f t="shared" si="309"/>
        <v>1305</v>
      </c>
    </row>
    <row r="3931" spans="1:7" x14ac:dyDescent="0.3">
      <c r="A3931">
        <f t="shared" si="307"/>
        <v>3930</v>
      </c>
      <c r="B3931">
        <v>0</v>
      </c>
      <c r="C3931">
        <v>8.7277971941281896E-2</v>
      </c>
      <c r="D3931">
        <f t="shared" si="305"/>
        <v>0</v>
      </c>
      <c r="E3931">
        <f t="shared" si="308"/>
        <v>1441</v>
      </c>
      <c r="F3931">
        <f t="shared" si="306"/>
        <v>0</v>
      </c>
      <c r="G3931">
        <f t="shared" si="309"/>
        <v>1305</v>
      </c>
    </row>
    <row r="3932" spans="1:7" x14ac:dyDescent="0.3">
      <c r="A3932">
        <f t="shared" si="307"/>
        <v>3931</v>
      </c>
      <c r="B3932">
        <v>0</v>
      </c>
      <c r="C3932">
        <v>8.7268162245119907E-2</v>
      </c>
      <c r="D3932">
        <f t="shared" si="305"/>
        <v>0</v>
      </c>
      <c r="E3932">
        <f t="shared" si="308"/>
        <v>1441</v>
      </c>
      <c r="F3932">
        <f t="shared" si="306"/>
        <v>0</v>
      </c>
      <c r="G3932">
        <f t="shared" si="309"/>
        <v>1305</v>
      </c>
    </row>
    <row r="3933" spans="1:7" x14ac:dyDescent="0.3">
      <c r="A3933">
        <f t="shared" si="307"/>
        <v>3932</v>
      </c>
      <c r="B3933">
        <v>0</v>
      </c>
      <c r="C3933">
        <v>8.7253391971098895E-2</v>
      </c>
      <c r="D3933">
        <f t="shared" si="305"/>
        <v>0</v>
      </c>
      <c r="E3933">
        <f t="shared" si="308"/>
        <v>1441</v>
      </c>
      <c r="F3933">
        <f t="shared" si="306"/>
        <v>0</v>
      </c>
      <c r="G3933">
        <f t="shared" si="309"/>
        <v>1305</v>
      </c>
    </row>
    <row r="3934" spans="1:7" x14ac:dyDescent="0.3">
      <c r="A3934">
        <f t="shared" si="307"/>
        <v>3933</v>
      </c>
      <c r="B3934">
        <v>0</v>
      </c>
      <c r="C3934">
        <v>8.7144456975957199E-2</v>
      </c>
      <c r="D3934">
        <f t="shared" si="305"/>
        <v>0</v>
      </c>
      <c r="E3934">
        <f t="shared" si="308"/>
        <v>1441</v>
      </c>
      <c r="F3934">
        <f t="shared" si="306"/>
        <v>0</v>
      </c>
      <c r="G3934">
        <f t="shared" si="309"/>
        <v>1305</v>
      </c>
    </row>
    <row r="3935" spans="1:7" x14ac:dyDescent="0.3">
      <c r="A3935">
        <f t="shared" si="307"/>
        <v>3934</v>
      </c>
      <c r="B3935">
        <v>0</v>
      </c>
      <c r="C3935">
        <v>8.71389139453672E-2</v>
      </c>
      <c r="D3935">
        <f t="shared" si="305"/>
        <v>0</v>
      </c>
      <c r="E3935">
        <f t="shared" si="308"/>
        <v>1441</v>
      </c>
      <c r="F3935">
        <f t="shared" si="306"/>
        <v>0</v>
      </c>
      <c r="G3935">
        <f t="shared" si="309"/>
        <v>1305</v>
      </c>
    </row>
    <row r="3936" spans="1:7" x14ac:dyDescent="0.3">
      <c r="A3936">
        <f t="shared" si="307"/>
        <v>3935</v>
      </c>
      <c r="B3936">
        <v>0</v>
      </c>
      <c r="C3936">
        <v>8.7051830024688595E-2</v>
      </c>
      <c r="D3936">
        <f t="shared" si="305"/>
        <v>0</v>
      </c>
      <c r="E3936">
        <f t="shared" si="308"/>
        <v>1441</v>
      </c>
      <c r="F3936">
        <f t="shared" si="306"/>
        <v>0</v>
      </c>
      <c r="G3936">
        <f t="shared" si="309"/>
        <v>1305</v>
      </c>
    </row>
    <row r="3937" spans="1:7" x14ac:dyDescent="0.3">
      <c r="A3937">
        <f t="shared" si="307"/>
        <v>3936</v>
      </c>
      <c r="B3937">
        <v>0</v>
      </c>
      <c r="C3937">
        <v>8.7040037145254406E-2</v>
      </c>
      <c r="D3937">
        <f t="shared" si="305"/>
        <v>0</v>
      </c>
      <c r="E3937">
        <f t="shared" si="308"/>
        <v>1441</v>
      </c>
      <c r="F3937">
        <f t="shared" si="306"/>
        <v>0</v>
      </c>
      <c r="G3937">
        <f t="shared" si="309"/>
        <v>1305</v>
      </c>
    </row>
    <row r="3938" spans="1:7" x14ac:dyDescent="0.3">
      <c r="A3938">
        <f t="shared" si="307"/>
        <v>3937</v>
      </c>
      <c r="B3938">
        <v>0</v>
      </c>
      <c r="C3938">
        <v>8.7010000136157895E-2</v>
      </c>
      <c r="D3938">
        <f t="shared" si="305"/>
        <v>0</v>
      </c>
      <c r="E3938">
        <f t="shared" si="308"/>
        <v>1441</v>
      </c>
      <c r="F3938">
        <f t="shared" si="306"/>
        <v>0</v>
      </c>
      <c r="G3938">
        <f t="shared" si="309"/>
        <v>1305</v>
      </c>
    </row>
    <row r="3939" spans="1:7" x14ac:dyDescent="0.3">
      <c r="A3939">
        <f t="shared" si="307"/>
        <v>3938</v>
      </c>
      <c r="B3939">
        <v>0</v>
      </c>
      <c r="C3939">
        <v>8.6995982271677E-2</v>
      </c>
      <c r="D3939">
        <f t="shared" si="305"/>
        <v>0</v>
      </c>
      <c r="E3939">
        <f t="shared" si="308"/>
        <v>1441</v>
      </c>
      <c r="F3939">
        <f t="shared" si="306"/>
        <v>0</v>
      </c>
      <c r="G3939">
        <f t="shared" si="309"/>
        <v>1305</v>
      </c>
    </row>
    <row r="3940" spans="1:7" x14ac:dyDescent="0.3">
      <c r="A3940">
        <f t="shared" si="307"/>
        <v>3939</v>
      </c>
      <c r="B3940">
        <v>0</v>
      </c>
      <c r="C3940">
        <v>8.6903376919216194E-2</v>
      </c>
      <c r="D3940">
        <f t="shared" si="305"/>
        <v>0</v>
      </c>
      <c r="E3940">
        <f t="shared" si="308"/>
        <v>1441</v>
      </c>
      <c r="F3940">
        <f t="shared" si="306"/>
        <v>0</v>
      </c>
      <c r="G3940">
        <f t="shared" si="309"/>
        <v>1305</v>
      </c>
    </row>
    <row r="3941" spans="1:7" x14ac:dyDescent="0.3">
      <c r="A3941">
        <f t="shared" si="307"/>
        <v>3940</v>
      </c>
      <c r="B3941">
        <v>0</v>
      </c>
      <c r="C3941">
        <v>8.6744916682749598E-2</v>
      </c>
      <c r="D3941">
        <f t="shared" si="305"/>
        <v>0</v>
      </c>
      <c r="E3941">
        <f t="shared" si="308"/>
        <v>1441</v>
      </c>
      <c r="F3941">
        <f t="shared" si="306"/>
        <v>0</v>
      </c>
      <c r="G3941">
        <f t="shared" si="309"/>
        <v>1305</v>
      </c>
    </row>
    <row r="3942" spans="1:7" x14ac:dyDescent="0.3">
      <c r="A3942">
        <f t="shared" si="307"/>
        <v>3941</v>
      </c>
      <c r="B3942">
        <v>0</v>
      </c>
      <c r="C3942">
        <v>8.6734754449991902E-2</v>
      </c>
      <c r="D3942">
        <f t="shared" si="305"/>
        <v>0</v>
      </c>
      <c r="E3942">
        <f t="shared" si="308"/>
        <v>1441</v>
      </c>
      <c r="F3942">
        <f t="shared" si="306"/>
        <v>0</v>
      </c>
      <c r="G3942">
        <f t="shared" si="309"/>
        <v>1305</v>
      </c>
    </row>
    <row r="3943" spans="1:7" x14ac:dyDescent="0.3">
      <c r="A3943">
        <f t="shared" si="307"/>
        <v>3942</v>
      </c>
      <c r="B3943">
        <v>0</v>
      </c>
      <c r="C3943">
        <v>8.6732596325117706E-2</v>
      </c>
      <c r="D3943">
        <f t="shared" si="305"/>
        <v>0</v>
      </c>
      <c r="E3943">
        <f t="shared" si="308"/>
        <v>1441</v>
      </c>
      <c r="F3943">
        <f t="shared" si="306"/>
        <v>0</v>
      </c>
      <c r="G3943">
        <f t="shared" si="309"/>
        <v>1305</v>
      </c>
    </row>
    <row r="3944" spans="1:7" x14ac:dyDescent="0.3">
      <c r="A3944">
        <f t="shared" si="307"/>
        <v>3943</v>
      </c>
      <c r="B3944">
        <v>0</v>
      </c>
      <c r="C3944">
        <v>8.6723221111808205E-2</v>
      </c>
      <c r="D3944">
        <f t="shared" si="305"/>
        <v>0</v>
      </c>
      <c r="E3944">
        <f t="shared" si="308"/>
        <v>1441</v>
      </c>
      <c r="F3944">
        <f t="shared" si="306"/>
        <v>0</v>
      </c>
      <c r="G3944">
        <f t="shared" si="309"/>
        <v>1305</v>
      </c>
    </row>
    <row r="3945" spans="1:7" x14ac:dyDescent="0.3">
      <c r="A3945">
        <f t="shared" si="307"/>
        <v>3944</v>
      </c>
      <c r="B3945">
        <v>0</v>
      </c>
      <c r="C3945">
        <v>8.6721556657273505E-2</v>
      </c>
      <c r="D3945">
        <f t="shared" si="305"/>
        <v>0</v>
      </c>
      <c r="E3945">
        <f t="shared" si="308"/>
        <v>1441</v>
      </c>
      <c r="F3945">
        <f t="shared" si="306"/>
        <v>0</v>
      </c>
      <c r="G3945">
        <f t="shared" si="309"/>
        <v>1305</v>
      </c>
    </row>
    <row r="3946" spans="1:7" x14ac:dyDescent="0.3">
      <c r="A3946">
        <f t="shared" si="307"/>
        <v>3945</v>
      </c>
      <c r="B3946">
        <v>0</v>
      </c>
      <c r="C3946">
        <v>8.6717304161532699E-2</v>
      </c>
      <c r="D3946">
        <f t="shared" si="305"/>
        <v>0</v>
      </c>
      <c r="E3946">
        <f t="shared" si="308"/>
        <v>1441</v>
      </c>
      <c r="F3946">
        <f t="shared" si="306"/>
        <v>0</v>
      </c>
      <c r="G3946">
        <f t="shared" si="309"/>
        <v>1305</v>
      </c>
    </row>
    <row r="3947" spans="1:7" x14ac:dyDescent="0.3">
      <c r="A3947">
        <f t="shared" si="307"/>
        <v>3946</v>
      </c>
      <c r="B3947">
        <v>0</v>
      </c>
      <c r="C3947">
        <v>8.6689727588894705E-2</v>
      </c>
      <c r="D3947">
        <f t="shared" si="305"/>
        <v>0</v>
      </c>
      <c r="E3947">
        <f t="shared" si="308"/>
        <v>1441</v>
      </c>
      <c r="F3947">
        <f t="shared" si="306"/>
        <v>0</v>
      </c>
      <c r="G3947">
        <f t="shared" si="309"/>
        <v>1305</v>
      </c>
    </row>
    <row r="3948" spans="1:7" x14ac:dyDescent="0.3">
      <c r="A3948">
        <f t="shared" si="307"/>
        <v>3947</v>
      </c>
      <c r="B3948">
        <v>0</v>
      </c>
      <c r="C3948">
        <v>8.6664952259892805E-2</v>
      </c>
      <c r="D3948">
        <f t="shared" si="305"/>
        <v>0</v>
      </c>
      <c r="E3948">
        <f t="shared" si="308"/>
        <v>1441</v>
      </c>
      <c r="F3948">
        <f t="shared" si="306"/>
        <v>0</v>
      </c>
      <c r="G3948">
        <f t="shared" si="309"/>
        <v>1305</v>
      </c>
    </row>
    <row r="3949" spans="1:7" x14ac:dyDescent="0.3">
      <c r="A3949">
        <f t="shared" si="307"/>
        <v>3948</v>
      </c>
      <c r="B3949">
        <v>0</v>
      </c>
      <c r="C3949">
        <v>8.6655778472475201E-2</v>
      </c>
      <c r="D3949">
        <f t="shared" si="305"/>
        <v>0</v>
      </c>
      <c r="E3949">
        <f t="shared" si="308"/>
        <v>1441</v>
      </c>
      <c r="F3949">
        <f t="shared" si="306"/>
        <v>0</v>
      </c>
      <c r="G3949">
        <f t="shared" si="309"/>
        <v>1305</v>
      </c>
    </row>
    <row r="3950" spans="1:7" x14ac:dyDescent="0.3">
      <c r="A3950">
        <f t="shared" si="307"/>
        <v>3949</v>
      </c>
      <c r="B3950">
        <v>0</v>
      </c>
      <c r="C3950">
        <v>8.6610248621219799E-2</v>
      </c>
      <c r="D3950">
        <f t="shared" si="305"/>
        <v>0</v>
      </c>
      <c r="E3950">
        <f t="shared" si="308"/>
        <v>1441</v>
      </c>
      <c r="F3950">
        <f t="shared" si="306"/>
        <v>0</v>
      </c>
      <c r="G3950">
        <f t="shared" si="309"/>
        <v>1305</v>
      </c>
    </row>
    <row r="3951" spans="1:7" x14ac:dyDescent="0.3">
      <c r="A3951">
        <f t="shared" si="307"/>
        <v>3950</v>
      </c>
      <c r="B3951">
        <v>1</v>
      </c>
      <c r="C3951">
        <v>8.6598645176630004E-2</v>
      </c>
      <c r="D3951">
        <f t="shared" si="305"/>
        <v>0</v>
      </c>
      <c r="E3951">
        <f t="shared" si="308"/>
        <v>1441</v>
      </c>
      <c r="F3951">
        <f t="shared" si="306"/>
        <v>1</v>
      </c>
      <c r="G3951">
        <f t="shared" si="309"/>
        <v>1306</v>
      </c>
    </row>
    <row r="3952" spans="1:7" x14ac:dyDescent="0.3">
      <c r="A3952">
        <f t="shared" si="307"/>
        <v>3951</v>
      </c>
      <c r="B3952">
        <v>1</v>
      </c>
      <c r="C3952">
        <v>8.6527649781686103E-2</v>
      </c>
      <c r="D3952">
        <f t="shared" si="305"/>
        <v>0</v>
      </c>
      <c r="E3952">
        <f t="shared" si="308"/>
        <v>1441</v>
      </c>
      <c r="F3952">
        <f t="shared" si="306"/>
        <v>1</v>
      </c>
      <c r="G3952">
        <f t="shared" si="309"/>
        <v>1307</v>
      </c>
    </row>
    <row r="3953" spans="1:7" x14ac:dyDescent="0.3">
      <c r="A3953">
        <f t="shared" si="307"/>
        <v>3952</v>
      </c>
      <c r="B3953">
        <v>0</v>
      </c>
      <c r="C3953">
        <v>8.6512381344701406E-2</v>
      </c>
      <c r="D3953">
        <f t="shared" si="305"/>
        <v>0</v>
      </c>
      <c r="E3953">
        <f t="shared" si="308"/>
        <v>1441</v>
      </c>
      <c r="F3953">
        <f t="shared" si="306"/>
        <v>0</v>
      </c>
      <c r="G3953">
        <f t="shared" si="309"/>
        <v>1307</v>
      </c>
    </row>
    <row r="3954" spans="1:7" x14ac:dyDescent="0.3">
      <c r="A3954">
        <f t="shared" si="307"/>
        <v>3953</v>
      </c>
      <c r="B3954">
        <v>0</v>
      </c>
      <c r="C3954">
        <v>8.6391969723777495E-2</v>
      </c>
      <c r="D3954">
        <f t="shared" si="305"/>
        <v>0</v>
      </c>
      <c r="E3954">
        <f t="shared" si="308"/>
        <v>1441</v>
      </c>
      <c r="F3954">
        <f t="shared" si="306"/>
        <v>0</v>
      </c>
      <c r="G3954">
        <f t="shared" si="309"/>
        <v>1307</v>
      </c>
    </row>
    <row r="3955" spans="1:7" x14ac:dyDescent="0.3">
      <c r="A3955">
        <f t="shared" si="307"/>
        <v>3954</v>
      </c>
      <c r="B3955">
        <v>0</v>
      </c>
      <c r="C3955">
        <v>8.6367091012667305E-2</v>
      </c>
      <c r="D3955">
        <f t="shared" si="305"/>
        <v>0</v>
      </c>
      <c r="E3955">
        <f t="shared" si="308"/>
        <v>1441</v>
      </c>
      <c r="F3955">
        <f t="shared" si="306"/>
        <v>0</v>
      </c>
      <c r="G3955">
        <f t="shared" si="309"/>
        <v>1307</v>
      </c>
    </row>
    <row r="3956" spans="1:7" x14ac:dyDescent="0.3">
      <c r="A3956">
        <f t="shared" si="307"/>
        <v>3955</v>
      </c>
      <c r="B3956">
        <v>0</v>
      </c>
      <c r="C3956">
        <v>8.6334761966866305E-2</v>
      </c>
      <c r="D3956">
        <f t="shared" si="305"/>
        <v>0</v>
      </c>
      <c r="E3956">
        <f t="shared" si="308"/>
        <v>1441</v>
      </c>
      <c r="F3956">
        <f t="shared" si="306"/>
        <v>0</v>
      </c>
      <c r="G3956">
        <f t="shared" si="309"/>
        <v>1307</v>
      </c>
    </row>
    <row r="3957" spans="1:7" x14ac:dyDescent="0.3">
      <c r="A3957">
        <f t="shared" si="307"/>
        <v>3956</v>
      </c>
      <c r="B3957">
        <v>0</v>
      </c>
      <c r="C3957">
        <v>8.63186492672956E-2</v>
      </c>
      <c r="D3957">
        <f t="shared" si="305"/>
        <v>0</v>
      </c>
      <c r="E3957">
        <f t="shared" si="308"/>
        <v>1441</v>
      </c>
      <c r="F3957">
        <f t="shared" si="306"/>
        <v>0</v>
      </c>
      <c r="G3957">
        <f t="shared" si="309"/>
        <v>1307</v>
      </c>
    </row>
    <row r="3958" spans="1:7" x14ac:dyDescent="0.3">
      <c r="A3958">
        <f t="shared" si="307"/>
        <v>3957</v>
      </c>
      <c r="B3958">
        <v>0</v>
      </c>
      <c r="C3958">
        <v>8.6215122608951505E-2</v>
      </c>
      <c r="D3958">
        <f t="shared" si="305"/>
        <v>0</v>
      </c>
      <c r="E3958">
        <f t="shared" si="308"/>
        <v>1441</v>
      </c>
      <c r="F3958">
        <f t="shared" si="306"/>
        <v>0</v>
      </c>
      <c r="G3958">
        <f t="shared" si="309"/>
        <v>1307</v>
      </c>
    </row>
    <row r="3959" spans="1:7" x14ac:dyDescent="0.3">
      <c r="A3959">
        <f t="shared" si="307"/>
        <v>3958</v>
      </c>
      <c r="B3959">
        <v>0</v>
      </c>
      <c r="C3959">
        <v>8.6205488762671104E-2</v>
      </c>
      <c r="D3959">
        <f t="shared" si="305"/>
        <v>0</v>
      </c>
      <c r="E3959">
        <f t="shared" si="308"/>
        <v>1441</v>
      </c>
      <c r="F3959">
        <f t="shared" si="306"/>
        <v>0</v>
      </c>
      <c r="G3959">
        <f t="shared" si="309"/>
        <v>1307</v>
      </c>
    </row>
    <row r="3960" spans="1:7" x14ac:dyDescent="0.3">
      <c r="A3960">
        <f t="shared" si="307"/>
        <v>3959</v>
      </c>
      <c r="B3960">
        <v>0</v>
      </c>
      <c r="C3960">
        <v>8.6183733856054795E-2</v>
      </c>
      <c r="D3960">
        <f t="shared" si="305"/>
        <v>0</v>
      </c>
      <c r="E3960">
        <f t="shared" si="308"/>
        <v>1441</v>
      </c>
      <c r="F3960">
        <f t="shared" si="306"/>
        <v>0</v>
      </c>
      <c r="G3960">
        <f t="shared" si="309"/>
        <v>1307</v>
      </c>
    </row>
    <row r="3961" spans="1:7" x14ac:dyDescent="0.3">
      <c r="A3961">
        <f t="shared" si="307"/>
        <v>3960</v>
      </c>
      <c r="B3961">
        <v>0</v>
      </c>
      <c r="C3961">
        <v>8.6174805332484894E-2</v>
      </c>
      <c r="D3961">
        <f t="shared" si="305"/>
        <v>0</v>
      </c>
      <c r="E3961">
        <f t="shared" si="308"/>
        <v>1441</v>
      </c>
      <c r="F3961">
        <f t="shared" si="306"/>
        <v>0</v>
      </c>
      <c r="G3961">
        <f t="shared" si="309"/>
        <v>1307</v>
      </c>
    </row>
    <row r="3962" spans="1:7" x14ac:dyDescent="0.3">
      <c r="A3962">
        <f t="shared" si="307"/>
        <v>3961</v>
      </c>
      <c r="B3962">
        <v>0</v>
      </c>
      <c r="C3962">
        <v>8.6156483320866104E-2</v>
      </c>
      <c r="D3962">
        <f t="shared" si="305"/>
        <v>0</v>
      </c>
      <c r="E3962">
        <f t="shared" si="308"/>
        <v>1441</v>
      </c>
      <c r="F3962">
        <f t="shared" si="306"/>
        <v>0</v>
      </c>
      <c r="G3962">
        <f t="shared" si="309"/>
        <v>1307</v>
      </c>
    </row>
    <row r="3963" spans="1:7" x14ac:dyDescent="0.3">
      <c r="A3963">
        <f t="shared" si="307"/>
        <v>3962</v>
      </c>
      <c r="B3963">
        <v>0</v>
      </c>
      <c r="C3963">
        <v>8.6136793823952507E-2</v>
      </c>
      <c r="D3963">
        <f t="shared" si="305"/>
        <v>0</v>
      </c>
      <c r="E3963">
        <f t="shared" si="308"/>
        <v>1441</v>
      </c>
      <c r="F3963">
        <f t="shared" si="306"/>
        <v>0</v>
      </c>
      <c r="G3963">
        <f t="shared" si="309"/>
        <v>1307</v>
      </c>
    </row>
    <row r="3964" spans="1:7" x14ac:dyDescent="0.3">
      <c r="A3964">
        <f t="shared" si="307"/>
        <v>3963</v>
      </c>
      <c r="B3964">
        <v>0</v>
      </c>
      <c r="C3964">
        <v>8.6101818883014797E-2</v>
      </c>
      <c r="D3964">
        <f t="shared" si="305"/>
        <v>0</v>
      </c>
      <c r="E3964">
        <f t="shared" si="308"/>
        <v>1441</v>
      </c>
      <c r="F3964">
        <f t="shared" si="306"/>
        <v>0</v>
      </c>
      <c r="G3964">
        <f t="shared" si="309"/>
        <v>1307</v>
      </c>
    </row>
    <row r="3965" spans="1:7" x14ac:dyDescent="0.3">
      <c r="A3965">
        <f t="shared" si="307"/>
        <v>3964</v>
      </c>
      <c r="B3965">
        <v>0</v>
      </c>
      <c r="C3965">
        <v>8.6044688312919698E-2</v>
      </c>
      <c r="D3965">
        <f t="shared" si="305"/>
        <v>0</v>
      </c>
      <c r="E3965">
        <f t="shared" si="308"/>
        <v>1441</v>
      </c>
      <c r="F3965">
        <f t="shared" si="306"/>
        <v>0</v>
      </c>
      <c r="G3965">
        <f t="shared" si="309"/>
        <v>1307</v>
      </c>
    </row>
    <row r="3966" spans="1:7" x14ac:dyDescent="0.3">
      <c r="A3966">
        <f t="shared" si="307"/>
        <v>3965</v>
      </c>
      <c r="B3966">
        <v>0</v>
      </c>
      <c r="C3966">
        <v>8.6016008616967399E-2</v>
      </c>
      <c r="D3966">
        <f t="shared" si="305"/>
        <v>0</v>
      </c>
      <c r="E3966">
        <f t="shared" si="308"/>
        <v>1441</v>
      </c>
      <c r="F3966">
        <f t="shared" si="306"/>
        <v>0</v>
      </c>
      <c r="G3966">
        <f t="shared" si="309"/>
        <v>1307</v>
      </c>
    </row>
    <row r="3967" spans="1:7" x14ac:dyDescent="0.3">
      <c r="A3967">
        <f t="shared" si="307"/>
        <v>3966</v>
      </c>
      <c r="B3967">
        <v>0</v>
      </c>
      <c r="C3967">
        <v>8.5995266553843694E-2</v>
      </c>
      <c r="D3967">
        <f t="shared" si="305"/>
        <v>0</v>
      </c>
      <c r="E3967">
        <f t="shared" si="308"/>
        <v>1441</v>
      </c>
      <c r="F3967">
        <f t="shared" si="306"/>
        <v>0</v>
      </c>
      <c r="G3967">
        <f t="shared" si="309"/>
        <v>1307</v>
      </c>
    </row>
    <row r="3968" spans="1:7" x14ac:dyDescent="0.3">
      <c r="A3968">
        <f t="shared" si="307"/>
        <v>3967</v>
      </c>
      <c r="B3968">
        <v>0</v>
      </c>
      <c r="C3968">
        <v>8.5989773856162202E-2</v>
      </c>
      <c r="D3968">
        <f t="shared" si="305"/>
        <v>0</v>
      </c>
      <c r="E3968">
        <f t="shared" si="308"/>
        <v>1441</v>
      </c>
      <c r="F3968">
        <f t="shared" si="306"/>
        <v>0</v>
      </c>
      <c r="G3968">
        <f t="shared" si="309"/>
        <v>1307</v>
      </c>
    </row>
    <row r="3969" spans="1:7" x14ac:dyDescent="0.3">
      <c r="A3969">
        <f t="shared" si="307"/>
        <v>3968</v>
      </c>
      <c r="B3969">
        <v>0</v>
      </c>
      <c r="C3969">
        <v>8.5977690537938301E-2</v>
      </c>
      <c r="D3969">
        <f t="shared" si="305"/>
        <v>0</v>
      </c>
      <c r="E3969">
        <f t="shared" si="308"/>
        <v>1441</v>
      </c>
      <c r="F3969">
        <f t="shared" si="306"/>
        <v>0</v>
      </c>
      <c r="G3969">
        <f t="shared" si="309"/>
        <v>1307</v>
      </c>
    </row>
    <row r="3970" spans="1:7" x14ac:dyDescent="0.3">
      <c r="A3970">
        <f t="shared" si="307"/>
        <v>3969</v>
      </c>
      <c r="B3970">
        <v>0</v>
      </c>
      <c r="C3970">
        <v>8.5870709279370599E-2</v>
      </c>
      <c r="D3970">
        <f t="shared" si="305"/>
        <v>0</v>
      </c>
      <c r="E3970">
        <f t="shared" si="308"/>
        <v>1441</v>
      </c>
      <c r="F3970">
        <f t="shared" si="306"/>
        <v>0</v>
      </c>
      <c r="G3970">
        <f t="shared" si="309"/>
        <v>1307</v>
      </c>
    </row>
    <row r="3971" spans="1:7" x14ac:dyDescent="0.3">
      <c r="A3971">
        <f t="shared" si="307"/>
        <v>3970</v>
      </c>
      <c r="B3971">
        <v>0</v>
      </c>
      <c r="C3971">
        <v>8.5854312349370202E-2</v>
      </c>
      <c r="D3971">
        <f t="shared" ref="D3971:D4034" si="310">IF(A3971&lt;=1441,1,0)</f>
        <v>0</v>
      </c>
      <c r="E3971">
        <f t="shared" si="308"/>
        <v>1441</v>
      </c>
      <c r="F3971">
        <f t="shared" ref="F3971:F4034" si="311">IF(B3971=1,1,0)</f>
        <v>0</v>
      </c>
      <c r="G3971">
        <f t="shared" si="309"/>
        <v>1307</v>
      </c>
    </row>
    <row r="3972" spans="1:7" x14ac:dyDescent="0.3">
      <c r="A3972">
        <f t="shared" ref="A3972:A4035" si="312">1+A3971</f>
        <v>3971</v>
      </c>
      <c r="B3972">
        <v>0</v>
      </c>
      <c r="C3972">
        <v>8.5833058049354705E-2</v>
      </c>
      <c r="D3972">
        <f t="shared" si="310"/>
        <v>0</v>
      </c>
      <c r="E3972">
        <f t="shared" ref="E3972:E4035" si="313">D3972+E3971</f>
        <v>1441</v>
      </c>
      <c r="F3972">
        <f t="shared" si="311"/>
        <v>0</v>
      </c>
      <c r="G3972">
        <f t="shared" ref="G3972:G4035" si="314">F3972+G3971</f>
        <v>1307</v>
      </c>
    </row>
    <row r="3973" spans="1:7" x14ac:dyDescent="0.3">
      <c r="A3973">
        <f t="shared" si="312"/>
        <v>3972</v>
      </c>
      <c r="B3973">
        <v>0</v>
      </c>
      <c r="C3973">
        <v>8.5788235178767894E-2</v>
      </c>
      <c r="D3973">
        <f t="shared" si="310"/>
        <v>0</v>
      </c>
      <c r="E3973">
        <f t="shared" si="313"/>
        <v>1441</v>
      </c>
      <c r="F3973">
        <f t="shared" si="311"/>
        <v>0</v>
      </c>
      <c r="G3973">
        <f t="shared" si="314"/>
        <v>1307</v>
      </c>
    </row>
    <row r="3974" spans="1:7" x14ac:dyDescent="0.3">
      <c r="A3974">
        <f t="shared" si="312"/>
        <v>3973</v>
      </c>
      <c r="B3974">
        <v>0</v>
      </c>
      <c r="C3974">
        <v>8.5643266417436206E-2</v>
      </c>
      <c r="D3974">
        <f t="shared" si="310"/>
        <v>0</v>
      </c>
      <c r="E3974">
        <f t="shared" si="313"/>
        <v>1441</v>
      </c>
      <c r="F3974">
        <f t="shared" si="311"/>
        <v>0</v>
      </c>
      <c r="G3974">
        <f t="shared" si="314"/>
        <v>1307</v>
      </c>
    </row>
    <row r="3975" spans="1:7" x14ac:dyDescent="0.3">
      <c r="A3975">
        <f t="shared" si="312"/>
        <v>3974</v>
      </c>
      <c r="B3975">
        <v>0</v>
      </c>
      <c r="C3975">
        <v>8.5594172864653206E-2</v>
      </c>
      <c r="D3975">
        <f t="shared" si="310"/>
        <v>0</v>
      </c>
      <c r="E3975">
        <f t="shared" si="313"/>
        <v>1441</v>
      </c>
      <c r="F3975">
        <f t="shared" si="311"/>
        <v>0</v>
      </c>
      <c r="G3975">
        <f t="shared" si="314"/>
        <v>1307</v>
      </c>
    </row>
    <row r="3976" spans="1:7" x14ac:dyDescent="0.3">
      <c r="A3976">
        <f t="shared" si="312"/>
        <v>3975</v>
      </c>
      <c r="B3976">
        <v>0</v>
      </c>
      <c r="C3976">
        <v>8.5541348206099405E-2</v>
      </c>
      <c r="D3976">
        <f t="shared" si="310"/>
        <v>0</v>
      </c>
      <c r="E3976">
        <f t="shared" si="313"/>
        <v>1441</v>
      </c>
      <c r="F3976">
        <f t="shared" si="311"/>
        <v>0</v>
      </c>
      <c r="G3976">
        <f t="shared" si="314"/>
        <v>1307</v>
      </c>
    </row>
    <row r="3977" spans="1:7" x14ac:dyDescent="0.3">
      <c r="A3977">
        <f t="shared" si="312"/>
        <v>3976</v>
      </c>
      <c r="B3977">
        <v>0</v>
      </c>
      <c r="C3977">
        <v>8.5523488212234905E-2</v>
      </c>
      <c r="D3977">
        <f t="shared" si="310"/>
        <v>0</v>
      </c>
      <c r="E3977">
        <f t="shared" si="313"/>
        <v>1441</v>
      </c>
      <c r="F3977">
        <f t="shared" si="311"/>
        <v>0</v>
      </c>
      <c r="G3977">
        <f t="shared" si="314"/>
        <v>1307</v>
      </c>
    </row>
    <row r="3978" spans="1:7" x14ac:dyDescent="0.3">
      <c r="A3978">
        <f t="shared" si="312"/>
        <v>3977</v>
      </c>
      <c r="B3978">
        <v>0</v>
      </c>
      <c r="C3978">
        <v>8.5489740401977196E-2</v>
      </c>
      <c r="D3978">
        <f t="shared" si="310"/>
        <v>0</v>
      </c>
      <c r="E3978">
        <f t="shared" si="313"/>
        <v>1441</v>
      </c>
      <c r="F3978">
        <f t="shared" si="311"/>
        <v>0</v>
      </c>
      <c r="G3978">
        <f t="shared" si="314"/>
        <v>1307</v>
      </c>
    </row>
    <row r="3979" spans="1:7" x14ac:dyDescent="0.3">
      <c r="A3979">
        <f t="shared" si="312"/>
        <v>3978</v>
      </c>
      <c r="B3979">
        <v>0</v>
      </c>
      <c r="C3979">
        <v>8.5444242389541999E-2</v>
      </c>
      <c r="D3979">
        <f t="shared" si="310"/>
        <v>0</v>
      </c>
      <c r="E3979">
        <f t="shared" si="313"/>
        <v>1441</v>
      </c>
      <c r="F3979">
        <f t="shared" si="311"/>
        <v>0</v>
      </c>
      <c r="G3979">
        <f t="shared" si="314"/>
        <v>1307</v>
      </c>
    </row>
    <row r="3980" spans="1:7" x14ac:dyDescent="0.3">
      <c r="A3980">
        <f t="shared" si="312"/>
        <v>3979</v>
      </c>
      <c r="B3980">
        <v>0</v>
      </c>
      <c r="C3980">
        <v>8.53590600558852E-2</v>
      </c>
      <c r="D3980">
        <f t="shared" si="310"/>
        <v>0</v>
      </c>
      <c r="E3980">
        <f t="shared" si="313"/>
        <v>1441</v>
      </c>
      <c r="F3980">
        <f t="shared" si="311"/>
        <v>0</v>
      </c>
      <c r="G3980">
        <f t="shared" si="314"/>
        <v>1307</v>
      </c>
    </row>
    <row r="3981" spans="1:7" x14ac:dyDescent="0.3">
      <c r="A3981">
        <f t="shared" si="312"/>
        <v>3980</v>
      </c>
      <c r="B3981">
        <v>0</v>
      </c>
      <c r="C3981">
        <v>8.5167580634672793E-2</v>
      </c>
      <c r="D3981">
        <f t="shared" si="310"/>
        <v>0</v>
      </c>
      <c r="E3981">
        <f t="shared" si="313"/>
        <v>1441</v>
      </c>
      <c r="F3981">
        <f t="shared" si="311"/>
        <v>0</v>
      </c>
      <c r="G3981">
        <f t="shared" si="314"/>
        <v>1307</v>
      </c>
    </row>
    <row r="3982" spans="1:7" x14ac:dyDescent="0.3">
      <c r="A3982">
        <f t="shared" si="312"/>
        <v>3981</v>
      </c>
      <c r="B3982">
        <v>0</v>
      </c>
      <c r="C3982">
        <v>8.5112329238479903E-2</v>
      </c>
      <c r="D3982">
        <f t="shared" si="310"/>
        <v>0</v>
      </c>
      <c r="E3982">
        <f t="shared" si="313"/>
        <v>1441</v>
      </c>
      <c r="F3982">
        <f t="shared" si="311"/>
        <v>0</v>
      </c>
      <c r="G3982">
        <f t="shared" si="314"/>
        <v>1307</v>
      </c>
    </row>
    <row r="3983" spans="1:7" x14ac:dyDescent="0.3">
      <c r="A3983">
        <f t="shared" si="312"/>
        <v>3982</v>
      </c>
      <c r="B3983">
        <v>0</v>
      </c>
      <c r="C3983">
        <v>8.5080634285763804E-2</v>
      </c>
      <c r="D3983">
        <f t="shared" si="310"/>
        <v>0</v>
      </c>
      <c r="E3983">
        <f t="shared" si="313"/>
        <v>1441</v>
      </c>
      <c r="F3983">
        <f t="shared" si="311"/>
        <v>0</v>
      </c>
      <c r="G3983">
        <f t="shared" si="314"/>
        <v>1307</v>
      </c>
    </row>
    <row r="3984" spans="1:7" x14ac:dyDescent="0.3">
      <c r="A3984">
        <f t="shared" si="312"/>
        <v>3983</v>
      </c>
      <c r="B3984">
        <v>0</v>
      </c>
      <c r="C3984">
        <v>8.5038129919065494E-2</v>
      </c>
      <c r="D3984">
        <f t="shared" si="310"/>
        <v>0</v>
      </c>
      <c r="E3984">
        <f t="shared" si="313"/>
        <v>1441</v>
      </c>
      <c r="F3984">
        <f t="shared" si="311"/>
        <v>0</v>
      </c>
      <c r="G3984">
        <f t="shared" si="314"/>
        <v>1307</v>
      </c>
    </row>
    <row r="3985" spans="1:7" x14ac:dyDescent="0.3">
      <c r="A3985">
        <f t="shared" si="312"/>
        <v>3984</v>
      </c>
      <c r="B3985">
        <v>1</v>
      </c>
      <c r="C3985">
        <v>8.5037425466544303E-2</v>
      </c>
      <c r="D3985">
        <f t="shared" si="310"/>
        <v>0</v>
      </c>
      <c r="E3985">
        <f t="shared" si="313"/>
        <v>1441</v>
      </c>
      <c r="F3985">
        <f t="shared" si="311"/>
        <v>1</v>
      </c>
      <c r="G3985">
        <f t="shared" si="314"/>
        <v>1308</v>
      </c>
    </row>
    <row r="3986" spans="1:7" x14ac:dyDescent="0.3">
      <c r="A3986">
        <f t="shared" si="312"/>
        <v>3985</v>
      </c>
      <c r="B3986">
        <v>0</v>
      </c>
      <c r="C3986">
        <v>8.4942939298301601E-2</v>
      </c>
      <c r="D3986">
        <f t="shared" si="310"/>
        <v>0</v>
      </c>
      <c r="E3986">
        <f t="shared" si="313"/>
        <v>1441</v>
      </c>
      <c r="F3986">
        <f t="shared" si="311"/>
        <v>0</v>
      </c>
      <c r="G3986">
        <f t="shared" si="314"/>
        <v>1308</v>
      </c>
    </row>
    <row r="3987" spans="1:7" x14ac:dyDescent="0.3">
      <c r="A3987">
        <f t="shared" si="312"/>
        <v>3986</v>
      </c>
      <c r="B3987">
        <v>0</v>
      </c>
      <c r="C3987">
        <v>8.4917315409276994E-2</v>
      </c>
      <c r="D3987">
        <f t="shared" si="310"/>
        <v>0</v>
      </c>
      <c r="E3987">
        <f t="shared" si="313"/>
        <v>1441</v>
      </c>
      <c r="F3987">
        <f t="shared" si="311"/>
        <v>0</v>
      </c>
      <c r="G3987">
        <f t="shared" si="314"/>
        <v>1308</v>
      </c>
    </row>
    <row r="3988" spans="1:7" x14ac:dyDescent="0.3">
      <c r="A3988">
        <f t="shared" si="312"/>
        <v>3987</v>
      </c>
      <c r="B3988">
        <v>0</v>
      </c>
      <c r="C3988">
        <v>8.4913480681689996E-2</v>
      </c>
      <c r="D3988">
        <f t="shared" si="310"/>
        <v>0</v>
      </c>
      <c r="E3988">
        <f t="shared" si="313"/>
        <v>1441</v>
      </c>
      <c r="F3988">
        <f t="shared" si="311"/>
        <v>0</v>
      </c>
      <c r="G3988">
        <f t="shared" si="314"/>
        <v>1308</v>
      </c>
    </row>
    <row r="3989" spans="1:7" x14ac:dyDescent="0.3">
      <c r="A3989">
        <f t="shared" si="312"/>
        <v>3988</v>
      </c>
      <c r="B3989">
        <v>0</v>
      </c>
      <c r="C3989">
        <v>8.4878967993275795E-2</v>
      </c>
      <c r="D3989">
        <f t="shared" si="310"/>
        <v>0</v>
      </c>
      <c r="E3989">
        <f t="shared" si="313"/>
        <v>1441</v>
      </c>
      <c r="F3989">
        <f t="shared" si="311"/>
        <v>0</v>
      </c>
      <c r="G3989">
        <f t="shared" si="314"/>
        <v>1308</v>
      </c>
    </row>
    <row r="3990" spans="1:7" x14ac:dyDescent="0.3">
      <c r="A3990">
        <f t="shared" si="312"/>
        <v>3989</v>
      </c>
      <c r="B3990">
        <v>0</v>
      </c>
      <c r="C3990">
        <v>8.4855185713431702E-2</v>
      </c>
      <c r="D3990">
        <f t="shared" si="310"/>
        <v>0</v>
      </c>
      <c r="E3990">
        <f t="shared" si="313"/>
        <v>1441</v>
      </c>
      <c r="F3990">
        <f t="shared" si="311"/>
        <v>0</v>
      </c>
      <c r="G3990">
        <f t="shared" si="314"/>
        <v>1308</v>
      </c>
    </row>
    <row r="3991" spans="1:7" x14ac:dyDescent="0.3">
      <c r="A3991">
        <f t="shared" si="312"/>
        <v>3990</v>
      </c>
      <c r="B3991">
        <v>1</v>
      </c>
      <c r="C3991">
        <v>8.4733683160063702E-2</v>
      </c>
      <c r="D3991">
        <f t="shared" si="310"/>
        <v>0</v>
      </c>
      <c r="E3991">
        <f t="shared" si="313"/>
        <v>1441</v>
      </c>
      <c r="F3991">
        <f t="shared" si="311"/>
        <v>1</v>
      </c>
      <c r="G3991">
        <f t="shared" si="314"/>
        <v>1309</v>
      </c>
    </row>
    <row r="3992" spans="1:7" x14ac:dyDescent="0.3">
      <c r="A3992">
        <f t="shared" si="312"/>
        <v>3991</v>
      </c>
      <c r="B3992">
        <v>0</v>
      </c>
      <c r="C3992">
        <v>8.4721823667800206E-2</v>
      </c>
      <c r="D3992">
        <f t="shared" si="310"/>
        <v>0</v>
      </c>
      <c r="E3992">
        <f t="shared" si="313"/>
        <v>1441</v>
      </c>
      <c r="F3992">
        <f t="shared" si="311"/>
        <v>0</v>
      </c>
      <c r="G3992">
        <f t="shared" si="314"/>
        <v>1309</v>
      </c>
    </row>
    <row r="3993" spans="1:7" x14ac:dyDescent="0.3">
      <c r="A3993">
        <f t="shared" si="312"/>
        <v>3992</v>
      </c>
      <c r="B3993">
        <v>0</v>
      </c>
      <c r="C3993">
        <v>8.4713697747538702E-2</v>
      </c>
      <c r="D3993">
        <f t="shared" si="310"/>
        <v>0</v>
      </c>
      <c r="E3993">
        <f t="shared" si="313"/>
        <v>1441</v>
      </c>
      <c r="F3993">
        <f t="shared" si="311"/>
        <v>0</v>
      </c>
      <c r="G3993">
        <f t="shared" si="314"/>
        <v>1309</v>
      </c>
    </row>
    <row r="3994" spans="1:7" x14ac:dyDescent="0.3">
      <c r="A3994">
        <f t="shared" si="312"/>
        <v>3993</v>
      </c>
      <c r="B3994">
        <v>0</v>
      </c>
      <c r="C3994">
        <v>8.4653817064460193E-2</v>
      </c>
      <c r="D3994">
        <f t="shared" si="310"/>
        <v>0</v>
      </c>
      <c r="E3994">
        <f t="shared" si="313"/>
        <v>1441</v>
      </c>
      <c r="F3994">
        <f t="shared" si="311"/>
        <v>0</v>
      </c>
      <c r="G3994">
        <f t="shared" si="314"/>
        <v>1309</v>
      </c>
    </row>
    <row r="3995" spans="1:7" x14ac:dyDescent="0.3">
      <c r="A3995">
        <f t="shared" si="312"/>
        <v>3994</v>
      </c>
      <c r="B3995">
        <v>0</v>
      </c>
      <c r="C3995">
        <v>8.4611890674477899E-2</v>
      </c>
      <c r="D3995">
        <f t="shared" si="310"/>
        <v>0</v>
      </c>
      <c r="E3995">
        <f t="shared" si="313"/>
        <v>1441</v>
      </c>
      <c r="F3995">
        <f t="shared" si="311"/>
        <v>0</v>
      </c>
      <c r="G3995">
        <f t="shared" si="314"/>
        <v>1309</v>
      </c>
    </row>
    <row r="3996" spans="1:7" x14ac:dyDescent="0.3">
      <c r="A3996">
        <f t="shared" si="312"/>
        <v>3995</v>
      </c>
      <c r="B3996">
        <v>0</v>
      </c>
      <c r="C3996">
        <v>8.4590756756367402E-2</v>
      </c>
      <c r="D3996">
        <f t="shared" si="310"/>
        <v>0</v>
      </c>
      <c r="E3996">
        <f t="shared" si="313"/>
        <v>1441</v>
      </c>
      <c r="F3996">
        <f t="shared" si="311"/>
        <v>0</v>
      </c>
      <c r="G3996">
        <f t="shared" si="314"/>
        <v>1309</v>
      </c>
    </row>
    <row r="3997" spans="1:7" x14ac:dyDescent="0.3">
      <c r="A3997">
        <f t="shared" si="312"/>
        <v>3996</v>
      </c>
      <c r="B3997">
        <v>0</v>
      </c>
      <c r="C3997">
        <v>8.4544240278853003E-2</v>
      </c>
      <c r="D3997">
        <f t="shared" si="310"/>
        <v>0</v>
      </c>
      <c r="E3997">
        <f t="shared" si="313"/>
        <v>1441</v>
      </c>
      <c r="F3997">
        <f t="shared" si="311"/>
        <v>0</v>
      </c>
      <c r="G3997">
        <f t="shared" si="314"/>
        <v>1309</v>
      </c>
    </row>
    <row r="3998" spans="1:7" x14ac:dyDescent="0.3">
      <c r="A3998">
        <f t="shared" si="312"/>
        <v>3997</v>
      </c>
      <c r="B3998">
        <v>1</v>
      </c>
      <c r="C3998">
        <v>8.44438423885326E-2</v>
      </c>
      <c r="D3998">
        <f t="shared" si="310"/>
        <v>0</v>
      </c>
      <c r="E3998">
        <f t="shared" si="313"/>
        <v>1441</v>
      </c>
      <c r="F3998">
        <f t="shared" si="311"/>
        <v>1</v>
      </c>
      <c r="G3998">
        <f t="shared" si="314"/>
        <v>1310</v>
      </c>
    </row>
    <row r="3999" spans="1:7" x14ac:dyDescent="0.3">
      <c r="A3999">
        <f t="shared" si="312"/>
        <v>3998</v>
      </c>
      <c r="B3999">
        <v>0</v>
      </c>
      <c r="C3999">
        <v>8.4340138533106998E-2</v>
      </c>
      <c r="D3999">
        <f t="shared" si="310"/>
        <v>0</v>
      </c>
      <c r="E3999">
        <f t="shared" si="313"/>
        <v>1441</v>
      </c>
      <c r="F3999">
        <f t="shared" si="311"/>
        <v>0</v>
      </c>
      <c r="G3999">
        <f t="shared" si="314"/>
        <v>1310</v>
      </c>
    </row>
    <row r="4000" spans="1:7" x14ac:dyDescent="0.3">
      <c r="A4000">
        <f t="shared" si="312"/>
        <v>3999</v>
      </c>
      <c r="B4000">
        <v>0</v>
      </c>
      <c r="C4000">
        <v>8.4300330905474105E-2</v>
      </c>
      <c r="D4000">
        <f t="shared" si="310"/>
        <v>0</v>
      </c>
      <c r="E4000">
        <f t="shared" si="313"/>
        <v>1441</v>
      </c>
      <c r="F4000">
        <f t="shared" si="311"/>
        <v>0</v>
      </c>
      <c r="G4000">
        <f t="shared" si="314"/>
        <v>1310</v>
      </c>
    </row>
    <row r="4001" spans="1:7" x14ac:dyDescent="0.3">
      <c r="A4001">
        <f t="shared" si="312"/>
        <v>4000</v>
      </c>
      <c r="B4001">
        <v>0</v>
      </c>
      <c r="C4001">
        <v>8.4286701864451793E-2</v>
      </c>
      <c r="D4001">
        <f t="shared" si="310"/>
        <v>0</v>
      </c>
      <c r="E4001">
        <f t="shared" si="313"/>
        <v>1441</v>
      </c>
      <c r="F4001">
        <f t="shared" si="311"/>
        <v>0</v>
      </c>
      <c r="G4001">
        <f t="shared" si="314"/>
        <v>1310</v>
      </c>
    </row>
    <row r="4002" spans="1:7" x14ac:dyDescent="0.3">
      <c r="A4002">
        <f t="shared" si="312"/>
        <v>4001</v>
      </c>
      <c r="B4002">
        <v>0</v>
      </c>
      <c r="C4002">
        <v>8.42485962433938E-2</v>
      </c>
      <c r="D4002">
        <f t="shared" si="310"/>
        <v>0</v>
      </c>
      <c r="E4002">
        <f t="shared" si="313"/>
        <v>1441</v>
      </c>
      <c r="F4002">
        <f t="shared" si="311"/>
        <v>0</v>
      </c>
      <c r="G4002">
        <f t="shared" si="314"/>
        <v>1310</v>
      </c>
    </row>
    <row r="4003" spans="1:7" x14ac:dyDescent="0.3">
      <c r="A4003">
        <f t="shared" si="312"/>
        <v>4002</v>
      </c>
      <c r="B4003">
        <v>0</v>
      </c>
      <c r="C4003">
        <v>8.4228201595174204E-2</v>
      </c>
      <c r="D4003">
        <f t="shared" si="310"/>
        <v>0</v>
      </c>
      <c r="E4003">
        <f t="shared" si="313"/>
        <v>1441</v>
      </c>
      <c r="F4003">
        <f t="shared" si="311"/>
        <v>0</v>
      </c>
      <c r="G4003">
        <f t="shared" si="314"/>
        <v>1310</v>
      </c>
    </row>
    <row r="4004" spans="1:7" x14ac:dyDescent="0.3">
      <c r="A4004">
        <f t="shared" si="312"/>
        <v>4003</v>
      </c>
      <c r="B4004">
        <v>0</v>
      </c>
      <c r="C4004">
        <v>8.4176382839731001E-2</v>
      </c>
      <c r="D4004">
        <f t="shared" si="310"/>
        <v>0</v>
      </c>
      <c r="E4004">
        <f t="shared" si="313"/>
        <v>1441</v>
      </c>
      <c r="F4004">
        <f t="shared" si="311"/>
        <v>0</v>
      </c>
      <c r="G4004">
        <f t="shared" si="314"/>
        <v>1310</v>
      </c>
    </row>
    <row r="4005" spans="1:7" x14ac:dyDescent="0.3">
      <c r="A4005">
        <f t="shared" si="312"/>
        <v>4004</v>
      </c>
      <c r="B4005">
        <v>0</v>
      </c>
      <c r="C4005">
        <v>8.4116982771778107E-2</v>
      </c>
      <c r="D4005">
        <f t="shared" si="310"/>
        <v>0</v>
      </c>
      <c r="E4005">
        <f t="shared" si="313"/>
        <v>1441</v>
      </c>
      <c r="F4005">
        <f t="shared" si="311"/>
        <v>0</v>
      </c>
      <c r="G4005">
        <f t="shared" si="314"/>
        <v>1310</v>
      </c>
    </row>
    <row r="4006" spans="1:7" x14ac:dyDescent="0.3">
      <c r="A4006">
        <f t="shared" si="312"/>
        <v>4005</v>
      </c>
      <c r="B4006">
        <v>0</v>
      </c>
      <c r="C4006">
        <v>8.4074602349346703E-2</v>
      </c>
      <c r="D4006">
        <f t="shared" si="310"/>
        <v>0</v>
      </c>
      <c r="E4006">
        <f t="shared" si="313"/>
        <v>1441</v>
      </c>
      <c r="F4006">
        <f t="shared" si="311"/>
        <v>0</v>
      </c>
      <c r="G4006">
        <f t="shared" si="314"/>
        <v>1310</v>
      </c>
    </row>
    <row r="4007" spans="1:7" x14ac:dyDescent="0.3">
      <c r="A4007">
        <f t="shared" si="312"/>
        <v>4006</v>
      </c>
      <c r="B4007">
        <v>0</v>
      </c>
      <c r="C4007">
        <v>8.4015147370433793E-2</v>
      </c>
      <c r="D4007">
        <f t="shared" si="310"/>
        <v>0</v>
      </c>
      <c r="E4007">
        <f t="shared" si="313"/>
        <v>1441</v>
      </c>
      <c r="F4007">
        <f t="shared" si="311"/>
        <v>0</v>
      </c>
      <c r="G4007">
        <f t="shared" si="314"/>
        <v>1310</v>
      </c>
    </row>
    <row r="4008" spans="1:7" x14ac:dyDescent="0.3">
      <c r="A4008">
        <f t="shared" si="312"/>
        <v>4007</v>
      </c>
      <c r="B4008">
        <v>1</v>
      </c>
      <c r="C4008">
        <v>8.3991549194487106E-2</v>
      </c>
      <c r="D4008">
        <f t="shared" si="310"/>
        <v>0</v>
      </c>
      <c r="E4008">
        <f t="shared" si="313"/>
        <v>1441</v>
      </c>
      <c r="F4008">
        <f t="shared" si="311"/>
        <v>1</v>
      </c>
      <c r="G4008">
        <f t="shared" si="314"/>
        <v>1311</v>
      </c>
    </row>
    <row r="4009" spans="1:7" x14ac:dyDescent="0.3">
      <c r="A4009">
        <f t="shared" si="312"/>
        <v>4008</v>
      </c>
      <c r="B4009">
        <v>0</v>
      </c>
      <c r="C4009">
        <v>8.3923972262414506E-2</v>
      </c>
      <c r="D4009">
        <f t="shared" si="310"/>
        <v>0</v>
      </c>
      <c r="E4009">
        <f t="shared" si="313"/>
        <v>1441</v>
      </c>
      <c r="F4009">
        <f t="shared" si="311"/>
        <v>0</v>
      </c>
      <c r="G4009">
        <f t="shared" si="314"/>
        <v>1311</v>
      </c>
    </row>
    <row r="4010" spans="1:7" x14ac:dyDescent="0.3">
      <c r="A4010">
        <f t="shared" si="312"/>
        <v>4009</v>
      </c>
      <c r="B4010">
        <v>0</v>
      </c>
      <c r="C4010">
        <v>8.3814532755005305E-2</v>
      </c>
      <c r="D4010">
        <f t="shared" si="310"/>
        <v>0</v>
      </c>
      <c r="E4010">
        <f t="shared" si="313"/>
        <v>1441</v>
      </c>
      <c r="F4010">
        <f t="shared" si="311"/>
        <v>0</v>
      </c>
      <c r="G4010">
        <f t="shared" si="314"/>
        <v>1311</v>
      </c>
    </row>
    <row r="4011" spans="1:7" x14ac:dyDescent="0.3">
      <c r="A4011">
        <f t="shared" si="312"/>
        <v>4010</v>
      </c>
      <c r="B4011">
        <v>1</v>
      </c>
      <c r="C4011">
        <v>8.3793994613668099E-2</v>
      </c>
      <c r="D4011">
        <f t="shared" si="310"/>
        <v>0</v>
      </c>
      <c r="E4011">
        <f t="shared" si="313"/>
        <v>1441</v>
      </c>
      <c r="F4011">
        <f t="shared" si="311"/>
        <v>1</v>
      </c>
      <c r="G4011">
        <f t="shared" si="314"/>
        <v>1312</v>
      </c>
    </row>
    <row r="4012" spans="1:7" x14ac:dyDescent="0.3">
      <c r="A4012">
        <f t="shared" si="312"/>
        <v>4011</v>
      </c>
      <c r="B4012">
        <v>1</v>
      </c>
      <c r="C4012">
        <v>8.3776368653852004E-2</v>
      </c>
      <c r="D4012">
        <f t="shared" si="310"/>
        <v>0</v>
      </c>
      <c r="E4012">
        <f t="shared" si="313"/>
        <v>1441</v>
      </c>
      <c r="F4012">
        <f t="shared" si="311"/>
        <v>1</v>
      </c>
      <c r="G4012">
        <f t="shared" si="314"/>
        <v>1313</v>
      </c>
    </row>
    <row r="4013" spans="1:7" x14ac:dyDescent="0.3">
      <c r="A4013">
        <f t="shared" si="312"/>
        <v>4012</v>
      </c>
      <c r="B4013">
        <v>0</v>
      </c>
      <c r="C4013">
        <v>8.3764553358353894E-2</v>
      </c>
      <c r="D4013">
        <f t="shared" si="310"/>
        <v>0</v>
      </c>
      <c r="E4013">
        <f t="shared" si="313"/>
        <v>1441</v>
      </c>
      <c r="F4013">
        <f t="shared" si="311"/>
        <v>0</v>
      </c>
      <c r="G4013">
        <f t="shared" si="314"/>
        <v>1313</v>
      </c>
    </row>
    <row r="4014" spans="1:7" x14ac:dyDescent="0.3">
      <c r="A4014">
        <f t="shared" si="312"/>
        <v>4013</v>
      </c>
      <c r="B4014">
        <v>0</v>
      </c>
      <c r="C4014">
        <v>8.3754522319544805E-2</v>
      </c>
      <c r="D4014">
        <f t="shared" si="310"/>
        <v>0</v>
      </c>
      <c r="E4014">
        <f t="shared" si="313"/>
        <v>1441</v>
      </c>
      <c r="F4014">
        <f t="shared" si="311"/>
        <v>0</v>
      </c>
      <c r="G4014">
        <f t="shared" si="314"/>
        <v>1313</v>
      </c>
    </row>
    <row r="4015" spans="1:7" x14ac:dyDescent="0.3">
      <c r="A4015">
        <f t="shared" si="312"/>
        <v>4014</v>
      </c>
      <c r="B4015">
        <v>0</v>
      </c>
      <c r="C4015">
        <v>8.3635068960214595E-2</v>
      </c>
      <c r="D4015">
        <f t="shared" si="310"/>
        <v>0</v>
      </c>
      <c r="E4015">
        <f t="shared" si="313"/>
        <v>1441</v>
      </c>
      <c r="F4015">
        <f t="shared" si="311"/>
        <v>0</v>
      </c>
      <c r="G4015">
        <f t="shared" si="314"/>
        <v>1313</v>
      </c>
    </row>
    <row r="4016" spans="1:7" x14ac:dyDescent="0.3">
      <c r="A4016">
        <f t="shared" si="312"/>
        <v>4015</v>
      </c>
      <c r="B4016">
        <v>1</v>
      </c>
      <c r="C4016">
        <v>8.3499126881552505E-2</v>
      </c>
      <c r="D4016">
        <f t="shared" si="310"/>
        <v>0</v>
      </c>
      <c r="E4016">
        <f t="shared" si="313"/>
        <v>1441</v>
      </c>
      <c r="F4016">
        <f t="shared" si="311"/>
        <v>1</v>
      </c>
      <c r="G4016">
        <f t="shared" si="314"/>
        <v>1314</v>
      </c>
    </row>
    <row r="4017" spans="1:7" x14ac:dyDescent="0.3">
      <c r="A4017">
        <f t="shared" si="312"/>
        <v>4016</v>
      </c>
      <c r="B4017">
        <v>0</v>
      </c>
      <c r="C4017">
        <v>8.3495688807529805E-2</v>
      </c>
      <c r="D4017">
        <f t="shared" si="310"/>
        <v>0</v>
      </c>
      <c r="E4017">
        <f t="shared" si="313"/>
        <v>1441</v>
      </c>
      <c r="F4017">
        <f t="shared" si="311"/>
        <v>0</v>
      </c>
      <c r="G4017">
        <f t="shared" si="314"/>
        <v>1314</v>
      </c>
    </row>
    <row r="4018" spans="1:7" x14ac:dyDescent="0.3">
      <c r="A4018">
        <f t="shared" si="312"/>
        <v>4017</v>
      </c>
      <c r="B4018">
        <v>0</v>
      </c>
      <c r="C4018">
        <v>8.3472404267090405E-2</v>
      </c>
      <c r="D4018">
        <f t="shared" si="310"/>
        <v>0</v>
      </c>
      <c r="E4018">
        <f t="shared" si="313"/>
        <v>1441</v>
      </c>
      <c r="F4018">
        <f t="shared" si="311"/>
        <v>0</v>
      </c>
      <c r="G4018">
        <f t="shared" si="314"/>
        <v>1314</v>
      </c>
    </row>
    <row r="4019" spans="1:7" x14ac:dyDescent="0.3">
      <c r="A4019">
        <f t="shared" si="312"/>
        <v>4018</v>
      </c>
      <c r="B4019">
        <v>0</v>
      </c>
      <c r="C4019">
        <v>8.3381871481745307E-2</v>
      </c>
      <c r="D4019">
        <f t="shared" si="310"/>
        <v>0</v>
      </c>
      <c r="E4019">
        <f t="shared" si="313"/>
        <v>1441</v>
      </c>
      <c r="F4019">
        <f t="shared" si="311"/>
        <v>0</v>
      </c>
      <c r="G4019">
        <f t="shared" si="314"/>
        <v>1314</v>
      </c>
    </row>
    <row r="4020" spans="1:7" x14ac:dyDescent="0.3">
      <c r="A4020">
        <f t="shared" si="312"/>
        <v>4019</v>
      </c>
      <c r="B4020">
        <v>1</v>
      </c>
      <c r="C4020">
        <v>8.3322089916978107E-2</v>
      </c>
      <c r="D4020">
        <f t="shared" si="310"/>
        <v>0</v>
      </c>
      <c r="E4020">
        <f t="shared" si="313"/>
        <v>1441</v>
      </c>
      <c r="F4020">
        <f t="shared" si="311"/>
        <v>1</v>
      </c>
      <c r="G4020">
        <f t="shared" si="314"/>
        <v>1315</v>
      </c>
    </row>
    <row r="4021" spans="1:7" x14ac:dyDescent="0.3">
      <c r="A4021">
        <f t="shared" si="312"/>
        <v>4020</v>
      </c>
      <c r="B4021">
        <v>1</v>
      </c>
      <c r="C4021">
        <v>8.3316116033001597E-2</v>
      </c>
      <c r="D4021">
        <f t="shared" si="310"/>
        <v>0</v>
      </c>
      <c r="E4021">
        <f t="shared" si="313"/>
        <v>1441</v>
      </c>
      <c r="F4021">
        <f t="shared" si="311"/>
        <v>1</v>
      </c>
      <c r="G4021">
        <f t="shared" si="314"/>
        <v>1316</v>
      </c>
    </row>
    <row r="4022" spans="1:7" x14ac:dyDescent="0.3">
      <c r="A4022">
        <f t="shared" si="312"/>
        <v>4021</v>
      </c>
      <c r="B4022">
        <v>0</v>
      </c>
      <c r="C4022">
        <v>8.3295430009198396E-2</v>
      </c>
      <c r="D4022">
        <f t="shared" si="310"/>
        <v>0</v>
      </c>
      <c r="E4022">
        <f t="shared" si="313"/>
        <v>1441</v>
      </c>
      <c r="F4022">
        <f t="shared" si="311"/>
        <v>0</v>
      </c>
      <c r="G4022">
        <f t="shared" si="314"/>
        <v>1316</v>
      </c>
    </row>
    <row r="4023" spans="1:7" x14ac:dyDescent="0.3">
      <c r="A4023">
        <f t="shared" si="312"/>
        <v>4022</v>
      </c>
      <c r="B4023">
        <v>0</v>
      </c>
      <c r="C4023">
        <v>8.3290534419565604E-2</v>
      </c>
      <c r="D4023">
        <f t="shared" si="310"/>
        <v>0</v>
      </c>
      <c r="E4023">
        <f t="shared" si="313"/>
        <v>1441</v>
      </c>
      <c r="F4023">
        <f t="shared" si="311"/>
        <v>0</v>
      </c>
      <c r="G4023">
        <f t="shared" si="314"/>
        <v>1316</v>
      </c>
    </row>
    <row r="4024" spans="1:7" x14ac:dyDescent="0.3">
      <c r="A4024">
        <f t="shared" si="312"/>
        <v>4023</v>
      </c>
      <c r="B4024">
        <v>0</v>
      </c>
      <c r="C4024">
        <v>8.3145388003191795E-2</v>
      </c>
      <c r="D4024">
        <f t="shared" si="310"/>
        <v>0</v>
      </c>
      <c r="E4024">
        <f t="shared" si="313"/>
        <v>1441</v>
      </c>
      <c r="F4024">
        <f t="shared" si="311"/>
        <v>0</v>
      </c>
      <c r="G4024">
        <f t="shared" si="314"/>
        <v>1316</v>
      </c>
    </row>
    <row r="4025" spans="1:7" x14ac:dyDescent="0.3">
      <c r="A4025">
        <f t="shared" si="312"/>
        <v>4024</v>
      </c>
      <c r="B4025">
        <v>0</v>
      </c>
      <c r="C4025">
        <v>8.3116233192799996E-2</v>
      </c>
      <c r="D4025">
        <f t="shared" si="310"/>
        <v>0</v>
      </c>
      <c r="E4025">
        <f t="shared" si="313"/>
        <v>1441</v>
      </c>
      <c r="F4025">
        <f t="shared" si="311"/>
        <v>0</v>
      </c>
      <c r="G4025">
        <f t="shared" si="314"/>
        <v>1316</v>
      </c>
    </row>
    <row r="4026" spans="1:7" x14ac:dyDescent="0.3">
      <c r="A4026">
        <f t="shared" si="312"/>
        <v>4025</v>
      </c>
      <c r="B4026">
        <v>0</v>
      </c>
      <c r="C4026">
        <v>8.3113623315564003E-2</v>
      </c>
      <c r="D4026">
        <f t="shared" si="310"/>
        <v>0</v>
      </c>
      <c r="E4026">
        <f t="shared" si="313"/>
        <v>1441</v>
      </c>
      <c r="F4026">
        <f t="shared" si="311"/>
        <v>0</v>
      </c>
      <c r="G4026">
        <f t="shared" si="314"/>
        <v>1316</v>
      </c>
    </row>
    <row r="4027" spans="1:7" x14ac:dyDescent="0.3">
      <c r="A4027">
        <f t="shared" si="312"/>
        <v>4026</v>
      </c>
      <c r="B4027">
        <v>0</v>
      </c>
      <c r="C4027">
        <v>8.3110791644837603E-2</v>
      </c>
      <c r="D4027">
        <f t="shared" si="310"/>
        <v>0</v>
      </c>
      <c r="E4027">
        <f t="shared" si="313"/>
        <v>1441</v>
      </c>
      <c r="F4027">
        <f t="shared" si="311"/>
        <v>0</v>
      </c>
      <c r="G4027">
        <f t="shared" si="314"/>
        <v>1316</v>
      </c>
    </row>
    <row r="4028" spans="1:7" x14ac:dyDescent="0.3">
      <c r="A4028">
        <f t="shared" si="312"/>
        <v>4027</v>
      </c>
      <c r="B4028">
        <v>0</v>
      </c>
      <c r="C4028">
        <v>8.3085108177882699E-2</v>
      </c>
      <c r="D4028">
        <f t="shared" si="310"/>
        <v>0</v>
      </c>
      <c r="E4028">
        <f t="shared" si="313"/>
        <v>1441</v>
      </c>
      <c r="F4028">
        <f t="shared" si="311"/>
        <v>0</v>
      </c>
      <c r="G4028">
        <f t="shared" si="314"/>
        <v>1316</v>
      </c>
    </row>
    <row r="4029" spans="1:7" x14ac:dyDescent="0.3">
      <c r="A4029">
        <f t="shared" si="312"/>
        <v>4028</v>
      </c>
      <c r="B4029">
        <v>0</v>
      </c>
      <c r="C4029">
        <v>8.3047756395647196E-2</v>
      </c>
      <c r="D4029">
        <f t="shared" si="310"/>
        <v>0</v>
      </c>
      <c r="E4029">
        <f t="shared" si="313"/>
        <v>1441</v>
      </c>
      <c r="F4029">
        <f t="shared" si="311"/>
        <v>0</v>
      </c>
      <c r="G4029">
        <f t="shared" si="314"/>
        <v>1316</v>
      </c>
    </row>
    <row r="4030" spans="1:7" x14ac:dyDescent="0.3">
      <c r="A4030">
        <f t="shared" si="312"/>
        <v>4029</v>
      </c>
      <c r="B4030">
        <v>0</v>
      </c>
      <c r="C4030">
        <v>8.2966593306653194E-2</v>
      </c>
      <c r="D4030">
        <f t="shared" si="310"/>
        <v>0</v>
      </c>
      <c r="E4030">
        <f t="shared" si="313"/>
        <v>1441</v>
      </c>
      <c r="F4030">
        <f t="shared" si="311"/>
        <v>0</v>
      </c>
      <c r="G4030">
        <f t="shared" si="314"/>
        <v>1316</v>
      </c>
    </row>
    <row r="4031" spans="1:7" x14ac:dyDescent="0.3">
      <c r="A4031">
        <f t="shared" si="312"/>
        <v>4030</v>
      </c>
      <c r="B4031">
        <v>0</v>
      </c>
      <c r="C4031">
        <v>8.2863149072183298E-2</v>
      </c>
      <c r="D4031">
        <f t="shared" si="310"/>
        <v>0</v>
      </c>
      <c r="E4031">
        <f t="shared" si="313"/>
        <v>1441</v>
      </c>
      <c r="F4031">
        <f t="shared" si="311"/>
        <v>0</v>
      </c>
      <c r="G4031">
        <f t="shared" si="314"/>
        <v>1316</v>
      </c>
    </row>
    <row r="4032" spans="1:7" x14ac:dyDescent="0.3">
      <c r="A4032">
        <f t="shared" si="312"/>
        <v>4031</v>
      </c>
      <c r="B4032">
        <v>0</v>
      </c>
      <c r="C4032">
        <v>8.2768096059337798E-2</v>
      </c>
      <c r="D4032">
        <f t="shared" si="310"/>
        <v>0</v>
      </c>
      <c r="E4032">
        <f t="shared" si="313"/>
        <v>1441</v>
      </c>
      <c r="F4032">
        <f t="shared" si="311"/>
        <v>0</v>
      </c>
      <c r="G4032">
        <f t="shared" si="314"/>
        <v>1316</v>
      </c>
    </row>
    <row r="4033" spans="1:7" x14ac:dyDescent="0.3">
      <c r="A4033">
        <f t="shared" si="312"/>
        <v>4032</v>
      </c>
      <c r="B4033">
        <v>0</v>
      </c>
      <c r="C4033">
        <v>8.2742657894375002E-2</v>
      </c>
      <c r="D4033">
        <f t="shared" si="310"/>
        <v>0</v>
      </c>
      <c r="E4033">
        <f t="shared" si="313"/>
        <v>1441</v>
      </c>
      <c r="F4033">
        <f t="shared" si="311"/>
        <v>0</v>
      </c>
      <c r="G4033">
        <f t="shared" si="314"/>
        <v>1316</v>
      </c>
    </row>
    <row r="4034" spans="1:7" x14ac:dyDescent="0.3">
      <c r="A4034">
        <f t="shared" si="312"/>
        <v>4033</v>
      </c>
      <c r="B4034">
        <v>0</v>
      </c>
      <c r="C4034">
        <v>8.2711444634759698E-2</v>
      </c>
      <c r="D4034">
        <f t="shared" si="310"/>
        <v>0</v>
      </c>
      <c r="E4034">
        <f t="shared" si="313"/>
        <v>1441</v>
      </c>
      <c r="F4034">
        <f t="shared" si="311"/>
        <v>0</v>
      </c>
      <c r="G4034">
        <f t="shared" si="314"/>
        <v>1316</v>
      </c>
    </row>
    <row r="4035" spans="1:7" x14ac:dyDescent="0.3">
      <c r="A4035">
        <f t="shared" si="312"/>
        <v>4034</v>
      </c>
      <c r="B4035">
        <v>0</v>
      </c>
      <c r="C4035">
        <v>8.2635142211128998E-2</v>
      </c>
      <c r="D4035">
        <f t="shared" ref="D4035:D4098" si="315">IF(A4035&lt;=1441,1,0)</f>
        <v>0</v>
      </c>
      <c r="E4035">
        <f t="shared" si="313"/>
        <v>1441</v>
      </c>
      <c r="F4035">
        <f t="shared" ref="F4035:F4098" si="316">IF(B4035=1,1,0)</f>
        <v>0</v>
      </c>
      <c r="G4035">
        <f t="shared" si="314"/>
        <v>1316</v>
      </c>
    </row>
    <row r="4036" spans="1:7" x14ac:dyDescent="0.3">
      <c r="A4036">
        <f t="shared" ref="A4036:A4099" si="317">1+A4035</f>
        <v>4035</v>
      </c>
      <c r="B4036">
        <v>0</v>
      </c>
      <c r="C4036">
        <v>8.2589071393129404E-2</v>
      </c>
      <c r="D4036">
        <f t="shared" si="315"/>
        <v>0</v>
      </c>
      <c r="E4036">
        <f t="shared" ref="E4036:E4099" si="318">D4036+E4035</f>
        <v>1441</v>
      </c>
      <c r="F4036">
        <f t="shared" si="316"/>
        <v>0</v>
      </c>
      <c r="G4036">
        <f t="shared" ref="G4036:G4099" si="319">F4036+G4035</f>
        <v>1316</v>
      </c>
    </row>
    <row r="4037" spans="1:7" x14ac:dyDescent="0.3">
      <c r="A4037">
        <f t="shared" si="317"/>
        <v>4036</v>
      </c>
      <c r="B4037">
        <v>0</v>
      </c>
      <c r="C4037">
        <v>8.2369065165067604E-2</v>
      </c>
      <c r="D4037">
        <f t="shared" si="315"/>
        <v>0</v>
      </c>
      <c r="E4037">
        <f t="shared" si="318"/>
        <v>1441</v>
      </c>
      <c r="F4037">
        <f t="shared" si="316"/>
        <v>0</v>
      </c>
      <c r="G4037">
        <f t="shared" si="319"/>
        <v>1316</v>
      </c>
    </row>
    <row r="4038" spans="1:7" x14ac:dyDescent="0.3">
      <c r="A4038">
        <f t="shared" si="317"/>
        <v>4037</v>
      </c>
      <c r="B4038">
        <v>0</v>
      </c>
      <c r="C4038">
        <v>8.2345581209476798E-2</v>
      </c>
      <c r="D4038">
        <f t="shared" si="315"/>
        <v>0</v>
      </c>
      <c r="E4038">
        <f t="shared" si="318"/>
        <v>1441</v>
      </c>
      <c r="F4038">
        <f t="shared" si="316"/>
        <v>0</v>
      </c>
      <c r="G4038">
        <f t="shared" si="319"/>
        <v>1316</v>
      </c>
    </row>
    <row r="4039" spans="1:7" x14ac:dyDescent="0.3">
      <c r="A4039">
        <f t="shared" si="317"/>
        <v>4038</v>
      </c>
      <c r="B4039">
        <v>1</v>
      </c>
      <c r="C4039">
        <v>8.2332849914223696E-2</v>
      </c>
      <c r="D4039">
        <f t="shared" si="315"/>
        <v>0</v>
      </c>
      <c r="E4039">
        <f t="shared" si="318"/>
        <v>1441</v>
      </c>
      <c r="F4039">
        <f t="shared" si="316"/>
        <v>1</v>
      </c>
      <c r="G4039">
        <f t="shared" si="319"/>
        <v>1317</v>
      </c>
    </row>
    <row r="4040" spans="1:7" x14ac:dyDescent="0.3">
      <c r="A4040">
        <f t="shared" si="317"/>
        <v>4039</v>
      </c>
      <c r="B4040">
        <v>0</v>
      </c>
      <c r="C4040">
        <v>8.2327791071455506E-2</v>
      </c>
      <c r="D4040">
        <f t="shared" si="315"/>
        <v>0</v>
      </c>
      <c r="E4040">
        <f t="shared" si="318"/>
        <v>1441</v>
      </c>
      <c r="F4040">
        <f t="shared" si="316"/>
        <v>0</v>
      </c>
      <c r="G4040">
        <f t="shared" si="319"/>
        <v>1317</v>
      </c>
    </row>
    <row r="4041" spans="1:7" x14ac:dyDescent="0.3">
      <c r="A4041">
        <f t="shared" si="317"/>
        <v>4040</v>
      </c>
      <c r="B4041">
        <v>0</v>
      </c>
      <c r="C4041">
        <v>8.2321152242601003E-2</v>
      </c>
      <c r="D4041">
        <f t="shared" si="315"/>
        <v>0</v>
      </c>
      <c r="E4041">
        <f t="shared" si="318"/>
        <v>1441</v>
      </c>
      <c r="F4041">
        <f t="shared" si="316"/>
        <v>0</v>
      </c>
      <c r="G4041">
        <f t="shared" si="319"/>
        <v>1317</v>
      </c>
    </row>
    <row r="4042" spans="1:7" x14ac:dyDescent="0.3">
      <c r="A4042">
        <f t="shared" si="317"/>
        <v>4041</v>
      </c>
      <c r="B4042">
        <v>1</v>
      </c>
      <c r="C4042">
        <v>8.2308803010935294E-2</v>
      </c>
      <c r="D4042">
        <f t="shared" si="315"/>
        <v>0</v>
      </c>
      <c r="E4042">
        <f t="shared" si="318"/>
        <v>1441</v>
      </c>
      <c r="F4042">
        <f t="shared" si="316"/>
        <v>1</v>
      </c>
      <c r="G4042">
        <f t="shared" si="319"/>
        <v>1318</v>
      </c>
    </row>
    <row r="4043" spans="1:7" x14ac:dyDescent="0.3">
      <c r="A4043">
        <f t="shared" si="317"/>
        <v>4042</v>
      </c>
      <c r="B4043">
        <v>0</v>
      </c>
      <c r="C4043">
        <v>8.2289178122307197E-2</v>
      </c>
      <c r="D4043">
        <f t="shared" si="315"/>
        <v>0</v>
      </c>
      <c r="E4043">
        <f t="shared" si="318"/>
        <v>1441</v>
      </c>
      <c r="F4043">
        <f t="shared" si="316"/>
        <v>0</v>
      </c>
      <c r="G4043">
        <f t="shared" si="319"/>
        <v>1318</v>
      </c>
    </row>
    <row r="4044" spans="1:7" x14ac:dyDescent="0.3">
      <c r="A4044">
        <f t="shared" si="317"/>
        <v>4043</v>
      </c>
      <c r="B4044">
        <v>0</v>
      </c>
      <c r="C4044">
        <v>8.2222932872947005E-2</v>
      </c>
      <c r="D4044">
        <f t="shared" si="315"/>
        <v>0</v>
      </c>
      <c r="E4044">
        <f t="shared" si="318"/>
        <v>1441</v>
      </c>
      <c r="F4044">
        <f t="shared" si="316"/>
        <v>0</v>
      </c>
      <c r="G4044">
        <f t="shared" si="319"/>
        <v>1318</v>
      </c>
    </row>
    <row r="4045" spans="1:7" x14ac:dyDescent="0.3">
      <c r="A4045">
        <f t="shared" si="317"/>
        <v>4044</v>
      </c>
      <c r="B4045">
        <v>0</v>
      </c>
      <c r="C4045">
        <v>8.2211154458052202E-2</v>
      </c>
      <c r="D4045">
        <f t="shared" si="315"/>
        <v>0</v>
      </c>
      <c r="E4045">
        <f t="shared" si="318"/>
        <v>1441</v>
      </c>
      <c r="F4045">
        <f t="shared" si="316"/>
        <v>0</v>
      </c>
      <c r="G4045">
        <f t="shared" si="319"/>
        <v>1318</v>
      </c>
    </row>
    <row r="4046" spans="1:7" x14ac:dyDescent="0.3">
      <c r="A4046">
        <f t="shared" si="317"/>
        <v>4045</v>
      </c>
      <c r="B4046">
        <v>0</v>
      </c>
      <c r="C4046">
        <v>8.2192229887131096E-2</v>
      </c>
      <c r="D4046">
        <f t="shared" si="315"/>
        <v>0</v>
      </c>
      <c r="E4046">
        <f t="shared" si="318"/>
        <v>1441</v>
      </c>
      <c r="F4046">
        <f t="shared" si="316"/>
        <v>0</v>
      </c>
      <c r="G4046">
        <f t="shared" si="319"/>
        <v>1318</v>
      </c>
    </row>
    <row r="4047" spans="1:7" x14ac:dyDescent="0.3">
      <c r="A4047">
        <f t="shared" si="317"/>
        <v>4046</v>
      </c>
      <c r="B4047">
        <v>0</v>
      </c>
      <c r="C4047">
        <v>8.2167771200245807E-2</v>
      </c>
      <c r="D4047">
        <f t="shared" si="315"/>
        <v>0</v>
      </c>
      <c r="E4047">
        <f t="shared" si="318"/>
        <v>1441</v>
      </c>
      <c r="F4047">
        <f t="shared" si="316"/>
        <v>0</v>
      </c>
      <c r="G4047">
        <f t="shared" si="319"/>
        <v>1318</v>
      </c>
    </row>
    <row r="4048" spans="1:7" x14ac:dyDescent="0.3">
      <c r="A4048">
        <f t="shared" si="317"/>
        <v>4047</v>
      </c>
      <c r="B4048">
        <v>0</v>
      </c>
      <c r="C4048">
        <v>8.2111124442359198E-2</v>
      </c>
      <c r="D4048">
        <f t="shared" si="315"/>
        <v>0</v>
      </c>
      <c r="E4048">
        <f t="shared" si="318"/>
        <v>1441</v>
      </c>
      <c r="F4048">
        <f t="shared" si="316"/>
        <v>0</v>
      </c>
      <c r="G4048">
        <f t="shared" si="319"/>
        <v>1318</v>
      </c>
    </row>
    <row r="4049" spans="1:7" x14ac:dyDescent="0.3">
      <c r="A4049">
        <f t="shared" si="317"/>
        <v>4048</v>
      </c>
      <c r="B4049">
        <v>1</v>
      </c>
      <c r="C4049">
        <v>8.2092916229933796E-2</v>
      </c>
      <c r="D4049">
        <f t="shared" si="315"/>
        <v>0</v>
      </c>
      <c r="E4049">
        <f t="shared" si="318"/>
        <v>1441</v>
      </c>
      <c r="F4049">
        <f t="shared" si="316"/>
        <v>1</v>
      </c>
      <c r="G4049">
        <f t="shared" si="319"/>
        <v>1319</v>
      </c>
    </row>
    <row r="4050" spans="1:7" x14ac:dyDescent="0.3">
      <c r="A4050">
        <f t="shared" si="317"/>
        <v>4049</v>
      </c>
      <c r="B4050">
        <v>0</v>
      </c>
      <c r="C4050">
        <v>8.2078974833101406E-2</v>
      </c>
      <c r="D4050">
        <f t="shared" si="315"/>
        <v>0</v>
      </c>
      <c r="E4050">
        <f t="shared" si="318"/>
        <v>1441</v>
      </c>
      <c r="F4050">
        <f t="shared" si="316"/>
        <v>0</v>
      </c>
      <c r="G4050">
        <f t="shared" si="319"/>
        <v>1319</v>
      </c>
    </row>
    <row r="4051" spans="1:7" x14ac:dyDescent="0.3">
      <c r="A4051">
        <f t="shared" si="317"/>
        <v>4050</v>
      </c>
      <c r="B4051">
        <v>0</v>
      </c>
      <c r="C4051">
        <v>8.1998675110481603E-2</v>
      </c>
      <c r="D4051">
        <f t="shared" si="315"/>
        <v>0</v>
      </c>
      <c r="E4051">
        <f t="shared" si="318"/>
        <v>1441</v>
      </c>
      <c r="F4051">
        <f t="shared" si="316"/>
        <v>0</v>
      </c>
      <c r="G4051">
        <f t="shared" si="319"/>
        <v>1319</v>
      </c>
    </row>
    <row r="4052" spans="1:7" x14ac:dyDescent="0.3">
      <c r="A4052">
        <f t="shared" si="317"/>
        <v>4051</v>
      </c>
      <c r="B4052">
        <v>0</v>
      </c>
      <c r="C4052">
        <v>8.1924032179114203E-2</v>
      </c>
      <c r="D4052">
        <f t="shared" si="315"/>
        <v>0</v>
      </c>
      <c r="E4052">
        <f t="shared" si="318"/>
        <v>1441</v>
      </c>
      <c r="F4052">
        <f t="shared" si="316"/>
        <v>0</v>
      </c>
      <c r="G4052">
        <f t="shared" si="319"/>
        <v>1319</v>
      </c>
    </row>
    <row r="4053" spans="1:7" x14ac:dyDescent="0.3">
      <c r="A4053">
        <f t="shared" si="317"/>
        <v>4052</v>
      </c>
      <c r="B4053">
        <v>0</v>
      </c>
      <c r="C4053">
        <v>8.1867467707039301E-2</v>
      </c>
      <c r="D4053">
        <f t="shared" si="315"/>
        <v>0</v>
      </c>
      <c r="E4053">
        <f t="shared" si="318"/>
        <v>1441</v>
      </c>
      <c r="F4053">
        <f t="shared" si="316"/>
        <v>0</v>
      </c>
      <c r="G4053">
        <f t="shared" si="319"/>
        <v>1319</v>
      </c>
    </row>
    <row r="4054" spans="1:7" x14ac:dyDescent="0.3">
      <c r="A4054">
        <f t="shared" si="317"/>
        <v>4053</v>
      </c>
      <c r="B4054">
        <v>0</v>
      </c>
      <c r="C4054">
        <v>8.1789215561862597E-2</v>
      </c>
      <c r="D4054">
        <f t="shared" si="315"/>
        <v>0</v>
      </c>
      <c r="E4054">
        <f t="shared" si="318"/>
        <v>1441</v>
      </c>
      <c r="F4054">
        <f t="shared" si="316"/>
        <v>0</v>
      </c>
      <c r="G4054">
        <f t="shared" si="319"/>
        <v>1319</v>
      </c>
    </row>
    <row r="4055" spans="1:7" x14ac:dyDescent="0.3">
      <c r="A4055">
        <f t="shared" si="317"/>
        <v>4054</v>
      </c>
      <c r="B4055">
        <v>0</v>
      </c>
      <c r="C4055">
        <v>8.1785429694515202E-2</v>
      </c>
      <c r="D4055">
        <f t="shared" si="315"/>
        <v>0</v>
      </c>
      <c r="E4055">
        <f t="shared" si="318"/>
        <v>1441</v>
      </c>
      <c r="F4055">
        <f t="shared" si="316"/>
        <v>0</v>
      </c>
      <c r="G4055">
        <f t="shared" si="319"/>
        <v>1319</v>
      </c>
    </row>
    <row r="4056" spans="1:7" x14ac:dyDescent="0.3">
      <c r="A4056">
        <f t="shared" si="317"/>
        <v>4055</v>
      </c>
      <c r="B4056">
        <v>0</v>
      </c>
      <c r="C4056">
        <v>8.16718457271393E-2</v>
      </c>
      <c r="D4056">
        <f t="shared" si="315"/>
        <v>0</v>
      </c>
      <c r="E4056">
        <f t="shared" si="318"/>
        <v>1441</v>
      </c>
      <c r="F4056">
        <f t="shared" si="316"/>
        <v>0</v>
      </c>
      <c r="G4056">
        <f t="shared" si="319"/>
        <v>1319</v>
      </c>
    </row>
    <row r="4057" spans="1:7" x14ac:dyDescent="0.3">
      <c r="A4057">
        <f t="shared" si="317"/>
        <v>4056</v>
      </c>
      <c r="B4057">
        <v>0</v>
      </c>
      <c r="C4057">
        <v>8.1657451790153796E-2</v>
      </c>
      <c r="D4057">
        <f t="shared" si="315"/>
        <v>0</v>
      </c>
      <c r="E4057">
        <f t="shared" si="318"/>
        <v>1441</v>
      </c>
      <c r="F4057">
        <f t="shared" si="316"/>
        <v>0</v>
      </c>
      <c r="G4057">
        <f t="shared" si="319"/>
        <v>1319</v>
      </c>
    </row>
    <row r="4058" spans="1:7" x14ac:dyDescent="0.3">
      <c r="A4058">
        <f t="shared" si="317"/>
        <v>4057</v>
      </c>
      <c r="B4058">
        <v>0</v>
      </c>
      <c r="C4058">
        <v>8.1613227797400406E-2</v>
      </c>
      <c r="D4058">
        <f t="shared" si="315"/>
        <v>0</v>
      </c>
      <c r="E4058">
        <f t="shared" si="318"/>
        <v>1441</v>
      </c>
      <c r="F4058">
        <f t="shared" si="316"/>
        <v>0</v>
      </c>
      <c r="G4058">
        <f t="shared" si="319"/>
        <v>1319</v>
      </c>
    </row>
    <row r="4059" spans="1:7" x14ac:dyDescent="0.3">
      <c r="A4059">
        <f t="shared" si="317"/>
        <v>4058</v>
      </c>
      <c r="B4059">
        <v>0</v>
      </c>
      <c r="C4059">
        <v>8.1580005116846904E-2</v>
      </c>
      <c r="D4059">
        <f t="shared" si="315"/>
        <v>0</v>
      </c>
      <c r="E4059">
        <f t="shared" si="318"/>
        <v>1441</v>
      </c>
      <c r="F4059">
        <f t="shared" si="316"/>
        <v>0</v>
      </c>
      <c r="G4059">
        <f t="shared" si="319"/>
        <v>1319</v>
      </c>
    </row>
    <row r="4060" spans="1:7" x14ac:dyDescent="0.3">
      <c r="A4060">
        <f t="shared" si="317"/>
        <v>4059</v>
      </c>
      <c r="B4060">
        <v>0</v>
      </c>
      <c r="C4060">
        <v>8.1572338935433406E-2</v>
      </c>
      <c r="D4060">
        <f t="shared" si="315"/>
        <v>0</v>
      </c>
      <c r="E4060">
        <f t="shared" si="318"/>
        <v>1441</v>
      </c>
      <c r="F4060">
        <f t="shared" si="316"/>
        <v>0</v>
      </c>
      <c r="G4060">
        <f t="shared" si="319"/>
        <v>1319</v>
      </c>
    </row>
    <row r="4061" spans="1:7" x14ac:dyDescent="0.3">
      <c r="A4061">
        <f t="shared" si="317"/>
        <v>4060</v>
      </c>
      <c r="B4061">
        <v>0</v>
      </c>
      <c r="C4061">
        <v>8.1566370061905299E-2</v>
      </c>
      <c r="D4061">
        <f t="shared" si="315"/>
        <v>0</v>
      </c>
      <c r="E4061">
        <f t="shared" si="318"/>
        <v>1441</v>
      </c>
      <c r="F4061">
        <f t="shared" si="316"/>
        <v>0</v>
      </c>
      <c r="G4061">
        <f t="shared" si="319"/>
        <v>1319</v>
      </c>
    </row>
    <row r="4062" spans="1:7" x14ac:dyDescent="0.3">
      <c r="A4062">
        <f t="shared" si="317"/>
        <v>4061</v>
      </c>
      <c r="B4062">
        <v>0</v>
      </c>
      <c r="C4062">
        <v>8.1506131727511894E-2</v>
      </c>
      <c r="D4062">
        <f t="shared" si="315"/>
        <v>0</v>
      </c>
      <c r="E4062">
        <f t="shared" si="318"/>
        <v>1441</v>
      </c>
      <c r="F4062">
        <f t="shared" si="316"/>
        <v>0</v>
      </c>
      <c r="G4062">
        <f t="shared" si="319"/>
        <v>1319</v>
      </c>
    </row>
    <row r="4063" spans="1:7" x14ac:dyDescent="0.3">
      <c r="A4063">
        <f t="shared" si="317"/>
        <v>4062</v>
      </c>
      <c r="B4063">
        <v>0</v>
      </c>
      <c r="C4063">
        <v>8.1490981891319994E-2</v>
      </c>
      <c r="D4063">
        <f t="shared" si="315"/>
        <v>0</v>
      </c>
      <c r="E4063">
        <f t="shared" si="318"/>
        <v>1441</v>
      </c>
      <c r="F4063">
        <f t="shared" si="316"/>
        <v>0</v>
      </c>
      <c r="G4063">
        <f t="shared" si="319"/>
        <v>1319</v>
      </c>
    </row>
    <row r="4064" spans="1:7" x14ac:dyDescent="0.3">
      <c r="A4064">
        <f t="shared" si="317"/>
        <v>4063</v>
      </c>
      <c r="B4064">
        <v>0</v>
      </c>
      <c r="C4064">
        <v>8.1406626289855205E-2</v>
      </c>
      <c r="D4064">
        <f t="shared" si="315"/>
        <v>0</v>
      </c>
      <c r="E4064">
        <f t="shared" si="318"/>
        <v>1441</v>
      </c>
      <c r="F4064">
        <f t="shared" si="316"/>
        <v>0</v>
      </c>
      <c r="G4064">
        <f t="shared" si="319"/>
        <v>1319</v>
      </c>
    </row>
    <row r="4065" spans="1:7" x14ac:dyDescent="0.3">
      <c r="A4065">
        <f t="shared" si="317"/>
        <v>4064</v>
      </c>
      <c r="B4065">
        <v>0</v>
      </c>
      <c r="C4065">
        <v>8.1370508096529695E-2</v>
      </c>
      <c r="D4065">
        <f t="shared" si="315"/>
        <v>0</v>
      </c>
      <c r="E4065">
        <f t="shared" si="318"/>
        <v>1441</v>
      </c>
      <c r="F4065">
        <f t="shared" si="316"/>
        <v>0</v>
      </c>
      <c r="G4065">
        <f t="shared" si="319"/>
        <v>1319</v>
      </c>
    </row>
    <row r="4066" spans="1:7" x14ac:dyDescent="0.3">
      <c r="A4066">
        <f t="shared" si="317"/>
        <v>4065</v>
      </c>
      <c r="B4066">
        <v>0</v>
      </c>
      <c r="C4066">
        <v>8.1306573338469496E-2</v>
      </c>
      <c r="D4066">
        <f t="shared" si="315"/>
        <v>0</v>
      </c>
      <c r="E4066">
        <f t="shared" si="318"/>
        <v>1441</v>
      </c>
      <c r="F4066">
        <f t="shared" si="316"/>
        <v>0</v>
      </c>
      <c r="G4066">
        <f t="shared" si="319"/>
        <v>1319</v>
      </c>
    </row>
    <row r="4067" spans="1:7" x14ac:dyDescent="0.3">
      <c r="A4067">
        <f t="shared" si="317"/>
        <v>4066</v>
      </c>
      <c r="B4067">
        <v>0</v>
      </c>
      <c r="C4067">
        <v>8.12676508761105E-2</v>
      </c>
      <c r="D4067">
        <f t="shared" si="315"/>
        <v>0</v>
      </c>
      <c r="E4067">
        <f t="shared" si="318"/>
        <v>1441</v>
      </c>
      <c r="F4067">
        <f t="shared" si="316"/>
        <v>0</v>
      </c>
      <c r="G4067">
        <f t="shared" si="319"/>
        <v>1319</v>
      </c>
    </row>
    <row r="4068" spans="1:7" x14ac:dyDescent="0.3">
      <c r="A4068">
        <f t="shared" si="317"/>
        <v>4067</v>
      </c>
      <c r="B4068">
        <v>0</v>
      </c>
      <c r="C4068">
        <v>8.1206892777311801E-2</v>
      </c>
      <c r="D4068">
        <f t="shared" si="315"/>
        <v>0</v>
      </c>
      <c r="E4068">
        <f t="shared" si="318"/>
        <v>1441</v>
      </c>
      <c r="F4068">
        <f t="shared" si="316"/>
        <v>0</v>
      </c>
      <c r="G4068">
        <f t="shared" si="319"/>
        <v>1319</v>
      </c>
    </row>
    <row r="4069" spans="1:7" x14ac:dyDescent="0.3">
      <c r="A4069">
        <f t="shared" si="317"/>
        <v>4068</v>
      </c>
      <c r="B4069">
        <v>0</v>
      </c>
      <c r="C4069">
        <v>8.1170086626799906E-2</v>
      </c>
      <c r="D4069">
        <f t="shared" si="315"/>
        <v>0</v>
      </c>
      <c r="E4069">
        <f t="shared" si="318"/>
        <v>1441</v>
      </c>
      <c r="F4069">
        <f t="shared" si="316"/>
        <v>0</v>
      </c>
      <c r="G4069">
        <f t="shared" si="319"/>
        <v>1319</v>
      </c>
    </row>
    <row r="4070" spans="1:7" x14ac:dyDescent="0.3">
      <c r="A4070">
        <f t="shared" si="317"/>
        <v>4069</v>
      </c>
      <c r="B4070">
        <v>0</v>
      </c>
      <c r="C4070">
        <v>8.1114930895984899E-2</v>
      </c>
      <c r="D4070">
        <f t="shared" si="315"/>
        <v>0</v>
      </c>
      <c r="E4070">
        <f t="shared" si="318"/>
        <v>1441</v>
      </c>
      <c r="F4070">
        <f t="shared" si="316"/>
        <v>0</v>
      </c>
      <c r="G4070">
        <f t="shared" si="319"/>
        <v>1319</v>
      </c>
    </row>
    <row r="4071" spans="1:7" x14ac:dyDescent="0.3">
      <c r="A4071">
        <f t="shared" si="317"/>
        <v>4070</v>
      </c>
      <c r="B4071">
        <v>0</v>
      </c>
      <c r="C4071">
        <v>8.1023900096986096E-2</v>
      </c>
      <c r="D4071">
        <f t="shared" si="315"/>
        <v>0</v>
      </c>
      <c r="E4071">
        <f t="shared" si="318"/>
        <v>1441</v>
      </c>
      <c r="F4071">
        <f t="shared" si="316"/>
        <v>0</v>
      </c>
      <c r="G4071">
        <f t="shared" si="319"/>
        <v>1319</v>
      </c>
    </row>
    <row r="4072" spans="1:7" x14ac:dyDescent="0.3">
      <c r="A4072">
        <f t="shared" si="317"/>
        <v>4071</v>
      </c>
      <c r="B4072">
        <v>0</v>
      </c>
      <c r="C4072">
        <v>8.1009503541727701E-2</v>
      </c>
      <c r="D4072">
        <f t="shared" si="315"/>
        <v>0</v>
      </c>
      <c r="E4072">
        <f t="shared" si="318"/>
        <v>1441</v>
      </c>
      <c r="F4072">
        <f t="shared" si="316"/>
        <v>0</v>
      </c>
      <c r="G4072">
        <f t="shared" si="319"/>
        <v>1319</v>
      </c>
    </row>
    <row r="4073" spans="1:7" x14ac:dyDescent="0.3">
      <c r="A4073">
        <f t="shared" si="317"/>
        <v>4072</v>
      </c>
      <c r="B4073">
        <v>0</v>
      </c>
      <c r="C4073">
        <v>8.1009196762712704E-2</v>
      </c>
      <c r="D4073">
        <f t="shared" si="315"/>
        <v>0</v>
      </c>
      <c r="E4073">
        <f t="shared" si="318"/>
        <v>1441</v>
      </c>
      <c r="F4073">
        <f t="shared" si="316"/>
        <v>0</v>
      </c>
      <c r="G4073">
        <f t="shared" si="319"/>
        <v>1319</v>
      </c>
    </row>
    <row r="4074" spans="1:7" x14ac:dyDescent="0.3">
      <c r="A4074">
        <f t="shared" si="317"/>
        <v>4073</v>
      </c>
      <c r="B4074">
        <v>0</v>
      </c>
      <c r="C4074">
        <v>8.0906988359196894E-2</v>
      </c>
      <c r="D4074">
        <f t="shared" si="315"/>
        <v>0</v>
      </c>
      <c r="E4074">
        <f t="shared" si="318"/>
        <v>1441</v>
      </c>
      <c r="F4074">
        <f t="shared" si="316"/>
        <v>0</v>
      </c>
      <c r="G4074">
        <f t="shared" si="319"/>
        <v>1319</v>
      </c>
    </row>
    <row r="4075" spans="1:7" x14ac:dyDescent="0.3">
      <c r="A4075">
        <f t="shared" si="317"/>
        <v>4074</v>
      </c>
      <c r="B4075">
        <v>0</v>
      </c>
      <c r="C4075">
        <v>8.08911463374586E-2</v>
      </c>
      <c r="D4075">
        <f t="shared" si="315"/>
        <v>0</v>
      </c>
      <c r="E4075">
        <f t="shared" si="318"/>
        <v>1441</v>
      </c>
      <c r="F4075">
        <f t="shared" si="316"/>
        <v>0</v>
      </c>
      <c r="G4075">
        <f t="shared" si="319"/>
        <v>1319</v>
      </c>
    </row>
    <row r="4076" spans="1:7" x14ac:dyDescent="0.3">
      <c r="A4076">
        <f t="shared" si="317"/>
        <v>4075</v>
      </c>
      <c r="B4076">
        <v>0</v>
      </c>
      <c r="C4076">
        <v>8.0875690672097295E-2</v>
      </c>
      <c r="D4076">
        <f t="shared" si="315"/>
        <v>0</v>
      </c>
      <c r="E4076">
        <f t="shared" si="318"/>
        <v>1441</v>
      </c>
      <c r="F4076">
        <f t="shared" si="316"/>
        <v>0</v>
      </c>
      <c r="G4076">
        <f t="shared" si="319"/>
        <v>1319</v>
      </c>
    </row>
    <row r="4077" spans="1:7" x14ac:dyDescent="0.3">
      <c r="A4077">
        <f t="shared" si="317"/>
        <v>4076</v>
      </c>
      <c r="B4077">
        <v>0</v>
      </c>
      <c r="C4077">
        <v>8.0825908331303903E-2</v>
      </c>
      <c r="D4077">
        <f t="shared" si="315"/>
        <v>0</v>
      </c>
      <c r="E4077">
        <f t="shared" si="318"/>
        <v>1441</v>
      </c>
      <c r="F4077">
        <f t="shared" si="316"/>
        <v>0</v>
      </c>
      <c r="G4077">
        <f t="shared" si="319"/>
        <v>1319</v>
      </c>
    </row>
    <row r="4078" spans="1:7" x14ac:dyDescent="0.3">
      <c r="A4078">
        <f t="shared" si="317"/>
        <v>4077</v>
      </c>
      <c r="B4078">
        <v>0</v>
      </c>
      <c r="C4078">
        <v>8.0815403890986598E-2</v>
      </c>
      <c r="D4078">
        <f t="shared" si="315"/>
        <v>0</v>
      </c>
      <c r="E4078">
        <f t="shared" si="318"/>
        <v>1441</v>
      </c>
      <c r="F4078">
        <f t="shared" si="316"/>
        <v>0</v>
      </c>
      <c r="G4078">
        <f t="shared" si="319"/>
        <v>1319</v>
      </c>
    </row>
    <row r="4079" spans="1:7" x14ac:dyDescent="0.3">
      <c r="A4079">
        <f t="shared" si="317"/>
        <v>4078</v>
      </c>
      <c r="B4079">
        <v>0</v>
      </c>
      <c r="C4079">
        <v>8.0778308981090896E-2</v>
      </c>
      <c r="D4079">
        <f t="shared" si="315"/>
        <v>0</v>
      </c>
      <c r="E4079">
        <f t="shared" si="318"/>
        <v>1441</v>
      </c>
      <c r="F4079">
        <f t="shared" si="316"/>
        <v>0</v>
      </c>
      <c r="G4079">
        <f t="shared" si="319"/>
        <v>1319</v>
      </c>
    </row>
    <row r="4080" spans="1:7" x14ac:dyDescent="0.3">
      <c r="A4080">
        <f t="shared" si="317"/>
        <v>4079</v>
      </c>
      <c r="B4080">
        <v>0</v>
      </c>
      <c r="C4080">
        <v>8.0515813599842098E-2</v>
      </c>
      <c r="D4080">
        <f t="shared" si="315"/>
        <v>0</v>
      </c>
      <c r="E4080">
        <f t="shared" si="318"/>
        <v>1441</v>
      </c>
      <c r="F4080">
        <f t="shared" si="316"/>
        <v>0</v>
      </c>
      <c r="G4080">
        <f t="shared" si="319"/>
        <v>1319</v>
      </c>
    </row>
    <row r="4081" spans="1:7" x14ac:dyDescent="0.3">
      <c r="A4081">
        <f t="shared" si="317"/>
        <v>4080</v>
      </c>
      <c r="B4081">
        <v>0</v>
      </c>
      <c r="C4081">
        <v>8.0503982829022602E-2</v>
      </c>
      <c r="D4081">
        <f t="shared" si="315"/>
        <v>0</v>
      </c>
      <c r="E4081">
        <f t="shared" si="318"/>
        <v>1441</v>
      </c>
      <c r="F4081">
        <f t="shared" si="316"/>
        <v>0</v>
      </c>
      <c r="G4081">
        <f t="shared" si="319"/>
        <v>1319</v>
      </c>
    </row>
    <row r="4082" spans="1:7" x14ac:dyDescent="0.3">
      <c r="A4082">
        <f t="shared" si="317"/>
        <v>4081</v>
      </c>
      <c r="B4082">
        <v>0</v>
      </c>
      <c r="C4082">
        <v>8.0462504366104595E-2</v>
      </c>
      <c r="D4082">
        <f t="shared" si="315"/>
        <v>0</v>
      </c>
      <c r="E4082">
        <f t="shared" si="318"/>
        <v>1441</v>
      </c>
      <c r="F4082">
        <f t="shared" si="316"/>
        <v>0</v>
      </c>
      <c r="G4082">
        <f t="shared" si="319"/>
        <v>1319</v>
      </c>
    </row>
    <row r="4083" spans="1:7" x14ac:dyDescent="0.3">
      <c r="A4083">
        <f t="shared" si="317"/>
        <v>4082</v>
      </c>
      <c r="B4083">
        <v>0</v>
      </c>
      <c r="C4083">
        <v>8.04344486395136E-2</v>
      </c>
      <c r="D4083">
        <f t="shared" si="315"/>
        <v>0</v>
      </c>
      <c r="E4083">
        <f t="shared" si="318"/>
        <v>1441</v>
      </c>
      <c r="F4083">
        <f t="shared" si="316"/>
        <v>0</v>
      </c>
      <c r="G4083">
        <f t="shared" si="319"/>
        <v>1319</v>
      </c>
    </row>
    <row r="4084" spans="1:7" x14ac:dyDescent="0.3">
      <c r="A4084">
        <f t="shared" si="317"/>
        <v>4083</v>
      </c>
      <c r="B4084">
        <v>0</v>
      </c>
      <c r="C4084">
        <v>8.0310931862189294E-2</v>
      </c>
      <c r="D4084">
        <f t="shared" si="315"/>
        <v>0</v>
      </c>
      <c r="E4084">
        <f t="shared" si="318"/>
        <v>1441</v>
      </c>
      <c r="F4084">
        <f t="shared" si="316"/>
        <v>0</v>
      </c>
      <c r="G4084">
        <f t="shared" si="319"/>
        <v>1319</v>
      </c>
    </row>
    <row r="4085" spans="1:7" x14ac:dyDescent="0.3">
      <c r="A4085">
        <f t="shared" si="317"/>
        <v>4084</v>
      </c>
      <c r="B4085">
        <v>0</v>
      </c>
      <c r="C4085">
        <v>8.0306228770661403E-2</v>
      </c>
      <c r="D4085">
        <f t="shared" si="315"/>
        <v>0</v>
      </c>
      <c r="E4085">
        <f t="shared" si="318"/>
        <v>1441</v>
      </c>
      <c r="F4085">
        <f t="shared" si="316"/>
        <v>0</v>
      </c>
      <c r="G4085">
        <f t="shared" si="319"/>
        <v>1319</v>
      </c>
    </row>
    <row r="4086" spans="1:7" x14ac:dyDescent="0.3">
      <c r="A4086">
        <f t="shared" si="317"/>
        <v>4085</v>
      </c>
      <c r="B4086">
        <v>0</v>
      </c>
      <c r="C4086">
        <v>8.0284940372217006E-2</v>
      </c>
      <c r="D4086">
        <f t="shared" si="315"/>
        <v>0</v>
      </c>
      <c r="E4086">
        <f t="shared" si="318"/>
        <v>1441</v>
      </c>
      <c r="F4086">
        <f t="shared" si="316"/>
        <v>0</v>
      </c>
      <c r="G4086">
        <f t="shared" si="319"/>
        <v>1319</v>
      </c>
    </row>
    <row r="4087" spans="1:7" x14ac:dyDescent="0.3">
      <c r="A4087">
        <f t="shared" si="317"/>
        <v>4086</v>
      </c>
      <c r="B4087">
        <v>0</v>
      </c>
      <c r="C4087">
        <v>8.02098589805504E-2</v>
      </c>
      <c r="D4087">
        <f t="shared" si="315"/>
        <v>0</v>
      </c>
      <c r="E4087">
        <f t="shared" si="318"/>
        <v>1441</v>
      </c>
      <c r="F4087">
        <f t="shared" si="316"/>
        <v>0</v>
      </c>
      <c r="G4087">
        <f t="shared" si="319"/>
        <v>1319</v>
      </c>
    </row>
    <row r="4088" spans="1:7" x14ac:dyDescent="0.3">
      <c r="A4088">
        <f t="shared" si="317"/>
        <v>4087</v>
      </c>
      <c r="B4088">
        <v>0</v>
      </c>
      <c r="C4088">
        <v>8.0182040690774795E-2</v>
      </c>
      <c r="D4088">
        <f t="shared" si="315"/>
        <v>0</v>
      </c>
      <c r="E4088">
        <f t="shared" si="318"/>
        <v>1441</v>
      </c>
      <c r="F4088">
        <f t="shared" si="316"/>
        <v>0</v>
      </c>
      <c r="G4088">
        <f t="shared" si="319"/>
        <v>1319</v>
      </c>
    </row>
    <row r="4089" spans="1:7" x14ac:dyDescent="0.3">
      <c r="A4089">
        <f t="shared" si="317"/>
        <v>4088</v>
      </c>
      <c r="B4089">
        <v>0</v>
      </c>
      <c r="C4089">
        <v>8.0150848843457703E-2</v>
      </c>
      <c r="D4089">
        <f t="shared" si="315"/>
        <v>0</v>
      </c>
      <c r="E4089">
        <f t="shared" si="318"/>
        <v>1441</v>
      </c>
      <c r="F4089">
        <f t="shared" si="316"/>
        <v>0</v>
      </c>
      <c r="G4089">
        <f t="shared" si="319"/>
        <v>1319</v>
      </c>
    </row>
    <row r="4090" spans="1:7" x14ac:dyDescent="0.3">
      <c r="A4090">
        <f t="shared" si="317"/>
        <v>4089</v>
      </c>
      <c r="B4090">
        <v>1</v>
      </c>
      <c r="C4090">
        <v>8.0147978622115201E-2</v>
      </c>
      <c r="D4090">
        <f t="shared" si="315"/>
        <v>0</v>
      </c>
      <c r="E4090">
        <f t="shared" si="318"/>
        <v>1441</v>
      </c>
      <c r="F4090">
        <f t="shared" si="316"/>
        <v>1</v>
      </c>
      <c r="G4090">
        <f t="shared" si="319"/>
        <v>1320</v>
      </c>
    </row>
    <row r="4091" spans="1:7" x14ac:dyDescent="0.3">
      <c r="A4091">
        <f t="shared" si="317"/>
        <v>4090</v>
      </c>
      <c r="B4091">
        <v>0</v>
      </c>
      <c r="C4091">
        <v>8.0126206944523201E-2</v>
      </c>
      <c r="D4091">
        <f t="shared" si="315"/>
        <v>0</v>
      </c>
      <c r="E4091">
        <f t="shared" si="318"/>
        <v>1441</v>
      </c>
      <c r="F4091">
        <f t="shared" si="316"/>
        <v>0</v>
      </c>
      <c r="G4091">
        <f t="shared" si="319"/>
        <v>1320</v>
      </c>
    </row>
    <row r="4092" spans="1:7" x14ac:dyDescent="0.3">
      <c r="A4092">
        <f t="shared" si="317"/>
        <v>4091</v>
      </c>
      <c r="B4092">
        <v>0</v>
      </c>
      <c r="C4092">
        <v>8.0087075683805006E-2</v>
      </c>
      <c r="D4092">
        <f t="shared" si="315"/>
        <v>0</v>
      </c>
      <c r="E4092">
        <f t="shared" si="318"/>
        <v>1441</v>
      </c>
      <c r="F4092">
        <f t="shared" si="316"/>
        <v>0</v>
      </c>
      <c r="G4092">
        <f t="shared" si="319"/>
        <v>1320</v>
      </c>
    </row>
    <row r="4093" spans="1:7" x14ac:dyDescent="0.3">
      <c r="A4093">
        <f t="shared" si="317"/>
        <v>4092</v>
      </c>
      <c r="B4093">
        <v>0</v>
      </c>
      <c r="C4093">
        <v>7.99756043398058E-2</v>
      </c>
      <c r="D4093">
        <f t="shared" si="315"/>
        <v>0</v>
      </c>
      <c r="E4093">
        <f t="shared" si="318"/>
        <v>1441</v>
      </c>
      <c r="F4093">
        <f t="shared" si="316"/>
        <v>0</v>
      </c>
      <c r="G4093">
        <f t="shared" si="319"/>
        <v>1320</v>
      </c>
    </row>
    <row r="4094" spans="1:7" x14ac:dyDescent="0.3">
      <c r="A4094">
        <f t="shared" si="317"/>
        <v>4093</v>
      </c>
      <c r="B4094">
        <v>0</v>
      </c>
      <c r="C4094">
        <v>7.9938765121391003E-2</v>
      </c>
      <c r="D4094">
        <f t="shared" si="315"/>
        <v>0</v>
      </c>
      <c r="E4094">
        <f t="shared" si="318"/>
        <v>1441</v>
      </c>
      <c r="F4094">
        <f t="shared" si="316"/>
        <v>0</v>
      </c>
      <c r="G4094">
        <f t="shared" si="319"/>
        <v>1320</v>
      </c>
    </row>
    <row r="4095" spans="1:7" x14ac:dyDescent="0.3">
      <c r="A4095">
        <f t="shared" si="317"/>
        <v>4094</v>
      </c>
      <c r="B4095">
        <v>0</v>
      </c>
      <c r="C4095">
        <v>7.9896336612734306E-2</v>
      </c>
      <c r="D4095">
        <f t="shared" si="315"/>
        <v>0</v>
      </c>
      <c r="E4095">
        <f t="shared" si="318"/>
        <v>1441</v>
      </c>
      <c r="F4095">
        <f t="shared" si="316"/>
        <v>0</v>
      </c>
      <c r="G4095">
        <f t="shared" si="319"/>
        <v>1320</v>
      </c>
    </row>
    <row r="4096" spans="1:7" x14ac:dyDescent="0.3">
      <c r="A4096">
        <f t="shared" si="317"/>
        <v>4095</v>
      </c>
      <c r="B4096">
        <v>0</v>
      </c>
      <c r="C4096">
        <v>7.9823984640889703E-2</v>
      </c>
      <c r="D4096">
        <f t="shared" si="315"/>
        <v>0</v>
      </c>
      <c r="E4096">
        <f t="shared" si="318"/>
        <v>1441</v>
      </c>
      <c r="F4096">
        <f t="shared" si="316"/>
        <v>0</v>
      </c>
      <c r="G4096">
        <f t="shared" si="319"/>
        <v>1320</v>
      </c>
    </row>
    <row r="4097" spans="1:7" x14ac:dyDescent="0.3">
      <c r="A4097">
        <f t="shared" si="317"/>
        <v>4096</v>
      </c>
      <c r="B4097">
        <v>0</v>
      </c>
      <c r="C4097">
        <v>7.97957444054785E-2</v>
      </c>
      <c r="D4097">
        <f t="shared" si="315"/>
        <v>0</v>
      </c>
      <c r="E4097">
        <f t="shared" si="318"/>
        <v>1441</v>
      </c>
      <c r="F4097">
        <f t="shared" si="316"/>
        <v>0</v>
      </c>
      <c r="G4097">
        <f t="shared" si="319"/>
        <v>1320</v>
      </c>
    </row>
    <row r="4098" spans="1:7" x14ac:dyDescent="0.3">
      <c r="A4098">
        <f t="shared" si="317"/>
        <v>4097</v>
      </c>
      <c r="B4098">
        <v>0</v>
      </c>
      <c r="C4098">
        <v>7.9724169998728306E-2</v>
      </c>
      <c r="D4098">
        <f t="shared" si="315"/>
        <v>0</v>
      </c>
      <c r="E4098">
        <f t="shared" si="318"/>
        <v>1441</v>
      </c>
      <c r="F4098">
        <f t="shared" si="316"/>
        <v>0</v>
      </c>
      <c r="G4098">
        <f t="shared" si="319"/>
        <v>1320</v>
      </c>
    </row>
    <row r="4099" spans="1:7" x14ac:dyDescent="0.3">
      <c r="A4099">
        <f t="shared" si="317"/>
        <v>4098</v>
      </c>
      <c r="B4099">
        <v>0</v>
      </c>
      <c r="C4099">
        <v>7.9703645660151104E-2</v>
      </c>
      <c r="D4099">
        <f t="shared" ref="D4099:D4162" si="320">IF(A4099&lt;=1441,1,0)</f>
        <v>0</v>
      </c>
      <c r="E4099">
        <f t="shared" si="318"/>
        <v>1441</v>
      </c>
      <c r="F4099">
        <f t="shared" ref="F4099:F4162" si="321">IF(B4099=1,1,0)</f>
        <v>0</v>
      </c>
      <c r="G4099">
        <f t="shared" si="319"/>
        <v>1320</v>
      </c>
    </row>
    <row r="4100" spans="1:7" x14ac:dyDescent="0.3">
      <c r="A4100">
        <f t="shared" ref="A4100:A4163" si="322">1+A4099</f>
        <v>4099</v>
      </c>
      <c r="B4100">
        <v>0</v>
      </c>
      <c r="C4100">
        <v>7.9690079118521606E-2</v>
      </c>
      <c r="D4100">
        <f t="shared" si="320"/>
        <v>0</v>
      </c>
      <c r="E4100">
        <f t="shared" ref="E4100:E4163" si="323">D4100+E4099</f>
        <v>1441</v>
      </c>
      <c r="F4100">
        <f t="shared" si="321"/>
        <v>0</v>
      </c>
      <c r="G4100">
        <f t="shared" ref="G4100:G4163" si="324">F4100+G4099</f>
        <v>1320</v>
      </c>
    </row>
    <row r="4101" spans="1:7" x14ac:dyDescent="0.3">
      <c r="A4101">
        <f t="shared" si="322"/>
        <v>4100</v>
      </c>
      <c r="B4101">
        <v>0</v>
      </c>
      <c r="C4101">
        <v>7.9654890167045703E-2</v>
      </c>
      <c r="D4101">
        <f t="shared" si="320"/>
        <v>0</v>
      </c>
      <c r="E4101">
        <f t="shared" si="323"/>
        <v>1441</v>
      </c>
      <c r="F4101">
        <f t="shared" si="321"/>
        <v>0</v>
      </c>
      <c r="G4101">
        <f t="shared" si="324"/>
        <v>1320</v>
      </c>
    </row>
    <row r="4102" spans="1:7" x14ac:dyDescent="0.3">
      <c r="A4102">
        <f t="shared" si="322"/>
        <v>4101</v>
      </c>
      <c r="B4102">
        <v>0</v>
      </c>
      <c r="C4102">
        <v>7.9624934006970002E-2</v>
      </c>
      <c r="D4102">
        <f t="shared" si="320"/>
        <v>0</v>
      </c>
      <c r="E4102">
        <f t="shared" si="323"/>
        <v>1441</v>
      </c>
      <c r="F4102">
        <f t="shared" si="321"/>
        <v>0</v>
      </c>
      <c r="G4102">
        <f t="shared" si="324"/>
        <v>1320</v>
      </c>
    </row>
    <row r="4103" spans="1:7" x14ac:dyDescent="0.3">
      <c r="A4103">
        <f t="shared" si="322"/>
        <v>4102</v>
      </c>
      <c r="B4103">
        <v>1</v>
      </c>
      <c r="C4103">
        <v>7.9523545954274202E-2</v>
      </c>
      <c r="D4103">
        <f t="shared" si="320"/>
        <v>0</v>
      </c>
      <c r="E4103">
        <f t="shared" si="323"/>
        <v>1441</v>
      </c>
      <c r="F4103">
        <f t="shared" si="321"/>
        <v>1</v>
      </c>
      <c r="G4103">
        <f t="shared" si="324"/>
        <v>1321</v>
      </c>
    </row>
    <row r="4104" spans="1:7" x14ac:dyDescent="0.3">
      <c r="A4104">
        <f t="shared" si="322"/>
        <v>4103</v>
      </c>
      <c r="B4104">
        <v>0</v>
      </c>
      <c r="C4104">
        <v>7.9472897518945707E-2</v>
      </c>
      <c r="D4104">
        <f t="shared" si="320"/>
        <v>0</v>
      </c>
      <c r="E4104">
        <f t="shared" si="323"/>
        <v>1441</v>
      </c>
      <c r="F4104">
        <f t="shared" si="321"/>
        <v>0</v>
      </c>
      <c r="G4104">
        <f t="shared" si="324"/>
        <v>1321</v>
      </c>
    </row>
    <row r="4105" spans="1:7" x14ac:dyDescent="0.3">
      <c r="A4105">
        <f t="shared" si="322"/>
        <v>4104</v>
      </c>
      <c r="B4105">
        <v>0</v>
      </c>
      <c r="C4105">
        <v>7.9369739202768297E-2</v>
      </c>
      <c r="D4105">
        <f t="shared" si="320"/>
        <v>0</v>
      </c>
      <c r="E4105">
        <f t="shared" si="323"/>
        <v>1441</v>
      </c>
      <c r="F4105">
        <f t="shared" si="321"/>
        <v>0</v>
      </c>
      <c r="G4105">
        <f t="shared" si="324"/>
        <v>1321</v>
      </c>
    </row>
    <row r="4106" spans="1:7" x14ac:dyDescent="0.3">
      <c r="A4106">
        <f t="shared" si="322"/>
        <v>4105</v>
      </c>
      <c r="B4106">
        <v>0</v>
      </c>
      <c r="C4106">
        <v>7.9347331210705294E-2</v>
      </c>
      <c r="D4106">
        <f t="shared" si="320"/>
        <v>0</v>
      </c>
      <c r="E4106">
        <f t="shared" si="323"/>
        <v>1441</v>
      </c>
      <c r="F4106">
        <f t="shared" si="321"/>
        <v>0</v>
      </c>
      <c r="G4106">
        <f t="shared" si="324"/>
        <v>1321</v>
      </c>
    </row>
    <row r="4107" spans="1:7" x14ac:dyDescent="0.3">
      <c r="A4107">
        <f t="shared" si="322"/>
        <v>4106</v>
      </c>
      <c r="B4107">
        <v>0</v>
      </c>
      <c r="C4107">
        <v>7.9302583859252707E-2</v>
      </c>
      <c r="D4107">
        <f t="shared" si="320"/>
        <v>0</v>
      </c>
      <c r="E4107">
        <f t="shared" si="323"/>
        <v>1441</v>
      </c>
      <c r="F4107">
        <f t="shared" si="321"/>
        <v>0</v>
      </c>
      <c r="G4107">
        <f t="shared" si="324"/>
        <v>1321</v>
      </c>
    </row>
    <row r="4108" spans="1:7" x14ac:dyDescent="0.3">
      <c r="A4108">
        <f t="shared" si="322"/>
        <v>4107</v>
      </c>
      <c r="B4108">
        <v>0</v>
      </c>
      <c r="C4108">
        <v>7.9240252725038304E-2</v>
      </c>
      <c r="D4108">
        <f t="shared" si="320"/>
        <v>0</v>
      </c>
      <c r="E4108">
        <f t="shared" si="323"/>
        <v>1441</v>
      </c>
      <c r="F4108">
        <f t="shared" si="321"/>
        <v>0</v>
      </c>
      <c r="G4108">
        <f t="shared" si="324"/>
        <v>1321</v>
      </c>
    </row>
    <row r="4109" spans="1:7" x14ac:dyDescent="0.3">
      <c r="A4109">
        <f t="shared" si="322"/>
        <v>4108</v>
      </c>
      <c r="B4109">
        <v>0</v>
      </c>
      <c r="C4109">
        <v>7.9167896078846306E-2</v>
      </c>
      <c r="D4109">
        <f t="shared" si="320"/>
        <v>0</v>
      </c>
      <c r="E4109">
        <f t="shared" si="323"/>
        <v>1441</v>
      </c>
      <c r="F4109">
        <f t="shared" si="321"/>
        <v>0</v>
      </c>
      <c r="G4109">
        <f t="shared" si="324"/>
        <v>1321</v>
      </c>
    </row>
    <row r="4110" spans="1:7" x14ac:dyDescent="0.3">
      <c r="A4110">
        <f t="shared" si="322"/>
        <v>4109</v>
      </c>
      <c r="B4110">
        <v>0</v>
      </c>
      <c r="C4110">
        <v>7.9070017805766404E-2</v>
      </c>
      <c r="D4110">
        <f t="shared" si="320"/>
        <v>0</v>
      </c>
      <c r="E4110">
        <f t="shared" si="323"/>
        <v>1441</v>
      </c>
      <c r="F4110">
        <f t="shared" si="321"/>
        <v>0</v>
      </c>
      <c r="G4110">
        <f t="shared" si="324"/>
        <v>1321</v>
      </c>
    </row>
    <row r="4111" spans="1:7" x14ac:dyDescent="0.3">
      <c r="A4111">
        <f t="shared" si="322"/>
        <v>4110</v>
      </c>
      <c r="B4111">
        <v>0</v>
      </c>
      <c r="C4111">
        <v>7.9000364197420903E-2</v>
      </c>
      <c r="D4111">
        <f t="shared" si="320"/>
        <v>0</v>
      </c>
      <c r="E4111">
        <f t="shared" si="323"/>
        <v>1441</v>
      </c>
      <c r="F4111">
        <f t="shared" si="321"/>
        <v>0</v>
      </c>
      <c r="G4111">
        <f t="shared" si="324"/>
        <v>1321</v>
      </c>
    </row>
    <row r="4112" spans="1:7" x14ac:dyDescent="0.3">
      <c r="A4112">
        <f t="shared" si="322"/>
        <v>4111</v>
      </c>
      <c r="B4112">
        <v>0</v>
      </c>
      <c r="C4112">
        <v>7.8929117787486597E-2</v>
      </c>
      <c r="D4112">
        <f t="shared" si="320"/>
        <v>0</v>
      </c>
      <c r="E4112">
        <f t="shared" si="323"/>
        <v>1441</v>
      </c>
      <c r="F4112">
        <f t="shared" si="321"/>
        <v>0</v>
      </c>
      <c r="G4112">
        <f t="shared" si="324"/>
        <v>1321</v>
      </c>
    </row>
    <row r="4113" spans="1:7" x14ac:dyDescent="0.3">
      <c r="A4113">
        <f t="shared" si="322"/>
        <v>4112</v>
      </c>
      <c r="B4113">
        <v>0</v>
      </c>
      <c r="C4113">
        <v>7.8732689080408494E-2</v>
      </c>
      <c r="D4113">
        <f t="shared" si="320"/>
        <v>0</v>
      </c>
      <c r="E4113">
        <f t="shared" si="323"/>
        <v>1441</v>
      </c>
      <c r="F4113">
        <f t="shared" si="321"/>
        <v>0</v>
      </c>
      <c r="G4113">
        <f t="shared" si="324"/>
        <v>1321</v>
      </c>
    </row>
    <row r="4114" spans="1:7" x14ac:dyDescent="0.3">
      <c r="A4114">
        <f t="shared" si="322"/>
        <v>4113</v>
      </c>
      <c r="B4114">
        <v>0</v>
      </c>
      <c r="C4114">
        <v>7.8641589756995395E-2</v>
      </c>
      <c r="D4114">
        <f t="shared" si="320"/>
        <v>0</v>
      </c>
      <c r="E4114">
        <f t="shared" si="323"/>
        <v>1441</v>
      </c>
      <c r="F4114">
        <f t="shared" si="321"/>
        <v>0</v>
      </c>
      <c r="G4114">
        <f t="shared" si="324"/>
        <v>1321</v>
      </c>
    </row>
    <row r="4115" spans="1:7" x14ac:dyDescent="0.3">
      <c r="A4115">
        <f t="shared" si="322"/>
        <v>4114</v>
      </c>
      <c r="B4115">
        <v>0</v>
      </c>
      <c r="C4115">
        <v>7.8627260722711798E-2</v>
      </c>
      <c r="D4115">
        <f t="shared" si="320"/>
        <v>0</v>
      </c>
      <c r="E4115">
        <f t="shared" si="323"/>
        <v>1441</v>
      </c>
      <c r="F4115">
        <f t="shared" si="321"/>
        <v>0</v>
      </c>
      <c r="G4115">
        <f t="shared" si="324"/>
        <v>1321</v>
      </c>
    </row>
    <row r="4116" spans="1:7" x14ac:dyDescent="0.3">
      <c r="A4116">
        <f t="shared" si="322"/>
        <v>4115</v>
      </c>
      <c r="B4116">
        <v>0</v>
      </c>
      <c r="C4116">
        <v>7.8581717310692106E-2</v>
      </c>
      <c r="D4116">
        <f t="shared" si="320"/>
        <v>0</v>
      </c>
      <c r="E4116">
        <f t="shared" si="323"/>
        <v>1441</v>
      </c>
      <c r="F4116">
        <f t="shared" si="321"/>
        <v>0</v>
      </c>
      <c r="G4116">
        <f t="shared" si="324"/>
        <v>1321</v>
      </c>
    </row>
    <row r="4117" spans="1:7" x14ac:dyDescent="0.3">
      <c r="A4117">
        <f t="shared" si="322"/>
        <v>4116</v>
      </c>
      <c r="B4117">
        <v>1</v>
      </c>
      <c r="C4117">
        <v>7.8578298034519198E-2</v>
      </c>
      <c r="D4117">
        <f t="shared" si="320"/>
        <v>0</v>
      </c>
      <c r="E4117">
        <f t="shared" si="323"/>
        <v>1441</v>
      </c>
      <c r="F4117">
        <f t="shared" si="321"/>
        <v>1</v>
      </c>
      <c r="G4117">
        <f t="shared" si="324"/>
        <v>1322</v>
      </c>
    </row>
    <row r="4118" spans="1:7" x14ac:dyDescent="0.3">
      <c r="A4118">
        <f t="shared" si="322"/>
        <v>4117</v>
      </c>
      <c r="B4118">
        <v>0</v>
      </c>
      <c r="C4118">
        <v>7.8506434188799698E-2</v>
      </c>
      <c r="D4118">
        <f t="shared" si="320"/>
        <v>0</v>
      </c>
      <c r="E4118">
        <f t="shared" si="323"/>
        <v>1441</v>
      </c>
      <c r="F4118">
        <f t="shared" si="321"/>
        <v>0</v>
      </c>
      <c r="G4118">
        <f t="shared" si="324"/>
        <v>1322</v>
      </c>
    </row>
    <row r="4119" spans="1:7" x14ac:dyDescent="0.3">
      <c r="A4119">
        <f t="shared" si="322"/>
        <v>4118</v>
      </c>
      <c r="B4119">
        <v>0</v>
      </c>
      <c r="C4119">
        <v>7.8506127009383198E-2</v>
      </c>
      <c r="D4119">
        <f t="shared" si="320"/>
        <v>0</v>
      </c>
      <c r="E4119">
        <f t="shared" si="323"/>
        <v>1441</v>
      </c>
      <c r="F4119">
        <f t="shared" si="321"/>
        <v>0</v>
      </c>
      <c r="G4119">
        <f t="shared" si="324"/>
        <v>1322</v>
      </c>
    </row>
    <row r="4120" spans="1:7" x14ac:dyDescent="0.3">
      <c r="A4120">
        <f t="shared" si="322"/>
        <v>4119</v>
      </c>
      <c r="B4120">
        <v>0</v>
      </c>
      <c r="C4120">
        <v>7.8411925940279903E-2</v>
      </c>
      <c r="D4120">
        <f t="shared" si="320"/>
        <v>0</v>
      </c>
      <c r="E4120">
        <f t="shared" si="323"/>
        <v>1441</v>
      </c>
      <c r="F4120">
        <f t="shared" si="321"/>
        <v>0</v>
      </c>
      <c r="G4120">
        <f t="shared" si="324"/>
        <v>1322</v>
      </c>
    </row>
    <row r="4121" spans="1:7" x14ac:dyDescent="0.3">
      <c r="A4121">
        <f t="shared" si="322"/>
        <v>4120</v>
      </c>
      <c r="B4121">
        <v>1</v>
      </c>
      <c r="C4121">
        <v>7.8375328293145696E-2</v>
      </c>
      <c r="D4121">
        <f t="shared" si="320"/>
        <v>0</v>
      </c>
      <c r="E4121">
        <f t="shared" si="323"/>
        <v>1441</v>
      </c>
      <c r="F4121">
        <f t="shared" si="321"/>
        <v>1</v>
      </c>
      <c r="G4121">
        <f t="shared" si="324"/>
        <v>1323</v>
      </c>
    </row>
    <row r="4122" spans="1:7" x14ac:dyDescent="0.3">
      <c r="A4122">
        <f t="shared" si="322"/>
        <v>4121</v>
      </c>
      <c r="B4122">
        <v>0</v>
      </c>
      <c r="C4122">
        <v>7.8374824959787398E-2</v>
      </c>
      <c r="D4122">
        <f t="shared" si="320"/>
        <v>0</v>
      </c>
      <c r="E4122">
        <f t="shared" si="323"/>
        <v>1441</v>
      </c>
      <c r="F4122">
        <f t="shared" si="321"/>
        <v>0</v>
      </c>
      <c r="G4122">
        <f t="shared" si="324"/>
        <v>1323</v>
      </c>
    </row>
    <row r="4123" spans="1:7" x14ac:dyDescent="0.3">
      <c r="A4123">
        <f t="shared" si="322"/>
        <v>4122</v>
      </c>
      <c r="B4123">
        <v>0</v>
      </c>
      <c r="C4123">
        <v>7.8307676985195404E-2</v>
      </c>
      <c r="D4123">
        <f t="shared" si="320"/>
        <v>0</v>
      </c>
      <c r="E4123">
        <f t="shared" si="323"/>
        <v>1441</v>
      </c>
      <c r="F4123">
        <f t="shared" si="321"/>
        <v>0</v>
      </c>
      <c r="G4123">
        <f t="shared" si="324"/>
        <v>1323</v>
      </c>
    </row>
    <row r="4124" spans="1:7" x14ac:dyDescent="0.3">
      <c r="A4124">
        <f t="shared" si="322"/>
        <v>4123</v>
      </c>
      <c r="B4124">
        <v>0</v>
      </c>
      <c r="C4124">
        <v>7.8306226251981498E-2</v>
      </c>
      <c r="D4124">
        <f t="shared" si="320"/>
        <v>0</v>
      </c>
      <c r="E4124">
        <f t="shared" si="323"/>
        <v>1441</v>
      </c>
      <c r="F4124">
        <f t="shared" si="321"/>
        <v>0</v>
      </c>
      <c r="G4124">
        <f t="shared" si="324"/>
        <v>1323</v>
      </c>
    </row>
    <row r="4125" spans="1:7" x14ac:dyDescent="0.3">
      <c r="A4125">
        <f t="shared" si="322"/>
        <v>4124</v>
      </c>
      <c r="B4125">
        <v>0</v>
      </c>
      <c r="C4125">
        <v>7.8280471781018199E-2</v>
      </c>
      <c r="D4125">
        <f t="shared" si="320"/>
        <v>0</v>
      </c>
      <c r="E4125">
        <f t="shared" si="323"/>
        <v>1441</v>
      </c>
      <c r="F4125">
        <f t="shared" si="321"/>
        <v>0</v>
      </c>
      <c r="G4125">
        <f t="shared" si="324"/>
        <v>1323</v>
      </c>
    </row>
    <row r="4126" spans="1:7" x14ac:dyDescent="0.3">
      <c r="A4126">
        <f t="shared" si="322"/>
        <v>4125</v>
      </c>
      <c r="B4126">
        <v>0</v>
      </c>
      <c r="C4126">
        <v>7.8279299643187694E-2</v>
      </c>
      <c r="D4126">
        <f t="shared" si="320"/>
        <v>0</v>
      </c>
      <c r="E4126">
        <f t="shared" si="323"/>
        <v>1441</v>
      </c>
      <c r="F4126">
        <f t="shared" si="321"/>
        <v>0</v>
      </c>
      <c r="G4126">
        <f t="shared" si="324"/>
        <v>1323</v>
      </c>
    </row>
    <row r="4127" spans="1:7" x14ac:dyDescent="0.3">
      <c r="A4127">
        <f t="shared" si="322"/>
        <v>4126</v>
      </c>
      <c r="B4127">
        <v>0</v>
      </c>
      <c r="C4127">
        <v>7.8245280984605398E-2</v>
      </c>
      <c r="D4127">
        <f t="shared" si="320"/>
        <v>0</v>
      </c>
      <c r="E4127">
        <f t="shared" si="323"/>
        <v>1441</v>
      </c>
      <c r="F4127">
        <f t="shared" si="321"/>
        <v>0</v>
      </c>
      <c r="G4127">
        <f t="shared" si="324"/>
        <v>1323</v>
      </c>
    </row>
    <row r="4128" spans="1:7" x14ac:dyDescent="0.3">
      <c r="A4128">
        <f t="shared" si="322"/>
        <v>4127</v>
      </c>
      <c r="B4128">
        <v>0</v>
      </c>
      <c r="C4128">
        <v>7.8235181728220998E-2</v>
      </c>
      <c r="D4128">
        <f t="shared" si="320"/>
        <v>0</v>
      </c>
      <c r="E4128">
        <f t="shared" si="323"/>
        <v>1441</v>
      </c>
      <c r="F4128">
        <f t="shared" si="321"/>
        <v>0</v>
      </c>
      <c r="G4128">
        <f t="shared" si="324"/>
        <v>1323</v>
      </c>
    </row>
    <row r="4129" spans="1:7" x14ac:dyDescent="0.3">
      <c r="A4129">
        <f t="shared" si="322"/>
        <v>4128</v>
      </c>
      <c r="B4129">
        <v>0</v>
      </c>
      <c r="C4129">
        <v>7.8195387181573095E-2</v>
      </c>
      <c r="D4129">
        <f t="shared" si="320"/>
        <v>0</v>
      </c>
      <c r="E4129">
        <f t="shared" si="323"/>
        <v>1441</v>
      </c>
      <c r="F4129">
        <f t="shared" si="321"/>
        <v>0</v>
      </c>
      <c r="G4129">
        <f t="shared" si="324"/>
        <v>1323</v>
      </c>
    </row>
    <row r="4130" spans="1:7" x14ac:dyDescent="0.3">
      <c r="A4130">
        <f t="shared" si="322"/>
        <v>4129</v>
      </c>
      <c r="B4130">
        <v>0</v>
      </c>
      <c r="C4130">
        <v>7.8164194452921304E-2</v>
      </c>
      <c r="D4130">
        <f t="shared" si="320"/>
        <v>0</v>
      </c>
      <c r="E4130">
        <f t="shared" si="323"/>
        <v>1441</v>
      </c>
      <c r="F4130">
        <f t="shared" si="321"/>
        <v>0</v>
      </c>
      <c r="G4130">
        <f t="shared" si="324"/>
        <v>1323</v>
      </c>
    </row>
    <row r="4131" spans="1:7" x14ac:dyDescent="0.3">
      <c r="A4131">
        <f t="shared" si="322"/>
        <v>4130</v>
      </c>
      <c r="B4131">
        <v>0</v>
      </c>
      <c r="C4131">
        <v>7.8158887702007601E-2</v>
      </c>
      <c r="D4131">
        <f t="shared" si="320"/>
        <v>0</v>
      </c>
      <c r="E4131">
        <f t="shared" si="323"/>
        <v>1441</v>
      </c>
      <c r="F4131">
        <f t="shared" si="321"/>
        <v>0</v>
      </c>
      <c r="G4131">
        <f t="shared" si="324"/>
        <v>1323</v>
      </c>
    </row>
    <row r="4132" spans="1:7" x14ac:dyDescent="0.3">
      <c r="A4132">
        <f t="shared" si="322"/>
        <v>4131</v>
      </c>
      <c r="B4132">
        <v>1</v>
      </c>
      <c r="C4132">
        <v>7.8111613284160303E-2</v>
      </c>
      <c r="D4132">
        <f t="shared" si="320"/>
        <v>0</v>
      </c>
      <c r="E4132">
        <f t="shared" si="323"/>
        <v>1441</v>
      </c>
      <c r="F4132">
        <f t="shared" si="321"/>
        <v>1</v>
      </c>
      <c r="G4132">
        <f t="shared" si="324"/>
        <v>1324</v>
      </c>
    </row>
    <row r="4133" spans="1:7" x14ac:dyDescent="0.3">
      <c r="A4133">
        <f t="shared" si="322"/>
        <v>4132</v>
      </c>
      <c r="B4133">
        <v>0</v>
      </c>
      <c r="C4133">
        <v>7.8104689374825703E-2</v>
      </c>
      <c r="D4133">
        <f t="shared" si="320"/>
        <v>0</v>
      </c>
      <c r="E4133">
        <f t="shared" si="323"/>
        <v>1441</v>
      </c>
      <c r="F4133">
        <f t="shared" si="321"/>
        <v>0</v>
      </c>
      <c r="G4133">
        <f t="shared" si="324"/>
        <v>1324</v>
      </c>
    </row>
    <row r="4134" spans="1:7" x14ac:dyDescent="0.3">
      <c r="A4134">
        <f t="shared" si="322"/>
        <v>4133</v>
      </c>
      <c r="B4134">
        <v>0</v>
      </c>
      <c r="C4134">
        <v>7.8083006990794707E-2</v>
      </c>
      <c r="D4134">
        <f t="shared" si="320"/>
        <v>0</v>
      </c>
      <c r="E4134">
        <f t="shared" si="323"/>
        <v>1441</v>
      </c>
      <c r="F4134">
        <f t="shared" si="321"/>
        <v>0</v>
      </c>
      <c r="G4134">
        <f t="shared" si="324"/>
        <v>1324</v>
      </c>
    </row>
    <row r="4135" spans="1:7" x14ac:dyDescent="0.3">
      <c r="A4135">
        <f t="shared" si="322"/>
        <v>4134</v>
      </c>
      <c r="B4135">
        <v>0</v>
      </c>
      <c r="C4135">
        <v>7.8027846529245701E-2</v>
      </c>
      <c r="D4135">
        <f t="shared" si="320"/>
        <v>0</v>
      </c>
      <c r="E4135">
        <f t="shared" si="323"/>
        <v>1441</v>
      </c>
      <c r="F4135">
        <f t="shared" si="321"/>
        <v>0</v>
      </c>
      <c r="G4135">
        <f t="shared" si="324"/>
        <v>1324</v>
      </c>
    </row>
    <row r="4136" spans="1:7" x14ac:dyDescent="0.3">
      <c r="A4136">
        <f t="shared" si="322"/>
        <v>4135</v>
      </c>
      <c r="B4136">
        <v>0</v>
      </c>
      <c r="C4136">
        <v>7.7940983181845697E-2</v>
      </c>
      <c r="D4136">
        <f t="shared" si="320"/>
        <v>0</v>
      </c>
      <c r="E4136">
        <f t="shared" si="323"/>
        <v>1441</v>
      </c>
      <c r="F4136">
        <f t="shared" si="321"/>
        <v>0</v>
      </c>
      <c r="G4136">
        <f t="shared" si="324"/>
        <v>1324</v>
      </c>
    </row>
    <row r="4137" spans="1:7" x14ac:dyDescent="0.3">
      <c r="A4137">
        <f t="shared" si="322"/>
        <v>4136</v>
      </c>
      <c r="B4137">
        <v>0</v>
      </c>
      <c r="C4137">
        <v>7.7930788337145396E-2</v>
      </c>
      <c r="D4137">
        <f t="shared" si="320"/>
        <v>0</v>
      </c>
      <c r="E4137">
        <f t="shared" si="323"/>
        <v>1441</v>
      </c>
      <c r="F4137">
        <f t="shared" si="321"/>
        <v>0</v>
      </c>
      <c r="G4137">
        <f t="shared" si="324"/>
        <v>1324</v>
      </c>
    </row>
    <row r="4138" spans="1:7" x14ac:dyDescent="0.3">
      <c r="A4138">
        <f t="shared" si="322"/>
        <v>4137</v>
      </c>
      <c r="B4138">
        <v>0</v>
      </c>
      <c r="C4138">
        <v>7.7928330206677193E-2</v>
      </c>
      <c r="D4138">
        <f t="shared" si="320"/>
        <v>0</v>
      </c>
      <c r="E4138">
        <f t="shared" si="323"/>
        <v>1441</v>
      </c>
      <c r="F4138">
        <f t="shared" si="321"/>
        <v>0</v>
      </c>
      <c r="G4138">
        <f t="shared" si="324"/>
        <v>1324</v>
      </c>
    </row>
    <row r="4139" spans="1:7" x14ac:dyDescent="0.3">
      <c r="A4139">
        <f t="shared" si="322"/>
        <v>4138</v>
      </c>
      <c r="B4139">
        <v>0</v>
      </c>
      <c r="C4139">
        <v>7.7916803218646399E-2</v>
      </c>
      <c r="D4139">
        <f t="shared" si="320"/>
        <v>0</v>
      </c>
      <c r="E4139">
        <f t="shared" si="323"/>
        <v>1441</v>
      </c>
      <c r="F4139">
        <f t="shared" si="321"/>
        <v>0</v>
      </c>
      <c r="G4139">
        <f t="shared" si="324"/>
        <v>1324</v>
      </c>
    </row>
    <row r="4140" spans="1:7" x14ac:dyDescent="0.3">
      <c r="A4140">
        <f t="shared" si="322"/>
        <v>4139</v>
      </c>
      <c r="B4140">
        <v>0</v>
      </c>
      <c r="C4140">
        <v>7.7906586405039405E-2</v>
      </c>
      <c r="D4140">
        <f t="shared" si="320"/>
        <v>0</v>
      </c>
      <c r="E4140">
        <f t="shared" si="323"/>
        <v>1441</v>
      </c>
      <c r="F4140">
        <f t="shared" si="321"/>
        <v>0</v>
      </c>
      <c r="G4140">
        <f t="shared" si="324"/>
        <v>1324</v>
      </c>
    </row>
    <row r="4141" spans="1:7" x14ac:dyDescent="0.3">
      <c r="A4141">
        <f t="shared" si="322"/>
        <v>4140</v>
      </c>
      <c r="B4141">
        <v>0</v>
      </c>
      <c r="C4141">
        <v>7.7885762361263905E-2</v>
      </c>
      <c r="D4141">
        <f t="shared" si="320"/>
        <v>0</v>
      </c>
      <c r="E4141">
        <f t="shared" si="323"/>
        <v>1441</v>
      </c>
      <c r="F4141">
        <f t="shared" si="321"/>
        <v>0</v>
      </c>
      <c r="G4141">
        <f t="shared" si="324"/>
        <v>1324</v>
      </c>
    </row>
    <row r="4142" spans="1:7" x14ac:dyDescent="0.3">
      <c r="A4142">
        <f t="shared" si="322"/>
        <v>4141</v>
      </c>
      <c r="B4142">
        <v>0</v>
      </c>
      <c r="C4142">
        <v>7.7854830416775295E-2</v>
      </c>
      <c r="D4142">
        <f t="shared" si="320"/>
        <v>0</v>
      </c>
      <c r="E4142">
        <f t="shared" si="323"/>
        <v>1441</v>
      </c>
      <c r="F4142">
        <f t="shared" si="321"/>
        <v>0</v>
      </c>
      <c r="G4142">
        <f t="shared" si="324"/>
        <v>1324</v>
      </c>
    </row>
    <row r="4143" spans="1:7" x14ac:dyDescent="0.3">
      <c r="A4143">
        <f t="shared" si="322"/>
        <v>4142</v>
      </c>
      <c r="B4143">
        <v>0</v>
      </c>
      <c r="C4143">
        <v>7.7854780914702396E-2</v>
      </c>
      <c r="D4143">
        <f t="shared" si="320"/>
        <v>0</v>
      </c>
      <c r="E4143">
        <f t="shared" si="323"/>
        <v>1441</v>
      </c>
      <c r="F4143">
        <f t="shared" si="321"/>
        <v>0</v>
      </c>
      <c r="G4143">
        <f t="shared" si="324"/>
        <v>1324</v>
      </c>
    </row>
    <row r="4144" spans="1:7" x14ac:dyDescent="0.3">
      <c r="A4144">
        <f t="shared" si="322"/>
        <v>4143</v>
      </c>
      <c r="B4144">
        <v>0</v>
      </c>
      <c r="C4144">
        <v>7.7819191224501205E-2</v>
      </c>
      <c r="D4144">
        <f t="shared" si="320"/>
        <v>0</v>
      </c>
      <c r="E4144">
        <f t="shared" si="323"/>
        <v>1441</v>
      </c>
      <c r="F4144">
        <f t="shared" si="321"/>
        <v>0</v>
      </c>
      <c r="G4144">
        <f t="shared" si="324"/>
        <v>1324</v>
      </c>
    </row>
    <row r="4145" spans="1:7" x14ac:dyDescent="0.3">
      <c r="A4145">
        <f t="shared" si="322"/>
        <v>4144</v>
      </c>
      <c r="B4145">
        <v>0</v>
      </c>
      <c r="C4145">
        <v>7.7818953453496306E-2</v>
      </c>
      <c r="D4145">
        <f t="shared" si="320"/>
        <v>0</v>
      </c>
      <c r="E4145">
        <f t="shared" si="323"/>
        <v>1441</v>
      </c>
      <c r="F4145">
        <f t="shared" si="321"/>
        <v>0</v>
      </c>
      <c r="G4145">
        <f t="shared" si="324"/>
        <v>1324</v>
      </c>
    </row>
    <row r="4146" spans="1:7" x14ac:dyDescent="0.3">
      <c r="A4146">
        <f t="shared" si="322"/>
        <v>4145</v>
      </c>
      <c r="B4146">
        <v>0</v>
      </c>
      <c r="C4146">
        <v>7.7794146021858801E-2</v>
      </c>
      <c r="D4146">
        <f t="shared" si="320"/>
        <v>0</v>
      </c>
      <c r="E4146">
        <f t="shared" si="323"/>
        <v>1441</v>
      </c>
      <c r="F4146">
        <f t="shared" si="321"/>
        <v>0</v>
      </c>
      <c r="G4146">
        <f t="shared" si="324"/>
        <v>1324</v>
      </c>
    </row>
    <row r="4147" spans="1:7" x14ac:dyDescent="0.3">
      <c r="A4147">
        <f t="shared" si="322"/>
        <v>4146</v>
      </c>
      <c r="B4147">
        <v>0</v>
      </c>
      <c r="C4147">
        <v>7.7773189088910094E-2</v>
      </c>
      <c r="D4147">
        <f t="shared" si="320"/>
        <v>0</v>
      </c>
      <c r="E4147">
        <f t="shared" si="323"/>
        <v>1441</v>
      </c>
      <c r="F4147">
        <f t="shared" si="321"/>
        <v>0</v>
      </c>
      <c r="G4147">
        <f t="shared" si="324"/>
        <v>1324</v>
      </c>
    </row>
    <row r="4148" spans="1:7" x14ac:dyDescent="0.3">
      <c r="A4148">
        <f t="shared" si="322"/>
        <v>4147</v>
      </c>
      <c r="B4148">
        <v>0</v>
      </c>
      <c r="C4148">
        <v>7.7629384776661398E-2</v>
      </c>
      <c r="D4148">
        <f t="shared" si="320"/>
        <v>0</v>
      </c>
      <c r="E4148">
        <f t="shared" si="323"/>
        <v>1441</v>
      </c>
      <c r="F4148">
        <f t="shared" si="321"/>
        <v>0</v>
      </c>
      <c r="G4148">
        <f t="shared" si="324"/>
        <v>1324</v>
      </c>
    </row>
    <row r="4149" spans="1:7" x14ac:dyDescent="0.3">
      <c r="A4149">
        <f t="shared" si="322"/>
        <v>4148</v>
      </c>
      <c r="B4149">
        <v>0</v>
      </c>
      <c r="C4149">
        <v>7.7621664679204394E-2</v>
      </c>
      <c r="D4149">
        <f t="shared" si="320"/>
        <v>0</v>
      </c>
      <c r="E4149">
        <f t="shared" si="323"/>
        <v>1441</v>
      </c>
      <c r="F4149">
        <f t="shared" si="321"/>
        <v>0</v>
      </c>
      <c r="G4149">
        <f t="shared" si="324"/>
        <v>1324</v>
      </c>
    </row>
    <row r="4150" spans="1:7" x14ac:dyDescent="0.3">
      <c r="A4150">
        <f t="shared" si="322"/>
        <v>4149</v>
      </c>
      <c r="B4150">
        <v>0</v>
      </c>
      <c r="C4150">
        <v>7.7583375751583805E-2</v>
      </c>
      <c r="D4150">
        <f t="shared" si="320"/>
        <v>0</v>
      </c>
      <c r="E4150">
        <f t="shared" si="323"/>
        <v>1441</v>
      </c>
      <c r="F4150">
        <f t="shared" si="321"/>
        <v>0</v>
      </c>
      <c r="G4150">
        <f t="shared" si="324"/>
        <v>1324</v>
      </c>
    </row>
    <row r="4151" spans="1:7" x14ac:dyDescent="0.3">
      <c r="A4151">
        <f t="shared" si="322"/>
        <v>4150</v>
      </c>
      <c r="B4151">
        <v>0</v>
      </c>
      <c r="C4151">
        <v>7.7573008063710397E-2</v>
      </c>
      <c r="D4151">
        <f t="shared" si="320"/>
        <v>0</v>
      </c>
      <c r="E4151">
        <f t="shared" si="323"/>
        <v>1441</v>
      </c>
      <c r="F4151">
        <f t="shared" si="321"/>
        <v>0</v>
      </c>
      <c r="G4151">
        <f t="shared" si="324"/>
        <v>1324</v>
      </c>
    </row>
    <row r="4152" spans="1:7" x14ac:dyDescent="0.3">
      <c r="A4152">
        <f t="shared" si="322"/>
        <v>4151</v>
      </c>
      <c r="B4152">
        <v>1</v>
      </c>
      <c r="C4152">
        <v>7.7510501046501007E-2</v>
      </c>
      <c r="D4152">
        <f t="shared" si="320"/>
        <v>0</v>
      </c>
      <c r="E4152">
        <f t="shared" si="323"/>
        <v>1441</v>
      </c>
      <c r="F4152">
        <f t="shared" si="321"/>
        <v>1</v>
      </c>
      <c r="G4152">
        <f t="shared" si="324"/>
        <v>1325</v>
      </c>
    </row>
    <row r="4153" spans="1:7" x14ac:dyDescent="0.3">
      <c r="A4153">
        <f t="shared" si="322"/>
        <v>4152</v>
      </c>
      <c r="B4153">
        <v>1</v>
      </c>
      <c r="C4153">
        <v>7.7500611473176495E-2</v>
      </c>
      <c r="D4153">
        <f t="shared" si="320"/>
        <v>0</v>
      </c>
      <c r="E4153">
        <f t="shared" si="323"/>
        <v>1441</v>
      </c>
      <c r="F4153">
        <f t="shared" si="321"/>
        <v>1</v>
      </c>
      <c r="G4153">
        <f t="shared" si="324"/>
        <v>1326</v>
      </c>
    </row>
    <row r="4154" spans="1:7" x14ac:dyDescent="0.3">
      <c r="A4154">
        <f t="shared" si="322"/>
        <v>4153</v>
      </c>
      <c r="B4154">
        <v>0</v>
      </c>
      <c r="C4154">
        <v>7.7484965435179104E-2</v>
      </c>
      <c r="D4154">
        <f t="shared" si="320"/>
        <v>0</v>
      </c>
      <c r="E4154">
        <f t="shared" si="323"/>
        <v>1441</v>
      </c>
      <c r="F4154">
        <f t="shared" si="321"/>
        <v>0</v>
      </c>
      <c r="G4154">
        <f t="shared" si="324"/>
        <v>1326</v>
      </c>
    </row>
    <row r="4155" spans="1:7" x14ac:dyDescent="0.3">
      <c r="A4155">
        <f t="shared" si="322"/>
        <v>4154</v>
      </c>
      <c r="B4155">
        <v>0</v>
      </c>
      <c r="C4155">
        <v>7.7435786776275203E-2</v>
      </c>
      <c r="D4155">
        <f t="shared" si="320"/>
        <v>0</v>
      </c>
      <c r="E4155">
        <f t="shared" si="323"/>
        <v>1441</v>
      </c>
      <c r="F4155">
        <f t="shared" si="321"/>
        <v>0</v>
      </c>
      <c r="G4155">
        <f t="shared" si="324"/>
        <v>1326</v>
      </c>
    </row>
    <row r="4156" spans="1:7" x14ac:dyDescent="0.3">
      <c r="A4156">
        <f t="shared" si="322"/>
        <v>4155</v>
      </c>
      <c r="B4156">
        <v>1</v>
      </c>
      <c r="C4156">
        <v>7.7240968544931204E-2</v>
      </c>
      <c r="D4156">
        <f t="shared" si="320"/>
        <v>0</v>
      </c>
      <c r="E4156">
        <f t="shared" si="323"/>
        <v>1441</v>
      </c>
      <c r="F4156">
        <f t="shared" si="321"/>
        <v>1</v>
      </c>
      <c r="G4156">
        <f t="shared" si="324"/>
        <v>1327</v>
      </c>
    </row>
    <row r="4157" spans="1:7" x14ac:dyDescent="0.3">
      <c r="A4157">
        <f t="shared" si="322"/>
        <v>4156</v>
      </c>
      <c r="B4157">
        <v>0</v>
      </c>
      <c r="C4157">
        <v>7.7192765417362502E-2</v>
      </c>
      <c r="D4157">
        <f t="shared" si="320"/>
        <v>0</v>
      </c>
      <c r="E4157">
        <f t="shared" si="323"/>
        <v>1441</v>
      </c>
      <c r="F4157">
        <f t="shared" si="321"/>
        <v>0</v>
      </c>
      <c r="G4157">
        <f t="shared" si="324"/>
        <v>1327</v>
      </c>
    </row>
    <row r="4158" spans="1:7" x14ac:dyDescent="0.3">
      <c r="A4158">
        <f t="shared" si="322"/>
        <v>4157</v>
      </c>
      <c r="B4158">
        <v>0</v>
      </c>
      <c r="C4158">
        <v>7.7058286519308405E-2</v>
      </c>
      <c r="D4158">
        <f t="shared" si="320"/>
        <v>0</v>
      </c>
      <c r="E4158">
        <f t="shared" si="323"/>
        <v>1441</v>
      </c>
      <c r="F4158">
        <f t="shared" si="321"/>
        <v>0</v>
      </c>
      <c r="G4158">
        <f t="shared" si="324"/>
        <v>1327</v>
      </c>
    </row>
    <row r="4159" spans="1:7" x14ac:dyDescent="0.3">
      <c r="A4159">
        <f t="shared" si="322"/>
        <v>4158</v>
      </c>
      <c r="B4159">
        <v>0</v>
      </c>
      <c r="C4159">
        <v>7.7005984595545904E-2</v>
      </c>
      <c r="D4159">
        <f t="shared" si="320"/>
        <v>0</v>
      </c>
      <c r="E4159">
        <f t="shared" si="323"/>
        <v>1441</v>
      </c>
      <c r="F4159">
        <f t="shared" si="321"/>
        <v>0</v>
      </c>
      <c r="G4159">
        <f t="shared" si="324"/>
        <v>1327</v>
      </c>
    </row>
    <row r="4160" spans="1:7" x14ac:dyDescent="0.3">
      <c r="A4160">
        <f t="shared" si="322"/>
        <v>4159</v>
      </c>
      <c r="B4160">
        <v>0</v>
      </c>
      <c r="C4160">
        <v>7.6979995904909795E-2</v>
      </c>
      <c r="D4160">
        <f t="shared" si="320"/>
        <v>0</v>
      </c>
      <c r="E4160">
        <f t="shared" si="323"/>
        <v>1441</v>
      </c>
      <c r="F4160">
        <f t="shared" si="321"/>
        <v>0</v>
      </c>
      <c r="G4160">
        <f t="shared" si="324"/>
        <v>1327</v>
      </c>
    </row>
    <row r="4161" spans="1:7" x14ac:dyDescent="0.3">
      <c r="A4161">
        <f t="shared" si="322"/>
        <v>4160</v>
      </c>
      <c r="B4161">
        <v>0</v>
      </c>
      <c r="C4161">
        <v>7.6946404615397895E-2</v>
      </c>
      <c r="D4161">
        <f t="shared" si="320"/>
        <v>0</v>
      </c>
      <c r="E4161">
        <f t="shared" si="323"/>
        <v>1441</v>
      </c>
      <c r="F4161">
        <f t="shared" si="321"/>
        <v>0</v>
      </c>
      <c r="G4161">
        <f t="shared" si="324"/>
        <v>1327</v>
      </c>
    </row>
    <row r="4162" spans="1:7" x14ac:dyDescent="0.3">
      <c r="A4162">
        <f t="shared" si="322"/>
        <v>4161</v>
      </c>
      <c r="B4162">
        <v>0</v>
      </c>
      <c r="C4162">
        <v>7.69421608974276E-2</v>
      </c>
      <c r="D4162">
        <f t="shared" si="320"/>
        <v>0</v>
      </c>
      <c r="E4162">
        <f t="shared" si="323"/>
        <v>1441</v>
      </c>
      <c r="F4162">
        <f t="shared" si="321"/>
        <v>0</v>
      </c>
      <c r="G4162">
        <f t="shared" si="324"/>
        <v>1327</v>
      </c>
    </row>
    <row r="4163" spans="1:7" x14ac:dyDescent="0.3">
      <c r="A4163">
        <f t="shared" si="322"/>
        <v>4162</v>
      </c>
      <c r="B4163">
        <v>0</v>
      </c>
      <c r="C4163">
        <v>7.6869987077284499E-2</v>
      </c>
      <c r="D4163">
        <f t="shared" ref="D4163:D4226" si="325">IF(A4163&lt;=1441,1,0)</f>
        <v>0</v>
      </c>
      <c r="E4163">
        <f t="shared" si="323"/>
        <v>1441</v>
      </c>
      <c r="F4163">
        <f t="shared" ref="F4163:F4226" si="326">IF(B4163=1,1,0)</f>
        <v>0</v>
      </c>
      <c r="G4163">
        <f t="shared" si="324"/>
        <v>1327</v>
      </c>
    </row>
    <row r="4164" spans="1:7" x14ac:dyDescent="0.3">
      <c r="A4164">
        <f t="shared" ref="A4164:A4227" si="327">1+A4163</f>
        <v>4163</v>
      </c>
      <c r="B4164">
        <v>0</v>
      </c>
      <c r="C4164">
        <v>7.6801765908537697E-2</v>
      </c>
      <c r="D4164">
        <f t="shared" si="325"/>
        <v>0</v>
      </c>
      <c r="E4164">
        <f t="shared" ref="E4164:E4227" si="328">D4164+E4163</f>
        <v>1441</v>
      </c>
      <c r="F4164">
        <f t="shared" si="326"/>
        <v>0</v>
      </c>
      <c r="G4164">
        <f t="shared" ref="G4164:G4227" si="329">F4164+G4163</f>
        <v>1327</v>
      </c>
    </row>
    <row r="4165" spans="1:7" x14ac:dyDescent="0.3">
      <c r="A4165">
        <f t="shared" si="327"/>
        <v>4164</v>
      </c>
      <c r="B4165">
        <v>0</v>
      </c>
      <c r="C4165">
        <v>7.6790793796835996E-2</v>
      </c>
      <c r="D4165">
        <f t="shared" si="325"/>
        <v>0</v>
      </c>
      <c r="E4165">
        <f t="shared" si="328"/>
        <v>1441</v>
      </c>
      <c r="F4165">
        <f t="shared" si="326"/>
        <v>0</v>
      </c>
      <c r="G4165">
        <f t="shared" si="329"/>
        <v>1327</v>
      </c>
    </row>
    <row r="4166" spans="1:7" x14ac:dyDescent="0.3">
      <c r="A4166">
        <f t="shared" si="327"/>
        <v>4165</v>
      </c>
      <c r="B4166">
        <v>0</v>
      </c>
      <c r="C4166">
        <v>7.6790663785588104E-2</v>
      </c>
      <c r="D4166">
        <f t="shared" si="325"/>
        <v>0</v>
      </c>
      <c r="E4166">
        <f t="shared" si="328"/>
        <v>1441</v>
      </c>
      <c r="F4166">
        <f t="shared" si="326"/>
        <v>0</v>
      </c>
      <c r="G4166">
        <f t="shared" si="329"/>
        <v>1327</v>
      </c>
    </row>
    <row r="4167" spans="1:7" x14ac:dyDescent="0.3">
      <c r="A4167">
        <f t="shared" si="327"/>
        <v>4166</v>
      </c>
      <c r="B4167">
        <v>0</v>
      </c>
      <c r="C4167">
        <v>7.6776992174085804E-2</v>
      </c>
      <c r="D4167">
        <f t="shared" si="325"/>
        <v>0</v>
      </c>
      <c r="E4167">
        <f t="shared" si="328"/>
        <v>1441</v>
      </c>
      <c r="F4167">
        <f t="shared" si="326"/>
        <v>0</v>
      </c>
      <c r="G4167">
        <f t="shared" si="329"/>
        <v>1327</v>
      </c>
    </row>
    <row r="4168" spans="1:7" x14ac:dyDescent="0.3">
      <c r="A4168">
        <f t="shared" si="327"/>
        <v>4167</v>
      </c>
      <c r="B4168">
        <v>0</v>
      </c>
      <c r="C4168">
        <v>7.6775571672910603E-2</v>
      </c>
      <c r="D4168">
        <f t="shared" si="325"/>
        <v>0</v>
      </c>
      <c r="E4168">
        <f t="shared" si="328"/>
        <v>1441</v>
      </c>
      <c r="F4168">
        <f t="shared" si="326"/>
        <v>0</v>
      </c>
      <c r="G4168">
        <f t="shared" si="329"/>
        <v>1327</v>
      </c>
    </row>
    <row r="4169" spans="1:7" x14ac:dyDescent="0.3">
      <c r="A4169">
        <f t="shared" si="327"/>
        <v>4168</v>
      </c>
      <c r="B4169">
        <v>0</v>
      </c>
      <c r="C4169">
        <v>7.6771594456169906E-2</v>
      </c>
      <c r="D4169">
        <f t="shared" si="325"/>
        <v>0</v>
      </c>
      <c r="E4169">
        <f t="shared" si="328"/>
        <v>1441</v>
      </c>
      <c r="F4169">
        <f t="shared" si="326"/>
        <v>0</v>
      </c>
      <c r="G4169">
        <f t="shared" si="329"/>
        <v>1327</v>
      </c>
    </row>
    <row r="4170" spans="1:7" x14ac:dyDescent="0.3">
      <c r="A4170">
        <f t="shared" si="327"/>
        <v>4169</v>
      </c>
      <c r="B4170">
        <v>0</v>
      </c>
      <c r="C4170">
        <v>7.6761400188576995E-2</v>
      </c>
      <c r="D4170">
        <f t="shared" si="325"/>
        <v>0</v>
      </c>
      <c r="E4170">
        <f t="shared" si="328"/>
        <v>1441</v>
      </c>
      <c r="F4170">
        <f t="shared" si="326"/>
        <v>0</v>
      </c>
      <c r="G4170">
        <f t="shared" si="329"/>
        <v>1327</v>
      </c>
    </row>
    <row r="4171" spans="1:7" x14ac:dyDescent="0.3">
      <c r="A4171">
        <f t="shared" si="327"/>
        <v>4170</v>
      </c>
      <c r="B4171">
        <v>0</v>
      </c>
      <c r="C4171">
        <v>7.6640900209470397E-2</v>
      </c>
      <c r="D4171">
        <f t="shared" si="325"/>
        <v>0</v>
      </c>
      <c r="E4171">
        <f t="shared" si="328"/>
        <v>1441</v>
      </c>
      <c r="F4171">
        <f t="shared" si="326"/>
        <v>0</v>
      </c>
      <c r="G4171">
        <f t="shared" si="329"/>
        <v>1327</v>
      </c>
    </row>
    <row r="4172" spans="1:7" x14ac:dyDescent="0.3">
      <c r="A4172">
        <f t="shared" si="327"/>
        <v>4171</v>
      </c>
      <c r="B4172">
        <v>0</v>
      </c>
      <c r="C4172">
        <v>7.6634970040025993E-2</v>
      </c>
      <c r="D4172">
        <f t="shared" si="325"/>
        <v>0</v>
      </c>
      <c r="E4172">
        <f t="shared" si="328"/>
        <v>1441</v>
      </c>
      <c r="F4172">
        <f t="shared" si="326"/>
        <v>0</v>
      </c>
      <c r="G4172">
        <f t="shared" si="329"/>
        <v>1327</v>
      </c>
    </row>
    <row r="4173" spans="1:7" x14ac:dyDescent="0.3">
      <c r="A4173">
        <f t="shared" si="327"/>
        <v>4172</v>
      </c>
      <c r="B4173">
        <v>0</v>
      </c>
      <c r="C4173">
        <v>7.6625906364179097E-2</v>
      </c>
      <c r="D4173">
        <f t="shared" si="325"/>
        <v>0</v>
      </c>
      <c r="E4173">
        <f t="shared" si="328"/>
        <v>1441</v>
      </c>
      <c r="F4173">
        <f t="shared" si="326"/>
        <v>0</v>
      </c>
      <c r="G4173">
        <f t="shared" si="329"/>
        <v>1327</v>
      </c>
    </row>
    <row r="4174" spans="1:7" x14ac:dyDescent="0.3">
      <c r="A4174">
        <f t="shared" si="327"/>
        <v>4173</v>
      </c>
      <c r="B4174">
        <v>0</v>
      </c>
      <c r="C4174">
        <v>7.6542922140549294E-2</v>
      </c>
      <c r="D4174">
        <f t="shared" si="325"/>
        <v>0</v>
      </c>
      <c r="E4174">
        <f t="shared" si="328"/>
        <v>1441</v>
      </c>
      <c r="F4174">
        <f t="shared" si="326"/>
        <v>0</v>
      </c>
      <c r="G4174">
        <f t="shared" si="329"/>
        <v>1327</v>
      </c>
    </row>
    <row r="4175" spans="1:7" x14ac:dyDescent="0.3">
      <c r="A4175">
        <f t="shared" si="327"/>
        <v>4174</v>
      </c>
      <c r="B4175">
        <v>1</v>
      </c>
      <c r="C4175">
        <v>7.6499985486805297E-2</v>
      </c>
      <c r="D4175">
        <f t="shared" si="325"/>
        <v>0</v>
      </c>
      <c r="E4175">
        <f t="shared" si="328"/>
        <v>1441</v>
      </c>
      <c r="F4175">
        <f t="shared" si="326"/>
        <v>1</v>
      </c>
      <c r="G4175">
        <f t="shared" si="329"/>
        <v>1328</v>
      </c>
    </row>
    <row r="4176" spans="1:7" x14ac:dyDescent="0.3">
      <c r="A4176">
        <f t="shared" si="327"/>
        <v>4175</v>
      </c>
      <c r="B4176">
        <v>0</v>
      </c>
      <c r="C4176">
        <v>7.6490607693940199E-2</v>
      </c>
      <c r="D4176">
        <f t="shared" si="325"/>
        <v>0</v>
      </c>
      <c r="E4176">
        <f t="shared" si="328"/>
        <v>1441</v>
      </c>
      <c r="F4176">
        <f t="shared" si="326"/>
        <v>0</v>
      </c>
      <c r="G4176">
        <f t="shared" si="329"/>
        <v>1328</v>
      </c>
    </row>
    <row r="4177" spans="1:7" x14ac:dyDescent="0.3">
      <c r="A4177">
        <f t="shared" si="327"/>
        <v>4176</v>
      </c>
      <c r="B4177">
        <v>0</v>
      </c>
      <c r="C4177">
        <v>7.6346890526032093E-2</v>
      </c>
      <c r="D4177">
        <f t="shared" si="325"/>
        <v>0</v>
      </c>
      <c r="E4177">
        <f t="shared" si="328"/>
        <v>1441</v>
      </c>
      <c r="F4177">
        <f t="shared" si="326"/>
        <v>0</v>
      </c>
      <c r="G4177">
        <f t="shared" si="329"/>
        <v>1328</v>
      </c>
    </row>
    <row r="4178" spans="1:7" x14ac:dyDescent="0.3">
      <c r="A4178">
        <f t="shared" si="327"/>
        <v>4177</v>
      </c>
      <c r="B4178">
        <v>0</v>
      </c>
      <c r="C4178">
        <v>7.6314600042843503E-2</v>
      </c>
      <c r="D4178">
        <f t="shared" si="325"/>
        <v>0</v>
      </c>
      <c r="E4178">
        <f t="shared" si="328"/>
        <v>1441</v>
      </c>
      <c r="F4178">
        <f t="shared" si="326"/>
        <v>0</v>
      </c>
      <c r="G4178">
        <f t="shared" si="329"/>
        <v>1328</v>
      </c>
    </row>
    <row r="4179" spans="1:7" x14ac:dyDescent="0.3">
      <c r="A4179">
        <f t="shared" si="327"/>
        <v>4178</v>
      </c>
      <c r="B4179">
        <v>0</v>
      </c>
      <c r="C4179">
        <v>7.6271697987340001E-2</v>
      </c>
      <c r="D4179">
        <f t="shared" si="325"/>
        <v>0</v>
      </c>
      <c r="E4179">
        <f t="shared" si="328"/>
        <v>1441</v>
      </c>
      <c r="F4179">
        <f t="shared" si="326"/>
        <v>0</v>
      </c>
      <c r="G4179">
        <f t="shared" si="329"/>
        <v>1328</v>
      </c>
    </row>
    <row r="4180" spans="1:7" x14ac:dyDescent="0.3">
      <c r="A4180">
        <f t="shared" si="327"/>
        <v>4179</v>
      </c>
      <c r="B4180">
        <v>0</v>
      </c>
      <c r="C4180">
        <v>7.6263052980843599E-2</v>
      </c>
      <c r="D4180">
        <f t="shared" si="325"/>
        <v>0</v>
      </c>
      <c r="E4180">
        <f t="shared" si="328"/>
        <v>1441</v>
      </c>
      <c r="F4180">
        <f t="shared" si="326"/>
        <v>0</v>
      </c>
      <c r="G4180">
        <f t="shared" si="329"/>
        <v>1328</v>
      </c>
    </row>
    <row r="4181" spans="1:7" x14ac:dyDescent="0.3">
      <c r="A4181">
        <f t="shared" si="327"/>
        <v>4180</v>
      </c>
      <c r="B4181">
        <v>0</v>
      </c>
      <c r="C4181">
        <v>7.6250552237156696E-2</v>
      </c>
      <c r="D4181">
        <f t="shared" si="325"/>
        <v>0</v>
      </c>
      <c r="E4181">
        <f t="shared" si="328"/>
        <v>1441</v>
      </c>
      <c r="F4181">
        <f t="shared" si="326"/>
        <v>0</v>
      </c>
      <c r="G4181">
        <f t="shared" si="329"/>
        <v>1328</v>
      </c>
    </row>
    <row r="4182" spans="1:7" x14ac:dyDescent="0.3">
      <c r="A4182">
        <f t="shared" si="327"/>
        <v>4181</v>
      </c>
      <c r="B4182">
        <v>0</v>
      </c>
      <c r="C4182">
        <v>7.6243473443291396E-2</v>
      </c>
      <c r="D4182">
        <f t="shared" si="325"/>
        <v>0</v>
      </c>
      <c r="E4182">
        <f t="shared" si="328"/>
        <v>1441</v>
      </c>
      <c r="F4182">
        <f t="shared" si="326"/>
        <v>0</v>
      </c>
      <c r="G4182">
        <f t="shared" si="329"/>
        <v>1328</v>
      </c>
    </row>
    <row r="4183" spans="1:7" x14ac:dyDescent="0.3">
      <c r="A4183">
        <f t="shared" si="327"/>
        <v>4182</v>
      </c>
      <c r="B4183">
        <v>0</v>
      </c>
      <c r="C4183">
        <v>7.6231289656075396E-2</v>
      </c>
      <c r="D4183">
        <f t="shared" si="325"/>
        <v>0</v>
      </c>
      <c r="E4183">
        <f t="shared" si="328"/>
        <v>1441</v>
      </c>
      <c r="F4183">
        <f t="shared" si="326"/>
        <v>0</v>
      </c>
      <c r="G4183">
        <f t="shared" si="329"/>
        <v>1328</v>
      </c>
    </row>
    <row r="4184" spans="1:7" x14ac:dyDescent="0.3">
      <c r="A4184">
        <f t="shared" si="327"/>
        <v>4183</v>
      </c>
      <c r="B4184">
        <v>0</v>
      </c>
      <c r="C4184">
        <v>7.6199576616051104E-2</v>
      </c>
      <c r="D4184">
        <f t="shared" si="325"/>
        <v>0</v>
      </c>
      <c r="E4184">
        <f t="shared" si="328"/>
        <v>1441</v>
      </c>
      <c r="F4184">
        <f t="shared" si="326"/>
        <v>0</v>
      </c>
      <c r="G4184">
        <f t="shared" si="329"/>
        <v>1328</v>
      </c>
    </row>
    <row r="4185" spans="1:7" x14ac:dyDescent="0.3">
      <c r="A4185">
        <f t="shared" si="327"/>
        <v>4184</v>
      </c>
      <c r="B4185">
        <v>0</v>
      </c>
      <c r="C4185">
        <v>7.6142762483156406E-2</v>
      </c>
      <c r="D4185">
        <f t="shared" si="325"/>
        <v>0</v>
      </c>
      <c r="E4185">
        <f t="shared" si="328"/>
        <v>1441</v>
      </c>
      <c r="F4185">
        <f t="shared" si="326"/>
        <v>0</v>
      </c>
      <c r="G4185">
        <f t="shared" si="329"/>
        <v>1328</v>
      </c>
    </row>
    <row r="4186" spans="1:7" x14ac:dyDescent="0.3">
      <c r="A4186">
        <f t="shared" si="327"/>
        <v>4185</v>
      </c>
      <c r="B4186">
        <v>0</v>
      </c>
      <c r="C4186">
        <v>7.6097497508994999E-2</v>
      </c>
      <c r="D4186">
        <f t="shared" si="325"/>
        <v>0</v>
      </c>
      <c r="E4186">
        <f t="shared" si="328"/>
        <v>1441</v>
      </c>
      <c r="F4186">
        <f t="shared" si="326"/>
        <v>0</v>
      </c>
      <c r="G4186">
        <f t="shared" si="329"/>
        <v>1328</v>
      </c>
    </row>
    <row r="4187" spans="1:7" x14ac:dyDescent="0.3">
      <c r="A4187">
        <f t="shared" si="327"/>
        <v>4186</v>
      </c>
      <c r="B4187">
        <v>0</v>
      </c>
      <c r="C4187">
        <v>7.6015328584242203E-2</v>
      </c>
      <c r="D4187">
        <f t="shared" si="325"/>
        <v>0</v>
      </c>
      <c r="E4187">
        <f t="shared" si="328"/>
        <v>1441</v>
      </c>
      <c r="F4187">
        <f t="shared" si="326"/>
        <v>0</v>
      </c>
      <c r="G4187">
        <f t="shared" si="329"/>
        <v>1328</v>
      </c>
    </row>
    <row r="4188" spans="1:7" x14ac:dyDescent="0.3">
      <c r="A4188">
        <f t="shared" si="327"/>
        <v>4187</v>
      </c>
      <c r="B4188">
        <v>0</v>
      </c>
      <c r="C4188">
        <v>7.60130410962431E-2</v>
      </c>
      <c r="D4188">
        <f t="shared" si="325"/>
        <v>0</v>
      </c>
      <c r="E4188">
        <f t="shared" si="328"/>
        <v>1441</v>
      </c>
      <c r="F4188">
        <f t="shared" si="326"/>
        <v>0</v>
      </c>
      <c r="G4188">
        <f t="shared" si="329"/>
        <v>1328</v>
      </c>
    </row>
    <row r="4189" spans="1:7" x14ac:dyDescent="0.3">
      <c r="A4189">
        <f t="shared" si="327"/>
        <v>4188</v>
      </c>
      <c r="B4189">
        <v>0</v>
      </c>
      <c r="C4189">
        <v>7.5978918590396599E-2</v>
      </c>
      <c r="D4189">
        <f t="shared" si="325"/>
        <v>0</v>
      </c>
      <c r="E4189">
        <f t="shared" si="328"/>
        <v>1441</v>
      </c>
      <c r="F4189">
        <f t="shared" si="326"/>
        <v>0</v>
      </c>
      <c r="G4189">
        <f t="shared" si="329"/>
        <v>1328</v>
      </c>
    </row>
    <row r="4190" spans="1:7" x14ac:dyDescent="0.3">
      <c r="A4190">
        <f t="shared" si="327"/>
        <v>4189</v>
      </c>
      <c r="B4190">
        <v>0</v>
      </c>
      <c r="C4190">
        <v>7.5922725925408996E-2</v>
      </c>
      <c r="D4190">
        <f t="shared" si="325"/>
        <v>0</v>
      </c>
      <c r="E4190">
        <f t="shared" si="328"/>
        <v>1441</v>
      </c>
      <c r="F4190">
        <f t="shared" si="326"/>
        <v>0</v>
      </c>
      <c r="G4190">
        <f t="shared" si="329"/>
        <v>1328</v>
      </c>
    </row>
    <row r="4191" spans="1:7" x14ac:dyDescent="0.3">
      <c r="A4191">
        <f t="shared" si="327"/>
        <v>4190</v>
      </c>
      <c r="B4191">
        <v>0</v>
      </c>
      <c r="C4191">
        <v>7.5863811789838601E-2</v>
      </c>
      <c r="D4191">
        <f t="shared" si="325"/>
        <v>0</v>
      </c>
      <c r="E4191">
        <f t="shared" si="328"/>
        <v>1441</v>
      </c>
      <c r="F4191">
        <f t="shared" si="326"/>
        <v>0</v>
      </c>
      <c r="G4191">
        <f t="shared" si="329"/>
        <v>1328</v>
      </c>
    </row>
    <row r="4192" spans="1:7" x14ac:dyDescent="0.3">
      <c r="A4192">
        <f t="shared" si="327"/>
        <v>4191</v>
      </c>
      <c r="B4192">
        <v>0</v>
      </c>
      <c r="C4192">
        <v>7.5863029298224305E-2</v>
      </c>
      <c r="D4192">
        <f t="shared" si="325"/>
        <v>0</v>
      </c>
      <c r="E4192">
        <f t="shared" si="328"/>
        <v>1441</v>
      </c>
      <c r="F4192">
        <f t="shared" si="326"/>
        <v>0</v>
      </c>
      <c r="G4192">
        <f t="shared" si="329"/>
        <v>1328</v>
      </c>
    </row>
    <row r="4193" spans="1:7" x14ac:dyDescent="0.3">
      <c r="A4193">
        <f t="shared" si="327"/>
        <v>4192</v>
      </c>
      <c r="B4193">
        <v>0</v>
      </c>
      <c r="C4193">
        <v>7.5851016660644505E-2</v>
      </c>
      <c r="D4193">
        <f t="shared" si="325"/>
        <v>0</v>
      </c>
      <c r="E4193">
        <f t="shared" si="328"/>
        <v>1441</v>
      </c>
      <c r="F4193">
        <f t="shared" si="326"/>
        <v>0</v>
      </c>
      <c r="G4193">
        <f t="shared" si="329"/>
        <v>1328</v>
      </c>
    </row>
    <row r="4194" spans="1:7" x14ac:dyDescent="0.3">
      <c r="A4194">
        <f t="shared" si="327"/>
        <v>4193</v>
      </c>
      <c r="B4194">
        <v>0</v>
      </c>
      <c r="C4194">
        <v>7.5824862283691202E-2</v>
      </c>
      <c r="D4194">
        <f t="shared" si="325"/>
        <v>0</v>
      </c>
      <c r="E4194">
        <f t="shared" si="328"/>
        <v>1441</v>
      </c>
      <c r="F4194">
        <f t="shared" si="326"/>
        <v>0</v>
      </c>
      <c r="G4194">
        <f t="shared" si="329"/>
        <v>1328</v>
      </c>
    </row>
    <row r="4195" spans="1:7" x14ac:dyDescent="0.3">
      <c r="A4195">
        <f t="shared" si="327"/>
        <v>4194</v>
      </c>
      <c r="B4195">
        <v>0</v>
      </c>
      <c r="C4195">
        <v>7.5609677591714899E-2</v>
      </c>
      <c r="D4195">
        <f t="shared" si="325"/>
        <v>0</v>
      </c>
      <c r="E4195">
        <f t="shared" si="328"/>
        <v>1441</v>
      </c>
      <c r="F4195">
        <f t="shared" si="326"/>
        <v>0</v>
      </c>
      <c r="G4195">
        <f t="shared" si="329"/>
        <v>1328</v>
      </c>
    </row>
    <row r="4196" spans="1:7" x14ac:dyDescent="0.3">
      <c r="A4196">
        <f t="shared" si="327"/>
        <v>4195</v>
      </c>
      <c r="B4196">
        <v>0</v>
      </c>
      <c r="C4196">
        <v>7.5571230945594495E-2</v>
      </c>
      <c r="D4196">
        <f t="shared" si="325"/>
        <v>0</v>
      </c>
      <c r="E4196">
        <f t="shared" si="328"/>
        <v>1441</v>
      </c>
      <c r="F4196">
        <f t="shared" si="326"/>
        <v>0</v>
      </c>
      <c r="G4196">
        <f t="shared" si="329"/>
        <v>1328</v>
      </c>
    </row>
    <row r="4197" spans="1:7" x14ac:dyDescent="0.3">
      <c r="A4197">
        <f t="shared" si="327"/>
        <v>4196</v>
      </c>
      <c r="B4197">
        <v>0</v>
      </c>
      <c r="C4197">
        <v>7.5535260184895106E-2</v>
      </c>
      <c r="D4197">
        <f t="shared" si="325"/>
        <v>0</v>
      </c>
      <c r="E4197">
        <f t="shared" si="328"/>
        <v>1441</v>
      </c>
      <c r="F4197">
        <f t="shared" si="326"/>
        <v>0</v>
      </c>
      <c r="G4197">
        <f t="shared" si="329"/>
        <v>1328</v>
      </c>
    </row>
    <row r="4198" spans="1:7" x14ac:dyDescent="0.3">
      <c r="A4198">
        <f t="shared" si="327"/>
        <v>4197</v>
      </c>
      <c r="B4198">
        <v>0</v>
      </c>
      <c r="C4198">
        <v>7.5531298481318496E-2</v>
      </c>
      <c r="D4198">
        <f t="shared" si="325"/>
        <v>0</v>
      </c>
      <c r="E4198">
        <f t="shared" si="328"/>
        <v>1441</v>
      </c>
      <c r="F4198">
        <f t="shared" si="326"/>
        <v>0</v>
      </c>
      <c r="G4198">
        <f t="shared" si="329"/>
        <v>1328</v>
      </c>
    </row>
    <row r="4199" spans="1:7" x14ac:dyDescent="0.3">
      <c r="A4199">
        <f t="shared" si="327"/>
        <v>4198</v>
      </c>
      <c r="B4199">
        <v>0</v>
      </c>
      <c r="C4199">
        <v>7.5507105550049206E-2</v>
      </c>
      <c r="D4199">
        <f t="shared" si="325"/>
        <v>0</v>
      </c>
      <c r="E4199">
        <f t="shared" si="328"/>
        <v>1441</v>
      </c>
      <c r="F4199">
        <f t="shared" si="326"/>
        <v>0</v>
      </c>
      <c r="G4199">
        <f t="shared" si="329"/>
        <v>1328</v>
      </c>
    </row>
    <row r="4200" spans="1:7" x14ac:dyDescent="0.3">
      <c r="A4200">
        <f t="shared" si="327"/>
        <v>4199</v>
      </c>
      <c r="B4200">
        <v>0</v>
      </c>
      <c r="C4200">
        <v>7.5456703497152999E-2</v>
      </c>
      <c r="D4200">
        <f t="shared" si="325"/>
        <v>0</v>
      </c>
      <c r="E4200">
        <f t="shared" si="328"/>
        <v>1441</v>
      </c>
      <c r="F4200">
        <f t="shared" si="326"/>
        <v>0</v>
      </c>
      <c r="G4200">
        <f t="shared" si="329"/>
        <v>1328</v>
      </c>
    </row>
    <row r="4201" spans="1:7" x14ac:dyDescent="0.3">
      <c r="A4201">
        <f t="shared" si="327"/>
        <v>4200</v>
      </c>
      <c r="B4201">
        <v>0</v>
      </c>
      <c r="C4201">
        <v>7.5409744063877404E-2</v>
      </c>
      <c r="D4201">
        <f t="shared" si="325"/>
        <v>0</v>
      </c>
      <c r="E4201">
        <f t="shared" si="328"/>
        <v>1441</v>
      </c>
      <c r="F4201">
        <f t="shared" si="326"/>
        <v>0</v>
      </c>
      <c r="G4201">
        <f t="shared" si="329"/>
        <v>1328</v>
      </c>
    </row>
    <row r="4202" spans="1:7" x14ac:dyDescent="0.3">
      <c r="A4202">
        <f t="shared" si="327"/>
        <v>4201</v>
      </c>
      <c r="B4202">
        <v>0</v>
      </c>
      <c r="C4202">
        <v>7.5382100365542104E-2</v>
      </c>
      <c r="D4202">
        <f t="shared" si="325"/>
        <v>0</v>
      </c>
      <c r="E4202">
        <f t="shared" si="328"/>
        <v>1441</v>
      </c>
      <c r="F4202">
        <f t="shared" si="326"/>
        <v>0</v>
      </c>
      <c r="G4202">
        <f t="shared" si="329"/>
        <v>1328</v>
      </c>
    </row>
    <row r="4203" spans="1:7" x14ac:dyDescent="0.3">
      <c r="A4203">
        <f t="shared" si="327"/>
        <v>4202</v>
      </c>
      <c r="B4203">
        <v>0</v>
      </c>
      <c r="C4203">
        <v>7.5362772725224403E-2</v>
      </c>
      <c r="D4203">
        <f t="shared" si="325"/>
        <v>0</v>
      </c>
      <c r="E4203">
        <f t="shared" si="328"/>
        <v>1441</v>
      </c>
      <c r="F4203">
        <f t="shared" si="326"/>
        <v>0</v>
      </c>
      <c r="G4203">
        <f t="shared" si="329"/>
        <v>1328</v>
      </c>
    </row>
    <row r="4204" spans="1:7" x14ac:dyDescent="0.3">
      <c r="A4204">
        <f t="shared" si="327"/>
        <v>4203</v>
      </c>
      <c r="B4204">
        <v>0</v>
      </c>
      <c r="C4204">
        <v>7.5291098412747295E-2</v>
      </c>
      <c r="D4204">
        <f t="shared" si="325"/>
        <v>0</v>
      </c>
      <c r="E4204">
        <f t="shared" si="328"/>
        <v>1441</v>
      </c>
      <c r="F4204">
        <f t="shared" si="326"/>
        <v>0</v>
      </c>
      <c r="G4204">
        <f t="shared" si="329"/>
        <v>1328</v>
      </c>
    </row>
    <row r="4205" spans="1:7" x14ac:dyDescent="0.3">
      <c r="A4205">
        <f t="shared" si="327"/>
        <v>4204</v>
      </c>
      <c r="B4205">
        <v>0</v>
      </c>
      <c r="C4205">
        <v>7.52717583058371E-2</v>
      </c>
      <c r="D4205">
        <f t="shared" si="325"/>
        <v>0</v>
      </c>
      <c r="E4205">
        <f t="shared" si="328"/>
        <v>1441</v>
      </c>
      <c r="F4205">
        <f t="shared" si="326"/>
        <v>0</v>
      </c>
      <c r="G4205">
        <f t="shared" si="329"/>
        <v>1328</v>
      </c>
    </row>
    <row r="4206" spans="1:7" x14ac:dyDescent="0.3">
      <c r="A4206">
        <f t="shared" si="327"/>
        <v>4205</v>
      </c>
      <c r="B4206">
        <v>0</v>
      </c>
      <c r="C4206">
        <v>7.52279239006544E-2</v>
      </c>
      <c r="D4206">
        <f t="shared" si="325"/>
        <v>0</v>
      </c>
      <c r="E4206">
        <f t="shared" si="328"/>
        <v>1441</v>
      </c>
      <c r="F4206">
        <f t="shared" si="326"/>
        <v>0</v>
      </c>
      <c r="G4206">
        <f t="shared" si="329"/>
        <v>1328</v>
      </c>
    </row>
    <row r="4207" spans="1:7" x14ac:dyDescent="0.3">
      <c r="A4207">
        <f t="shared" si="327"/>
        <v>4206</v>
      </c>
      <c r="B4207">
        <v>0</v>
      </c>
      <c r="C4207">
        <v>7.5221469070580901E-2</v>
      </c>
      <c r="D4207">
        <f t="shared" si="325"/>
        <v>0</v>
      </c>
      <c r="E4207">
        <f t="shared" si="328"/>
        <v>1441</v>
      </c>
      <c r="F4207">
        <f t="shared" si="326"/>
        <v>0</v>
      </c>
      <c r="G4207">
        <f t="shared" si="329"/>
        <v>1328</v>
      </c>
    </row>
    <row r="4208" spans="1:7" x14ac:dyDescent="0.3">
      <c r="A4208">
        <f t="shared" si="327"/>
        <v>4207</v>
      </c>
      <c r="B4208">
        <v>1</v>
      </c>
      <c r="C4208">
        <v>7.5207779071466405E-2</v>
      </c>
      <c r="D4208">
        <f t="shared" si="325"/>
        <v>0</v>
      </c>
      <c r="E4208">
        <f t="shared" si="328"/>
        <v>1441</v>
      </c>
      <c r="F4208">
        <f t="shared" si="326"/>
        <v>1</v>
      </c>
      <c r="G4208">
        <f t="shared" si="329"/>
        <v>1329</v>
      </c>
    </row>
    <row r="4209" spans="1:7" x14ac:dyDescent="0.3">
      <c r="A4209">
        <f t="shared" si="327"/>
        <v>4208</v>
      </c>
      <c r="B4209">
        <v>0</v>
      </c>
      <c r="C4209">
        <v>7.51900996759063E-2</v>
      </c>
      <c r="D4209">
        <f t="shared" si="325"/>
        <v>0</v>
      </c>
      <c r="E4209">
        <f t="shared" si="328"/>
        <v>1441</v>
      </c>
      <c r="F4209">
        <f t="shared" si="326"/>
        <v>0</v>
      </c>
      <c r="G4209">
        <f t="shared" si="329"/>
        <v>1329</v>
      </c>
    </row>
    <row r="4210" spans="1:7" x14ac:dyDescent="0.3">
      <c r="A4210">
        <f t="shared" si="327"/>
        <v>4209</v>
      </c>
      <c r="B4210">
        <v>0</v>
      </c>
      <c r="C4210">
        <v>7.5157018746681306E-2</v>
      </c>
      <c r="D4210">
        <f t="shared" si="325"/>
        <v>0</v>
      </c>
      <c r="E4210">
        <f t="shared" si="328"/>
        <v>1441</v>
      </c>
      <c r="F4210">
        <f t="shared" si="326"/>
        <v>0</v>
      </c>
      <c r="G4210">
        <f t="shared" si="329"/>
        <v>1329</v>
      </c>
    </row>
    <row r="4211" spans="1:7" x14ac:dyDescent="0.3">
      <c r="A4211">
        <f t="shared" si="327"/>
        <v>4210</v>
      </c>
      <c r="B4211">
        <v>0</v>
      </c>
      <c r="C4211">
        <v>7.5137730764847505E-2</v>
      </c>
      <c r="D4211">
        <f t="shared" si="325"/>
        <v>0</v>
      </c>
      <c r="E4211">
        <f t="shared" si="328"/>
        <v>1441</v>
      </c>
      <c r="F4211">
        <f t="shared" si="326"/>
        <v>0</v>
      </c>
      <c r="G4211">
        <f t="shared" si="329"/>
        <v>1329</v>
      </c>
    </row>
    <row r="4212" spans="1:7" x14ac:dyDescent="0.3">
      <c r="A4212">
        <f t="shared" si="327"/>
        <v>4211</v>
      </c>
      <c r="B4212">
        <v>0</v>
      </c>
      <c r="C4212">
        <v>7.5024899653934801E-2</v>
      </c>
      <c r="D4212">
        <f t="shared" si="325"/>
        <v>0</v>
      </c>
      <c r="E4212">
        <f t="shared" si="328"/>
        <v>1441</v>
      </c>
      <c r="F4212">
        <f t="shared" si="326"/>
        <v>0</v>
      </c>
      <c r="G4212">
        <f t="shared" si="329"/>
        <v>1329</v>
      </c>
    </row>
    <row r="4213" spans="1:7" x14ac:dyDescent="0.3">
      <c r="A4213">
        <f t="shared" si="327"/>
        <v>4212</v>
      </c>
      <c r="B4213">
        <v>0</v>
      </c>
      <c r="C4213">
        <v>7.4998999563022098E-2</v>
      </c>
      <c r="D4213">
        <f t="shared" si="325"/>
        <v>0</v>
      </c>
      <c r="E4213">
        <f t="shared" si="328"/>
        <v>1441</v>
      </c>
      <c r="F4213">
        <f t="shared" si="326"/>
        <v>0</v>
      </c>
      <c r="G4213">
        <f t="shared" si="329"/>
        <v>1329</v>
      </c>
    </row>
    <row r="4214" spans="1:7" x14ac:dyDescent="0.3">
      <c r="A4214">
        <f t="shared" si="327"/>
        <v>4213</v>
      </c>
      <c r="B4214">
        <v>0</v>
      </c>
      <c r="C4214">
        <v>7.4984751252133094E-2</v>
      </c>
      <c r="D4214">
        <f t="shared" si="325"/>
        <v>0</v>
      </c>
      <c r="E4214">
        <f t="shared" si="328"/>
        <v>1441</v>
      </c>
      <c r="F4214">
        <f t="shared" si="326"/>
        <v>0</v>
      </c>
      <c r="G4214">
        <f t="shared" si="329"/>
        <v>1329</v>
      </c>
    </row>
    <row r="4215" spans="1:7" x14ac:dyDescent="0.3">
      <c r="A4215">
        <f t="shared" si="327"/>
        <v>4214</v>
      </c>
      <c r="B4215">
        <v>1</v>
      </c>
      <c r="C4215">
        <v>7.4846546218001395E-2</v>
      </c>
      <c r="D4215">
        <f t="shared" si="325"/>
        <v>0</v>
      </c>
      <c r="E4215">
        <f t="shared" si="328"/>
        <v>1441</v>
      </c>
      <c r="F4215">
        <f t="shared" si="326"/>
        <v>1</v>
      </c>
      <c r="G4215">
        <f t="shared" si="329"/>
        <v>1330</v>
      </c>
    </row>
    <row r="4216" spans="1:7" x14ac:dyDescent="0.3">
      <c r="A4216">
        <f t="shared" si="327"/>
        <v>4215</v>
      </c>
      <c r="B4216">
        <v>0</v>
      </c>
      <c r="C4216">
        <v>7.4837154180188006E-2</v>
      </c>
      <c r="D4216">
        <f t="shared" si="325"/>
        <v>0</v>
      </c>
      <c r="E4216">
        <f t="shared" si="328"/>
        <v>1441</v>
      </c>
      <c r="F4216">
        <f t="shared" si="326"/>
        <v>0</v>
      </c>
      <c r="G4216">
        <f t="shared" si="329"/>
        <v>1330</v>
      </c>
    </row>
    <row r="4217" spans="1:7" x14ac:dyDescent="0.3">
      <c r="A4217">
        <f t="shared" si="327"/>
        <v>4216</v>
      </c>
      <c r="B4217">
        <v>0</v>
      </c>
      <c r="C4217">
        <v>7.4820478248323594E-2</v>
      </c>
      <c r="D4217">
        <f t="shared" si="325"/>
        <v>0</v>
      </c>
      <c r="E4217">
        <f t="shared" si="328"/>
        <v>1441</v>
      </c>
      <c r="F4217">
        <f t="shared" si="326"/>
        <v>0</v>
      </c>
      <c r="G4217">
        <f t="shared" si="329"/>
        <v>1330</v>
      </c>
    </row>
    <row r="4218" spans="1:7" x14ac:dyDescent="0.3">
      <c r="A4218">
        <f t="shared" si="327"/>
        <v>4217</v>
      </c>
      <c r="B4218">
        <v>0</v>
      </c>
      <c r="C4218">
        <v>7.4719700693160807E-2</v>
      </c>
      <c r="D4218">
        <f t="shared" si="325"/>
        <v>0</v>
      </c>
      <c r="E4218">
        <f t="shared" si="328"/>
        <v>1441</v>
      </c>
      <c r="F4218">
        <f t="shared" si="326"/>
        <v>0</v>
      </c>
      <c r="G4218">
        <f t="shared" si="329"/>
        <v>1330</v>
      </c>
    </row>
    <row r="4219" spans="1:7" x14ac:dyDescent="0.3">
      <c r="A4219">
        <f t="shared" si="327"/>
        <v>4218</v>
      </c>
      <c r="B4219">
        <v>0</v>
      </c>
      <c r="C4219">
        <v>7.4609219107962699E-2</v>
      </c>
      <c r="D4219">
        <f t="shared" si="325"/>
        <v>0</v>
      </c>
      <c r="E4219">
        <f t="shared" si="328"/>
        <v>1441</v>
      </c>
      <c r="F4219">
        <f t="shared" si="326"/>
        <v>0</v>
      </c>
      <c r="G4219">
        <f t="shared" si="329"/>
        <v>1330</v>
      </c>
    </row>
    <row r="4220" spans="1:7" x14ac:dyDescent="0.3">
      <c r="A4220">
        <f t="shared" si="327"/>
        <v>4219</v>
      </c>
      <c r="B4220">
        <v>0</v>
      </c>
      <c r="C4220">
        <v>7.4546993865617098E-2</v>
      </c>
      <c r="D4220">
        <f t="shared" si="325"/>
        <v>0</v>
      </c>
      <c r="E4220">
        <f t="shared" si="328"/>
        <v>1441</v>
      </c>
      <c r="F4220">
        <f t="shared" si="326"/>
        <v>0</v>
      </c>
      <c r="G4220">
        <f t="shared" si="329"/>
        <v>1330</v>
      </c>
    </row>
    <row r="4221" spans="1:7" x14ac:dyDescent="0.3">
      <c r="A4221">
        <f t="shared" si="327"/>
        <v>4220</v>
      </c>
      <c r="B4221">
        <v>0</v>
      </c>
      <c r="C4221">
        <v>7.4422208250204597E-2</v>
      </c>
      <c r="D4221">
        <f t="shared" si="325"/>
        <v>0</v>
      </c>
      <c r="E4221">
        <f t="shared" si="328"/>
        <v>1441</v>
      </c>
      <c r="F4221">
        <f t="shared" si="326"/>
        <v>0</v>
      </c>
      <c r="G4221">
        <f t="shared" si="329"/>
        <v>1330</v>
      </c>
    </row>
    <row r="4222" spans="1:7" x14ac:dyDescent="0.3">
      <c r="A4222">
        <f t="shared" si="327"/>
        <v>4221</v>
      </c>
      <c r="B4222">
        <v>1</v>
      </c>
      <c r="C4222">
        <v>7.4397724797815798E-2</v>
      </c>
      <c r="D4222">
        <f t="shared" si="325"/>
        <v>0</v>
      </c>
      <c r="E4222">
        <f t="shared" si="328"/>
        <v>1441</v>
      </c>
      <c r="F4222">
        <f t="shared" si="326"/>
        <v>1</v>
      </c>
      <c r="G4222">
        <f t="shared" si="329"/>
        <v>1331</v>
      </c>
    </row>
    <row r="4223" spans="1:7" x14ac:dyDescent="0.3">
      <c r="A4223">
        <f t="shared" si="327"/>
        <v>4222</v>
      </c>
      <c r="B4223">
        <v>0</v>
      </c>
      <c r="C4223">
        <v>7.4370081127682494E-2</v>
      </c>
      <c r="D4223">
        <f t="shared" si="325"/>
        <v>0</v>
      </c>
      <c r="E4223">
        <f t="shared" si="328"/>
        <v>1441</v>
      </c>
      <c r="F4223">
        <f t="shared" si="326"/>
        <v>0</v>
      </c>
      <c r="G4223">
        <f t="shared" si="329"/>
        <v>1331</v>
      </c>
    </row>
    <row r="4224" spans="1:7" x14ac:dyDescent="0.3">
      <c r="A4224">
        <f t="shared" si="327"/>
        <v>4223</v>
      </c>
      <c r="B4224">
        <v>0</v>
      </c>
      <c r="C4224">
        <v>7.4294045859010199E-2</v>
      </c>
      <c r="D4224">
        <f t="shared" si="325"/>
        <v>0</v>
      </c>
      <c r="E4224">
        <f t="shared" si="328"/>
        <v>1441</v>
      </c>
      <c r="F4224">
        <f t="shared" si="326"/>
        <v>0</v>
      </c>
      <c r="G4224">
        <f t="shared" si="329"/>
        <v>1331</v>
      </c>
    </row>
    <row r="4225" spans="1:7" x14ac:dyDescent="0.3">
      <c r="A4225">
        <f t="shared" si="327"/>
        <v>4224</v>
      </c>
      <c r="B4225">
        <v>0</v>
      </c>
      <c r="C4225">
        <v>7.42938904660424E-2</v>
      </c>
      <c r="D4225">
        <f t="shared" si="325"/>
        <v>0</v>
      </c>
      <c r="E4225">
        <f t="shared" si="328"/>
        <v>1441</v>
      </c>
      <c r="F4225">
        <f t="shared" si="326"/>
        <v>0</v>
      </c>
      <c r="G4225">
        <f t="shared" si="329"/>
        <v>1331</v>
      </c>
    </row>
    <row r="4226" spans="1:7" x14ac:dyDescent="0.3">
      <c r="A4226">
        <f t="shared" si="327"/>
        <v>4225</v>
      </c>
      <c r="B4226">
        <v>0</v>
      </c>
      <c r="C4226">
        <v>7.4266546681949305E-2</v>
      </c>
      <c r="D4226">
        <f t="shared" si="325"/>
        <v>0</v>
      </c>
      <c r="E4226">
        <f t="shared" si="328"/>
        <v>1441</v>
      </c>
      <c r="F4226">
        <f t="shared" si="326"/>
        <v>0</v>
      </c>
      <c r="G4226">
        <f t="shared" si="329"/>
        <v>1331</v>
      </c>
    </row>
    <row r="4227" spans="1:7" x14ac:dyDescent="0.3">
      <c r="A4227">
        <f t="shared" si="327"/>
        <v>4226</v>
      </c>
      <c r="B4227">
        <v>0</v>
      </c>
      <c r="C4227">
        <v>7.4175125461670197E-2</v>
      </c>
      <c r="D4227">
        <f t="shared" ref="D4227:D4290" si="330">IF(A4227&lt;=1441,1,0)</f>
        <v>0</v>
      </c>
      <c r="E4227">
        <f t="shared" si="328"/>
        <v>1441</v>
      </c>
      <c r="F4227">
        <f t="shared" ref="F4227:F4290" si="331">IF(B4227=1,1,0)</f>
        <v>0</v>
      </c>
      <c r="G4227">
        <f t="shared" si="329"/>
        <v>1331</v>
      </c>
    </row>
    <row r="4228" spans="1:7" x14ac:dyDescent="0.3">
      <c r="A4228">
        <f t="shared" ref="A4228:A4291" si="332">1+A4227</f>
        <v>4227</v>
      </c>
      <c r="B4228">
        <v>0</v>
      </c>
      <c r="C4228">
        <v>7.4164415711953799E-2</v>
      </c>
      <c r="D4228">
        <f t="shared" si="330"/>
        <v>0</v>
      </c>
      <c r="E4228">
        <f t="shared" ref="E4228:E4291" si="333">D4228+E4227</f>
        <v>1441</v>
      </c>
      <c r="F4228">
        <f t="shared" si="331"/>
        <v>0</v>
      </c>
      <c r="G4228">
        <f t="shared" ref="G4228:G4291" si="334">F4228+G4227</f>
        <v>1331</v>
      </c>
    </row>
    <row r="4229" spans="1:7" x14ac:dyDescent="0.3">
      <c r="A4229">
        <f t="shared" si="332"/>
        <v>4228</v>
      </c>
      <c r="B4229">
        <v>0</v>
      </c>
      <c r="C4229">
        <v>7.4055345654056998E-2</v>
      </c>
      <c r="D4229">
        <f t="shared" si="330"/>
        <v>0</v>
      </c>
      <c r="E4229">
        <f t="shared" si="333"/>
        <v>1441</v>
      </c>
      <c r="F4229">
        <f t="shared" si="331"/>
        <v>0</v>
      </c>
      <c r="G4229">
        <f t="shared" si="334"/>
        <v>1331</v>
      </c>
    </row>
    <row r="4230" spans="1:7" x14ac:dyDescent="0.3">
      <c r="A4230">
        <f t="shared" si="332"/>
        <v>4229</v>
      </c>
      <c r="B4230">
        <v>0</v>
      </c>
      <c r="C4230">
        <v>7.3983361414285201E-2</v>
      </c>
      <c r="D4230">
        <f t="shared" si="330"/>
        <v>0</v>
      </c>
      <c r="E4230">
        <f t="shared" si="333"/>
        <v>1441</v>
      </c>
      <c r="F4230">
        <f t="shared" si="331"/>
        <v>0</v>
      </c>
      <c r="G4230">
        <f t="shared" si="334"/>
        <v>1331</v>
      </c>
    </row>
    <row r="4231" spans="1:7" x14ac:dyDescent="0.3">
      <c r="A4231">
        <f t="shared" si="332"/>
        <v>4230</v>
      </c>
      <c r="B4231">
        <v>0</v>
      </c>
      <c r="C4231">
        <v>7.3949456367378305E-2</v>
      </c>
      <c r="D4231">
        <f t="shared" si="330"/>
        <v>0</v>
      </c>
      <c r="E4231">
        <f t="shared" si="333"/>
        <v>1441</v>
      </c>
      <c r="F4231">
        <f t="shared" si="331"/>
        <v>0</v>
      </c>
      <c r="G4231">
        <f t="shared" si="334"/>
        <v>1331</v>
      </c>
    </row>
    <row r="4232" spans="1:7" x14ac:dyDescent="0.3">
      <c r="A4232">
        <f t="shared" si="332"/>
        <v>4231</v>
      </c>
      <c r="B4232">
        <v>0</v>
      </c>
      <c r="C4232">
        <v>7.3926571767385998E-2</v>
      </c>
      <c r="D4232">
        <f t="shared" si="330"/>
        <v>0</v>
      </c>
      <c r="E4232">
        <f t="shared" si="333"/>
        <v>1441</v>
      </c>
      <c r="F4232">
        <f t="shared" si="331"/>
        <v>0</v>
      </c>
      <c r="G4232">
        <f t="shared" si="334"/>
        <v>1331</v>
      </c>
    </row>
    <row r="4233" spans="1:7" x14ac:dyDescent="0.3">
      <c r="A4233">
        <f t="shared" si="332"/>
        <v>4232</v>
      </c>
      <c r="B4233">
        <v>0</v>
      </c>
      <c r="C4233">
        <v>7.3858186940877799E-2</v>
      </c>
      <c r="D4233">
        <f t="shared" si="330"/>
        <v>0</v>
      </c>
      <c r="E4233">
        <f t="shared" si="333"/>
        <v>1441</v>
      </c>
      <c r="F4233">
        <f t="shared" si="331"/>
        <v>0</v>
      </c>
      <c r="G4233">
        <f t="shared" si="334"/>
        <v>1331</v>
      </c>
    </row>
    <row r="4234" spans="1:7" x14ac:dyDescent="0.3">
      <c r="A4234">
        <f t="shared" si="332"/>
        <v>4233</v>
      </c>
      <c r="B4234">
        <v>0</v>
      </c>
      <c r="C4234">
        <v>7.3831633316499404E-2</v>
      </c>
      <c r="D4234">
        <f t="shared" si="330"/>
        <v>0</v>
      </c>
      <c r="E4234">
        <f t="shared" si="333"/>
        <v>1441</v>
      </c>
      <c r="F4234">
        <f t="shared" si="331"/>
        <v>0</v>
      </c>
      <c r="G4234">
        <f t="shared" si="334"/>
        <v>1331</v>
      </c>
    </row>
    <row r="4235" spans="1:7" x14ac:dyDescent="0.3">
      <c r="A4235">
        <f t="shared" si="332"/>
        <v>4234</v>
      </c>
      <c r="B4235">
        <v>0</v>
      </c>
      <c r="C4235">
        <v>7.3791762509635705E-2</v>
      </c>
      <c r="D4235">
        <f t="shared" si="330"/>
        <v>0</v>
      </c>
      <c r="E4235">
        <f t="shared" si="333"/>
        <v>1441</v>
      </c>
      <c r="F4235">
        <f t="shared" si="331"/>
        <v>0</v>
      </c>
      <c r="G4235">
        <f t="shared" si="334"/>
        <v>1331</v>
      </c>
    </row>
    <row r="4236" spans="1:7" x14ac:dyDescent="0.3">
      <c r="A4236">
        <f t="shared" si="332"/>
        <v>4235</v>
      </c>
      <c r="B4236">
        <v>0</v>
      </c>
      <c r="C4236">
        <v>7.37901746940859E-2</v>
      </c>
      <c r="D4236">
        <f t="shared" si="330"/>
        <v>0</v>
      </c>
      <c r="E4236">
        <f t="shared" si="333"/>
        <v>1441</v>
      </c>
      <c r="F4236">
        <f t="shared" si="331"/>
        <v>0</v>
      </c>
      <c r="G4236">
        <f t="shared" si="334"/>
        <v>1331</v>
      </c>
    </row>
    <row r="4237" spans="1:7" x14ac:dyDescent="0.3">
      <c r="A4237">
        <f t="shared" si="332"/>
        <v>4236</v>
      </c>
      <c r="B4237">
        <v>0</v>
      </c>
      <c r="C4237">
        <v>7.3694318730714498E-2</v>
      </c>
      <c r="D4237">
        <f t="shared" si="330"/>
        <v>0</v>
      </c>
      <c r="E4237">
        <f t="shared" si="333"/>
        <v>1441</v>
      </c>
      <c r="F4237">
        <f t="shared" si="331"/>
        <v>0</v>
      </c>
      <c r="G4237">
        <f t="shared" si="334"/>
        <v>1331</v>
      </c>
    </row>
    <row r="4238" spans="1:7" x14ac:dyDescent="0.3">
      <c r="A4238">
        <f t="shared" si="332"/>
        <v>4237</v>
      </c>
      <c r="B4238">
        <v>0</v>
      </c>
      <c r="C4238">
        <v>7.3677381078715007E-2</v>
      </c>
      <c r="D4238">
        <f t="shared" si="330"/>
        <v>0</v>
      </c>
      <c r="E4238">
        <f t="shared" si="333"/>
        <v>1441</v>
      </c>
      <c r="F4238">
        <f t="shared" si="331"/>
        <v>0</v>
      </c>
      <c r="G4238">
        <f t="shared" si="334"/>
        <v>1331</v>
      </c>
    </row>
    <row r="4239" spans="1:7" x14ac:dyDescent="0.3">
      <c r="A4239">
        <f t="shared" si="332"/>
        <v>4238</v>
      </c>
      <c r="B4239">
        <v>0</v>
      </c>
      <c r="C4239">
        <v>7.3658094025334603E-2</v>
      </c>
      <c r="D4239">
        <f t="shared" si="330"/>
        <v>0</v>
      </c>
      <c r="E4239">
        <f t="shared" si="333"/>
        <v>1441</v>
      </c>
      <c r="F4239">
        <f t="shared" si="331"/>
        <v>0</v>
      </c>
      <c r="G4239">
        <f t="shared" si="334"/>
        <v>1331</v>
      </c>
    </row>
    <row r="4240" spans="1:7" x14ac:dyDescent="0.3">
      <c r="A4240">
        <f t="shared" si="332"/>
        <v>4239</v>
      </c>
      <c r="B4240">
        <v>0</v>
      </c>
      <c r="C4240">
        <v>7.3646255519832393E-2</v>
      </c>
      <c r="D4240">
        <f t="shared" si="330"/>
        <v>0</v>
      </c>
      <c r="E4240">
        <f t="shared" si="333"/>
        <v>1441</v>
      </c>
      <c r="F4240">
        <f t="shared" si="331"/>
        <v>0</v>
      </c>
      <c r="G4240">
        <f t="shared" si="334"/>
        <v>1331</v>
      </c>
    </row>
    <row r="4241" spans="1:7" x14ac:dyDescent="0.3">
      <c r="A4241">
        <f t="shared" si="332"/>
        <v>4240</v>
      </c>
      <c r="B4241">
        <v>0</v>
      </c>
      <c r="C4241">
        <v>7.3635021939773601E-2</v>
      </c>
      <c r="D4241">
        <f t="shared" si="330"/>
        <v>0</v>
      </c>
      <c r="E4241">
        <f t="shared" si="333"/>
        <v>1441</v>
      </c>
      <c r="F4241">
        <f t="shared" si="331"/>
        <v>0</v>
      </c>
      <c r="G4241">
        <f t="shared" si="334"/>
        <v>1331</v>
      </c>
    </row>
    <row r="4242" spans="1:7" x14ac:dyDescent="0.3">
      <c r="A4242">
        <f t="shared" si="332"/>
        <v>4241</v>
      </c>
      <c r="B4242">
        <v>0</v>
      </c>
      <c r="C4242">
        <v>7.3628157500005606E-2</v>
      </c>
      <c r="D4242">
        <f t="shared" si="330"/>
        <v>0</v>
      </c>
      <c r="E4242">
        <f t="shared" si="333"/>
        <v>1441</v>
      </c>
      <c r="F4242">
        <f t="shared" si="331"/>
        <v>0</v>
      </c>
      <c r="G4242">
        <f t="shared" si="334"/>
        <v>1331</v>
      </c>
    </row>
    <row r="4243" spans="1:7" x14ac:dyDescent="0.3">
      <c r="A4243">
        <f t="shared" si="332"/>
        <v>4242</v>
      </c>
      <c r="B4243">
        <v>0</v>
      </c>
      <c r="C4243">
        <v>7.3617702391549203E-2</v>
      </c>
      <c r="D4243">
        <f t="shared" si="330"/>
        <v>0</v>
      </c>
      <c r="E4243">
        <f t="shared" si="333"/>
        <v>1441</v>
      </c>
      <c r="F4243">
        <f t="shared" si="331"/>
        <v>0</v>
      </c>
      <c r="G4243">
        <f t="shared" si="334"/>
        <v>1331</v>
      </c>
    </row>
    <row r="4244" spans="1:7" x14ac:dyDescent="0.3">
      <c r="A4244">
        <f t="shared" si="332"/>
        <v>4243</v>
      </c>
      <c r="B4244">
        <v>0</v>
      </c>
      <c r="C4244">
        <v>7.3599886230821601E-2</v>
      </c>
      <c r="D4244">
        <f t="shared" si="330"/>
        <v>0</v>
      </c>
      <c r="E4244">
        <f t="shared" si="333"/>
        <v>1441</v>
      </c>
      <c r="F4244">
        <f t="shared" si="331"/>
        <v>0</v>
      </c>
      <c r="G4244">
        <f t="shared" si="334"/>
        <v>1331</v>
      </c>
    </row>
    <row r="4245" spans="1:7" x14ac:dyDescent="0.3">
      <c r="A4245">
        <f t="shared" si="332"/>
        <v>4244</v>
      </c>
      <c r="B4245">
        <v>0</v>
      </c>
      <c r="C4245">
        <v>7.3553013009124396E-2</v>
      </c>
      <c r="D4245">
        <f t="shared" si="330"/>
        <v>0</v>
      </c>
      <c r="E4245">
        <f t="shared" si="333"/>
        <v>1441</v>
      </c>
      <c r="F4245">
        <f t="shared" si="331"/>
        <v>0</v>
      </c>
      <c r="G4245">
        <f t="shared" si="334"/>
        <v>1331</v>
      </c>
    </row>
    <row r="4246" spans="1:7" x14ac:dyDescent="0.3">
      <c r="A4246">
        <f t="shared" si="332"/>
        <v>4245</v>
      </c>
      <c r="B4246">
        <v>0</v>
      </c>
      <c r="C4246">
        <v>7.3530289750669303E-2</v>
      </c>
      <c r="D4246">
        <f t="shared" si="330"/>
        <v>0</v>
      </c>
      <c r="E4246">
        <f t="shared" si="333"/>
        <v>1441</v>
      </c>
      <c r="F4246">
        <f t="shared" si="331"/>
        <v>0</v>
      </c>
      <c r="G4246">
        <f t="shared" si="334"/>
        <v>1331</v>
      </c>
    </row>
    <row r="4247" spans="1:7" x14ac:dyDescent="0.3">
      <c r="A4247">
        <f t="shared" si="332"/>
        <v>4246</v>
      </c>
      <c r="B4247">
        <v>0</v>
      </c>
      <c r="C4247">
        <v>7.3511995157257204E-2</v>
      </c>
      <c r="D4247">
        <f t="shared" si="330"/>
        <v>0</v>
      </c>
      <c r="E4247">
        <f t="shared" si="333"/>
        <v>1441</v>
      </c>
      <c r="F4247">
        <f t="shared" si="331"/>
        <v>0</v>
      </c>
      <c r="G4247">
        <f t="shared" si="334"/>
        <v>1331</v>
      </c>
    </row>
    <row r="4248" spans="1:7" x14ac:dyDescent="0.3">
      <c r="A4248">
        <f t="shared" si="332"/>
        <v>4247</v>
      </c>
      <c r="B4248">
        <v>1</v>
      </c>
      <c r="C4248">
        <v>7.3460127006620704E-2</v>
      </c>
      <c r="D4248">
        <f t="shared" si="330"/>
        <v>0</v>
      </c>
      <c r="E4248">
        <f t="shared" si="333"/>
        <v>1441</v>
      </c>
      <c r="F4248">
        <f t="shared" si="331"/>
        <v>1</v>
      </c>
      <c r="G4248">
        <f t="shared" si="334"/>
        <v>1332</v>
      </c>
    </row>
    <row r="4249" spans="1:7" x14ac:dyDescent="0.3">
      <c r="A4249">
        <f t="shared" si="332"/>
        <v>4248</v>
      </c>
      <c r="B4249">
        <v>0</v>
      </c>
      <c r="C4249">
        <v>7.34255268921193E-2</v>
      </c>
      <c r="D4249">
        <f t="shared" si="330"/>
        <v>0</v>
      </c>
      <c r="E4249">
        <f t="shared" si="333"/>
        <v>1441</v>
      </c>
      <c r="F4249">
        <f t="shared" si="331"/>
        <v>0</v>
      </c>
      <c r="G4249">
        <f t="shared" si="334"/>
        <v>1332</v>
      </c>
    </row>
    <row r="4250" spans="1:7" x14ac:dyDescent="0.3">
      <c r="A4250">
        <f t="shared" si="332"/>
        <v>4249</v>
      </c>
      <c r="B4250">
        <v>0</v>
      </c>
      <c r="C4250">
        <v>7.3348435855337596E-2</v>
      </c>
      <c r="D4250">
        <f t="shared" si="330"/>
        <v>0</v>
      </c>
      <c r="E4250">
        <f t="shared" si="333"/>
        <v>1441</v>
      </c>
      <c r="F4250">
        <f t="shared" si="331"/>
        <v>0</v>
      </c>
      <c r="G4250">
        <f t="shared" si="334"/>
        <v>1332</v>
      </c>
    </row>
    <row r="4251" spans="1:7" x14ac:dyDescent="0.3">
      <c r="A4251">
        <f t="shared" si="332"/>
        <v>4250</v>
      </c>
      <c r="B4251">
        <v>0</v>
      </c>
      <c r="C4251">
        <v>7.3334310738510197E-2</v>
      </c>
      <c r="D4251">
        <f t="shared" si="330"/>
        <v>0</v>
      </c>
      <c r="E4251">
        <f t="shared" si="333"/>
        <v>1441</v>
      </c>
      <c r="F4251">
        <f t="shared" si="331"/>
        <v>0</v>
      </c>
      <c r="G4251">
        <f t="shared" si="334"/>
        <v>1332</v>
      </c>
    </row>
    <row r="4252" spans="1:7" x14ac:dyDescent="0.3">
      <c r="A4252">
        <f t="shared" si="332"/>
        <v>4251</v>
      </c>
      <c r="B4252">
        <v>0</v>
      </c>
      <c r="C4252">
        <v>7.3330114698314602E-2</v>
      </c>
      <c r="D4252">
        <f t="shared" si="330"/>
        <v>0</v>
      </c>
      <c r="E4252">
        <f t="shared" si="333"/>
        <v>1441</v>
      </c>
      <c r="F4252">
        <f t="shared" si="331"/>
        <v>0</v>
      </c>
      <c r="G4252">
        <f t="shared" si="334"/>
        <v>1332</v>
      </c>
    </row>
    <row r="4253" spans="1:7" x14ac:dyDescent="0.3">
      <c r="A4253">
        <f t="shared" si="332"/>
        <v>4252</v>
      </c>
      <c r="B4253">
        <v>0</v>
      </c>
      <c r="C4253">
        <v>7.3147921010803404E-2</v>
      </c>
      <c r="D4253">
        <f t="shared" si="330"/>
        <v>0</v>
      </c>
      <c r="E4253">
        <f t="shared" si="333"/>
        <v>1441</v>
      </c>
      <c r="F4253">
        <f t="shared" si="331"/>
        <v>0</v>
      </c>
      <c r="G4253">
        <f t="shared" si="334"/>
        <v>1332</v>
      </c>
    </row>
    <row r="4254" spans="1:7" x14ac:dyDescent="0.3">
      <c r="A4254">
        <f t="shared" si="332"/>
        <v>4253</v>
      </c>
      <c r="B4254">
        <v>0</v>
      </c>
      <c r="C4254">
        <v>7.3146152191681094E-2</v>
      </c>
      <c r="D4254">
        <f t="shared" si="330"/>
        <v>0</v>
      </c>
      <c r="E4254">
        <f t="shared" si="333"/>
        <v>1441</v>
      </c>
      <c r="F4254">
        <f t="shared" si="331"/>
        <v>0</v>
      </c>
      <c r="G4254">
        <f t="shared" si="334"/>
        <v>1332</v>
      </c>
    </row>
    <row r="4255" spans="1:7" x14ac:dyDescent="0.3">
      <c r="A4255">
        <f t="shared" si="332"/>
        <v>4254</v>
      </c>
      <c r="B4255">
        <v>0</v>
      </c>
      <c r="C4255">
        <v>7.3100189723299999E-2</v>
      </c>
      <c r="D4255">
        <f t="shared" si="330"/>
        <v>0</v>
      </c>
      <c r="E4255">
        <f t="shared" si="333"/>
        <v>1441</v>
      </c>
      <c r="F4255">
        <f t="shared" si="331"/>
        <v>0</v>
      </c>
      <c r="G4255">
        <f t="shared" si="334"/>
        <v>1332</v>
      </c>
    </row>
    <row r="4256" spans="1:7" x14ac:dyDescent="0.3">
      <c r="A4256">
        <f t="shared" si="332"/>
        <v>4255</v>
      </c>
      <c r="B4256">
        <v>0</v>
      </c>
      <c r="C4256">
        <v>7.3086461578880504E-2</v>
      </c>
      <c r="D4256">
        <f t="shared" si="330"/>
        <v>0</v>
      </c>
      <c r="E4256">
        <f t="shared" si="333"/>
        <v>1441</v>
      </c>
      <c r="F4256">
        <f t="shared" si="331"/>
        <v>0</v>
      </c>
      <c r="G4256">
        <f t="shared" si="334"/>
        <v>1332</v>
      </c>
    </row>
    <row r="4257" spans="1:7" x14ac:dyDescent="0.3">
      <c r="A4257">
        <f t="shared" si="332"/>
        <v>4256</v>
      </c>
      <c r="B4257">
        <v>0</v>
      </c>
      <c r="C4257">
        <v>7.3037404340732803E-2</v>
      </c>
      <c r="D4257">
        <f t="shared" si="330"/>
        <v>0</v>
      </c>
      <c r="E4257">
        <f t="shared" si="333"/>
        <v>1441</v>
      </c>
      <c r="F4257">
        <f t="shared" si="331"/>
        <v>0</v>
      </c>
      <c r="G4257">
        <f t="shared" si="334"/>
        <v>1332</v>
      </c>
    </row>
    <row r="4258" spans="1:7" x14ac:dyDescent="0.3">
      <c r="A4258">
        <f t="shared" si="332"/>
        <v>4257</v>
      </c>
      <c r="B4258">
        <v>0</v>
      </c>
      <c r="C4258">
        <v>7.3037208409229698E-2</v>
      </c>
      <c r="D4258">
        <f t="shared" si="330"/>
        <v>0</v>
      </c>
      <c r="E4258">
        <f t="shared" si="333"/>
        <v>1441</v>
      </c>
      <c r="F4258">
        <f t="shared" si="331"/>
        <v>0</v>
      </c>
      <c r="G4258">
        <f t="shared" si="334"/>
        <v>1332</v>
      </c>
    </row>
    <row r="4259" spans="1:7" x14ac:dyDescent="0.3">
      <c r="A4259">
        <f t="shared" si="332"/>
        <v>4258</v>
      </c>
      <c r="B4259">
        <v>0</v>
      </c>
      <c r="C4259">
        <v>7.3030439921781695E-2</v>
      </c>
      <c r="D4259">
        <f t="shared" si="330"/>
        <v>0</v>
      </c>
      <c r="E4259">
        <f t="shared" si="333"/>
        <v>1441</v>
      </c>
      <c r="F4259">
        <f t="shared" si="331"/>
        <v>0</v>
      </c>
      <c r="G4259">
        <f t="shared" si="334"/>
        <v>1332</v>
      </c>
    </row>
    <row r="4260" spans="1:7" x14ac:dyDescent="0.3">
      <c r="A4260">
        <f t="shared" si="332"/>
        <v>4259</v>
      </c>
      <c r="B4260">
        <v>0</v>
      </c>
      <c r="C4260">
        <v>7.3016197324192497E-2</v>
      </c>
      <c r="D4260">
        <f t="shared" si="330"/>
        <v>0</v>
      </c>
      <c r="E4260">
        <f t="shared" si="333"/>
        <v>1441</v>
      </c>
      <c r="F4260">
        <f t="shared" si="331"/>
        <v>0</v>
      </c>
      <c r="G4260">
        <f t="shared" si="334"/>
        <v>1332</v>
      </c>
    </row>
    <row r="4261" spans="1:7" x14ac:dyDescent="0.3">
      <c r="A4261">
        <f t="shared" si="332"/>
        <v>4260</v>
      </c>
      <c r="B4261">
        <v>0</v>
      </c>
      <c r="C4261">
        <v>7.3013464792482899E-2</v>
      </c>
      <c r="D4261">
        <f t="shared" si="330"/>
        <v>0</v>
      </c>
      <c r="E4261">
        <f t="shared" si="333"/>
        <v>1441</v>
      </c>
      <c r="F4261">
        <f t="shared" si="331"/>
        <v>0</v>
      </c>
      <c r="G4261">
        <f t="shared" si="334"/>
        <v>1332</v>
      </c>
    </row>
    <row r="4262" spans="1:7" x14ac:dyDescent="0.3">
      <c r="A4262">
        <f t="shared" si="332"/>
        <v>4261</v>
      </c>
      <c r="B4262">
        <v>1</v>
      </c>
      <c r="C4262">
        <v>7.3008533854550806E-2</v>
      </c>
      <c r="D4262">
        <f t="shared" si="330"/>
        <v>0</v>
      </c>
      <c r="E4262">
        <f t="shared" si="333"/>
        <v>1441</v>
      </c>
      <c r="F4262">
        <f t="shared" si="331"/>
        <v>1</v>
      </c>
      <c r="G4262">
        <f t="shared" si="334"/>
        <v>1333</v>
      </c>
    </row>
    <row r="4263" spans="1:7" x14ac:dyDescent="0.3">
      <c r="A4263">
        <f t="shared" si="332"/>
        <v>4262</v>
      </c>
      <c r="B4263">
        <v>0</v>
      </c>
      <c r="C4263">
        <v>7.2996423683392306E-2</v>
      </c>
      <c r="D4263">
        <f t="shared" si="330"/>
        <v>0</v>
      </c>
      <c r="E4263">
        <f t="shared" si="333"/>
        <v>1441</v>
      </c>
      <c r="F4263">
        <f t="shared" si="331"/>
        <v>0</v>
      </c>
      <c r="G4263">
        <f t="shared" si="334"/>
        <v>1333</v>
      </c>
    </row>
    <row r="4264" spans="1:7" x14ac:dyDescent="0.3">
      <c r="A4264">
        <f t="shared" si="332"/>
        <v>4263</v>
      </c>
      <c r="B4264">
        <v>0</v>
      </c>
      <c r="C4264">
        <v>7.2958410511980806E-2</v>
      </c>
      <c r="D4264">
        <f t="shared" si="330"/>
        <v>0</v>
      </c>
      <c r="E4264">
        <f t="shared" si="333"/>
        <v>1441</v>
      </c>
      <c r="F4264">
        <f t="shared" si="331"/>
        <v>0</v>
      </c>
      <c r="G4264">
        <f t="shared" si="334"/>
        <v>1333</v>
      </c>
    </row>
    <row r="4265" spans="1:7" x14ac:dyDescent="0.3">
      <c r="A4265">
        <f t="shared" si="332"/>
        <v>4264</v>
      </c>
      <c r="B4265">
        <v>0</v>
      </c>
      <c r="C4265">
        <v>7.2938927775184195E-2</v>
      </c>
      <c r="D4265">
        <f t="shared" si="330"/>
        <v>0</v>
      </c>
      <c r="E4265">
        <f t="shared" si="333"/>
        <v>1441</v>
      </c>
      <c r="F4265">
        <f t="shared" si="331"/>
        <v>0</v>
      </c>
      <c r="G4265">
        <f t="shared" si="334"/>
        <v>1333</v>
      </c>
    </row>
    <row r="4266" spans="1:7" x14ac:dyDescent="0.3">
      <c r="A4266">
        <f t="shared" si="332"/>
        <v>4265</v>
      </c>
      <c r="B4266">
        <v>0</v>
      </c>
      <c r="C4266">
        <v>7.2937067818774098E-2</v>
      </c>
      <c r="D4266">
        <f t="shared" si="330"/>
        <v>0</v>
      </c>
      <c r="E4266">
        <f t="shared" si="333"/>
        <v>1441</v>
      </c>
      <c r="F4266">
        <f t="shared" si="331"/>
        <v>0</v>
      </c>
      <c r="G4266">
        <f t="shared" si="334"/>
        <v>1333</v>
      </c>
    </row>
    <row r="4267" spans="1:7" x14ac:dyDescent="0.3">
      <c r="A4267">
        <f t="shared" si="332"/>
        <v>4266</v>
      </c>
      <c r="B4267">
        <v>0</v>
      </c>
      <c r="C4267">
        <v>7.28836504688226E-2</v>
      </c>
      <c r="D4267">
        <f t="shared" si="330"/>
        <v>0</v>
      </c>
      <c r="E4267">
        <f t="shared" si="333"/>
        <v>1441</v>
      </c>
      <c r="F4267">
        <f t="shared" si="331"/>
        <v>0</v>
      </c>
      <c r="G4267">
        <f t="shared" si="334"/>
        <v>1333</v>
      </c>
    </row>
    <row r="4268" spans="1:7" x14ac:dyDescent="0.3">
      <c r="A4268">
        <f t="shared" si="332"/>
        <v>4267</v>
      </c>
      <c r="B4268">
        <v>0</v>
      </c>
      <c r="C4268">
        <v>7.2815176053873595E-2</v>
      </c>
      <c r="D4268">
        <f t="shared" si="330"/>
        <v>0</v>
      </c>
      <c r="E4268">
        <f t="shared" si="333"/>
        <v>1441</v>
      </c>
      <c r="F4268">
        <f t="shared" si="331"/>
        <v>0</v>
      </c>
      <c r="G4268">
        <f t="shared" si="334"/>
        <v>1333</v>
      </c>
    </row>
    <row r="4269" spans="1:7" x14ac:dyDescent="0.3">
      <c r="A4269">
        <f t="shared" si="332"/>
        <v>4268</v>
      </c>
      <c r="B4269">
        <v>0</v>
      </c>
      <c r="C4269">
        <v>7.2750959979445903E-2</v>
      </c>
      <c r="D4269">
        <f t="shared" si="330"/>
        <v>0</v>
      </c>
      <c r="E4269">
        <f t="shared" si="333"/>
        <v>1441</v>
      </c>
      <c r="F4269">
        <f t="shared" si="331"/>
        <v>0</v>
      </c>
      <c r="G4269">
        <f t="shared" si="334"/>
        <v>1333</v>
      </c>
    </row>
    <row r="4270" spans="1:7" x14ac:dyDescent="0.3">
      <c r="A4270">
        <f t="shared" si="332"/>
        <v>4269</v>
      </c>
      <c r="B4270">
        <v>0</v>
      </c>
      <c r="C4270">
        <v>7.2733992981659001E-2</v>
      </c>
      <c r="D4270">
        <f t="shared" si="330"/>
        <v>0</v>
      </c>
      <c r="E4270">
        <f t="shared" si="333"/>
        <v>1441</v>
      </c>
      <c r="F4270">
        <f t="shared" si="331"/>
        <v>0</v>
      </c>
      <c r="G4270">
        <f t="shared" si="334"/>
        <v>1333</v>
      </c>
    </row>
    <row r="4271" spans="1:7" x14ac:dyDescent="0.3">
      <c r="A4271">
        <f t="shared" si="332"/>
        <v>4270</v>
      </c>
      <c r="B4271">
        <v>0</v>
      </c>
      <c r="C4271">
        <v>7.2710893527858006E-2</v>
      </c>
      <c r="D4271">
        <f t="shared" si="330"/>
        <v>0</v>
      </c>
      <c r="E4271">
        <f t="shared" si="333"/>
        <v>1441</v>
      </c>
      <c r="F4271">
        <f t="shared" si="331"/>
        <v>0</v>
      </c>
      <c r="G4271">
        <f t="shared" si="334"/>
        <v>1333</v>
      </c>
    </row>
    <row r="4272" spans="1:7" x14ac:dyDescent="0.3">
      <c r="A4272">
        <f t="shared" si="332"/>
        <v>4271</v>
      </c>
      <c r="B4272">
        <v>0</v>
      </c>
      <c r="C4272">
        <v>7.2690121361339496E-2</v>
      </c>
      <c r="D4272">
        <f t="shared" si="330"/>
        <v>0</v>
      </c>
      <c r="E4272">
        <f t="shared" si="333"/>
        <v>1441</v>
      </c>
      <c r="F4272">
        <f t="shared" si="331"/>
        <v>0</v>
      </c>
      <c r="G4272">
        <f t="shared" si="334"/>
        <v>1333</v>
      </c>
    </row>
    <row r="4273" spans="1:7" x14ac:dyDescent="0.3">
      <c r="A4273">
        <f t="shared" si="332"/>
        <v>4272</v>
      </c>
      <c r="B4273">
        <v>0</v>
      </c>
      <c r="C4273">
        <v>7.2655897075241699E-2</v>
      </c>
      <c r="D4273">
        <f t="shared" si="330"/>
        <v>0</v>
      </c>
      <c r="E4273">
        <f t="shared" si="333"/>
        <v>1441</v>
      </c>
      <c r="F4273">
        <f t="shared" si="331"/>
        <v>0</v>
      </c>
      <c r="G4273">
        <f t="shared" si="334"/>
        <v>1333</v>
      </c>
    </row>
    <row r="4274" spans="1:7" x14ac:dyDescent="0.3">
      <c r="A4274">
        <f t="shared" si="332"/>
        <v>4273</v>
      </c>
      <c r="B4274">
        <v>0</v>
      </c>
      <c r="C4274">
        <v>7.2622000477406606E-2</v>
      </c>
      <c r="D4274">
        <f t="shared" si="330"/>
        <v>0</v>
      </c>
      <c r="E4274">
        <f t="shared" si="333"/>
        <v>1441</v>
      </c>
      <c r="F4274">
        <f t="shared" si="331"/>
        <v>0</v>
      </c>
      <c r="G4274">
        <f t="shared" si="334"/>
        <v>1333</v>
      </c>
    </row>
    <row r="4275" spans="1:7" x14ac:dyDescent="0.3">
      <c r="A4275">
        <f t="shared" si="332"/>
        <v>4274</v>
      </c>
      <c r="B4275">
        <v>0</v>
      </c>
      <c r="C4275">
        <v>7.2584392889059698E-2</v>
      </c>
      <c r="D4275">
        <f t="shared" si="330"/>
        <v>0</v>
      </c>
      <c r="E4275">
        <f t="shared" si="333"/>
        <v>1441</v>
      </c>
      <c r="F4275">
        <f t="shared" si="331"/>
        <v>0</v>
      </c>
      <c r="G4275">
        <f t="shared" si="334"/>
        <v>1333</v>
      </c>
    </row>
    <row r="4276" spans="1:7" x14ac:dyDescent="0.3">
      <c r="A4276">
        <f t="shared" si="332"/>
        <v>4275</v>
      </c>
      <c r="B4276">
        <v>0</v>
      </c>
      <c r="C4276">
        <v>7.2532271140787002E-2</v>
      </c>
      <c r="D4276">
        <f t="shared" si="330"/>
        <v>0</v>
      </c>
      <c r="E4276">
        <f t="shared" si="333"/>
        <v>1441</v>
      </c>
      <c r="F4276">
        <f t="shared" si="331"/>
        <v>0</v>
      </c>
      <c r="G4276">
        <f t="shared" si="334"/>
        <v>1333</v>
      </c>
    </row>
    <row r="4277" spans="1:7" x14ac:dyDescent="0.3">
      <c r="A4277">
        <f t="shared" si="332"/>
        <v>4276</v>
      </c>
      <c r="B4277">
        <v>0</v>
      </c>
      <c r="C4277">
        <v>7.2517980686336997E-2</v>
      </c>
      <c r="D4277">
        <f t="shared" si="330"/>
        <v>0</v>
      </c>
      <c r="E4277">
        <f t="shared" si="333"/>
        <v>1441</v>
      </c>
      <c r="F4277">
        <f t="shared" si="331"/>
        <v>0</v>
      </c>
      <c r="G4277">
        <f t="shared" si="334"/>
        <v>1333</v>
      </c>
    </row>
    <row r="4278" spans="1:7" x14ac:dyDescent="0.3">
      <c r="A4278">
        <f t="shared" si="332"/>
        <v>4277</v>
      </c>
      <c r="B4278">
        <v>0</v>
      </c>
      <c r="C4278">
        <v>7.2481638735441195E-2</v>
      </c>
      <c r="D4278">
        <f t="shared" si="330"/>
        <v>0</v>
      </c>
      <c r="E4278">
        <f t="shared" si="333"/>
        <v>1441</v>
      </c>
      <c r="F4278">
        <f t="shared" si="331"/>
        <v>0</v>
      </c>
      <c r="G4278">
        <f t="shared" si="334"/>
        <v>1333</v>
      </c>
    </row>
    <row r="4279" spans="1:7" x14ac:dyDescent="0.3">
      <c r="A4279">
        <f t="shared" si="332"/>
        <v>4278</v>
      </c>
      <c r="B4279">
        <v>0</v>
      </c>
      <c r="C4279">
        <v>7.2474823635151703E-2</v>
      </c>
      <c r="D4279">
        <f t="shared" si="330"/>
        <v>0</v>
      </c>
      <c r="E4279">
        <f t="shared" si="333"/>
        <v>1441</v>
      </c>
      <c r="F4279">
        <f t="shared" si="331"/>
        <v>0</v>
      </c>
      <c r="G4279">
        <f t="shared" si="334"/>
        <v>1333</v>
      </c>
    </row>
    <row r="4280" spans="1:7" x14ac:dyDescent="0.3">
      <c r="A4280">
        <f t="shared" si="332"/>
        <v>4279</v>
      </c>
      <c r="B4280">
        <v>0</v>
      </c>
      <c r="C4280">
        <v>7.2394247586155799E-2</v>
      </c>
      <c r="D4280">
        <f t="shared" si="330"/>
        <v>0</v>
      </c>
      <c r="E4280">
        <f t="shared" si="333"/>
        <v>1441</v>
      </c>
      <c r="F4280">
        <f t="shared" si="331"/>
        <v>0</v>
      </c>
      <c r="G4280">
        <f t="shared" si="334"/>
        <v>1333</v>
      </c>
    </row>
    <row r="4281" spans="1:7" x14ac:dyDescent="0.3">
      <c r="A4281">
        <f t="shared" si="332"/>
        <v>4280</v>
      </c>
      <c r="B4281">
        <v>0</v>
      </c>
      <c r="C4281">
        <v>7.2283232916980897E-2</v>
      </c>
      <c r="D4281">
        <f t="shared" si="330"/>
        <v>0</v>
      </c>
      <c r="E4281">
        <f t="shared" si="333"/>
        <v>1441</v>
      </c>
      <c r="F4281">
        <f t="shared" si="331"/>
        <v>0</v>
      </c>
      <c r="G4281">
        <f t="shared" si="334"/>
        <v>1333</v>
      </c>
    </row>
    <row r="4282" spans="1:7" x14ac:dyDescent="0.3">
      <c r="A4282">
        <f t="shared" si="332"/>
        <v>4281</v>
      </c>
      <c r="B4282">
        <v>0</v>
      </c>
      <c r="C4282">
        <v>7.2279153535146995E-2</v>
      </c>
      <c r="D4282">
        <f t="shared" si="330"/>
        <v>0</v>
      </c>
      <c r="E4282">
        <f t="shared" si="333"/>
        <v>1441</v>
      </c>
      <c r="F4282">
        <f t="shared" si="331"/>
        <v>0</v>
      </c>
      <c r="G4282">
        <f t="shared" si="334"/>
        <v>1333</v>
      </c>
    </row>
    <row r="4283" spans="1:7" x14ac:dyDescent="0.3">
      <c r="A4283">
        <f t="shared" si="332"/>
        <v>4282</v>
      </c>
      <c r="B4283">
        <v>0</v>
      </c>
      <c r="C4283">
        <v>7.2228479236079696E-2</v>
      </c>
      <c r="D4283">
        <f t="shared" si="330"/>
        <v>0</v>
      </c>
      <c r="E4283">
        <f t="shared" si="333"/>
        <v>1441</v>
      </c>
      <c r="F4283">
        <f t="shared" si="331"/>
        <v>0</v>
      </c>
      <c r="G4283">
        <f t="shared" si="334"/>
        <v>1333</v>
      </c>
    </row>
    <row r="4284" spans="1:7" x14ac:dyDescent="0.3">
      <c r="A4284">
        <f t="shared" si="332"/>
        <v>4283</v>
      </c>
      <c r="B4284">
        <v>1</v>
      </c>
      <c r="C4284">
        <v>7.2222307451286799E-2</v>
      </c>
      <c r="D4284">
        <f t="shared" si="330"/>
        <v>0</v>
      </c>
      <c r="E4284">
        <f t="shared" si="333"/>
        <v>1441</v>
      </c>
      <c r="F4284">
        <f t="shared" si="331"/>
        <v>1</v>
      </c>
      <c r="G4284">
        <f t="shared" si="334"/>
        <v>1334</v>
      </c>
    </row>
    <row r="4285" spans="1:7" x14ac:dyDescent="0.3">
      <c r="A4285">
        <f t="shared" si="332"/>
        <v>4284</v>
      </c>
      <c r="B4285">
        <v>0</v>
      </c>
      <c r="C4285">
        <v>7.22221431740558E-2</v>
      </c>
      <c r="D4285">
        <f t="shared" si="330"/>
        <v>0</v>
      </c>
      <c r="E4285">
        <f t="shared" si="333"/>
        <v>1441</v>
      </c>
      <c r="F4285">
        <f t="shared" si="331"/>
        <v>0</v>
      </c>
      <c r="G4285">
        <f t="shared" si="334"/>
        <v>1334</v>
      </c>
    </row>
    <row r="4286" spans="1:7" x14ac:dyDescent="0.3">
      <c r="A4286">
        <f t="shared" si="332"/>
        <v>4285</v>
      </c>
      <c r="B4286">
        <v>0</v>
      </c>
      <c r="C4286">
        <v>7.2182147594274604E-2</v>
      </c>
      <c r="D4286">
        <f t="shared" si="330"/>
        <v>0</v>
      </c>
      <c r="E4286">
        <f t="shared" si="333"/>
        <v>1441</v>
      </c>
      <c r="F4286">
        <f t="shared" si="331"/>
        <v>0</v>
      </c>
      <c r="G4286">
        <f t="shared" si="334"/>
        <v>1334</v>
      </c>
    </row>
    <row r="4287" spans="1:7" x14ac:dyDescent="0.3">
      <c r="A4287">
        <f t="shared" si="332"/>
        <v>4286</v>
      </c>
      <c r="B4287">
        <v>1</v>
      </c>
      <c r="C4287">
        <v>7.2172858414948401E-2</v>
      </c>
      <c r="D4287">
        <f t="shared" si="330"/>
        <v>0</v>
      </c>
      <c r="E4287">
        <f t="shared" si="333"/>
        <v>1441</v>
      </c>
      <c r="F4287">
        <f t="shared" si="331"/>
        <v>1</v>
      </c>
      <c r="G4287">
        <f t="shared" si="334"/>
        <v>1335</v>
      </c>
    </row>
    <row r="4288" spans="1:7" x14ac:dyDescent="0.3">
      <c r="A4288">
        <f t="shared" si="332"/>
        <v>4287</v>
      </c>
      <c r="B4288">
        <v>0</v>
      </c>
      <c r="C4288">
        <v>7.2161578176843197E-2</v>
      </c>
      <c r="D4288">
        <f t="shared" si="330"/>
        <v>0</v>
      </c>
      <c r="E4288">
        <f t="shared" si="333"/>
        <v>1441</v>
      </c>
      <c r="F4288">
        <f t="shared" si="331"/>
        <v>0</v>
      </c>
      <c r="G4288">
        <f t="shared" si="334"/>
        <v>1335</v>
      </c>
    </row>
    <row r="4289" spans="1:7" x14ac:dyDescent="0.3">
      <c r="A4289">
        <f t="shared" si="332"/>
        <v>4288</v>
      </c>
      <c r="B4289">
        <v>0</v>
      </c>
      <c r="C4289">
        <v>7.2127009725137303E-2</v>
      </c>
      <c r="D4289">
        <f t="shared" si="330"/>
        <v>0</v>
      </c>
      <c r="E4289">
        <f t="shared" si="333"/>
        <v>1441</v>
      </c>
      <c r="F4289">
        <f t="shared" si="331"/>
        <v>0</v>
      </c>
      <c r="G4289">
        <f t="shared" si="334"/>
        <v>1335</v>
      </c>
    </row>
    <row r="4290" spans="1:7" x14ac:dyDescent="0.3">
      <c r="A4290">
        <f t="shared" si="332"/>
        <v>4289</v>
      </c>
      <c r="B4290">
        <v>0</v>
      </c>
      <c r="C4290">
        <v>7.2118348727726198E-2</v>
      </c>
      <c r="D4290">
        <f t="shared" si="330"/>
        <v>0</v>
      </c>
      <c r="E4290">
        <f t="shared" si="333"/>
        <v>1441</v>
      </c>
      <c r="F4290">
        <f t="shared" si="331"/>
        <v>0</v>
      </c>
      <c r="G4290">
        <f t="shared" si="334"/>
        <v>1335</v>
      </c>
    </row>
    <row r="4291" spans="1:7" x14ac:dyDescent="0.3">
      <c r="A4291">
        <f t="shared" si="332"/>
        <v>4290</v>
      </c>
      <c r="B4291">
        <v>0</v>
      </c>
      <c r="C4291">
        <v>7.1965504659774499E-2</v>
      </c>
      <c r="D4291">
        <f t="shared" ref="D4291:D4354" si="335">IF(A4291&lt;=1441,1,0)</f>
        <v>0</v>
      </c>
      <c r="E4291">
        <f t="shared" si="333"/>
        <v>1441</v>
      </c>
      <c r="F4291">
        <f t="shared" ref="F4291:F4354" si="336">IF(B4291=1,1,0)</f>
        <v>0</v>
      </c>
      <c r="G4291">
        <f t="shared" si="334"/>
        <v>1335</v>
      </c>
    </row>
    <row r="4292" spans="1:7" x14ac:dyDescent="0.3">
      <c r="A4292">
        <f t="shared" ref="A4292:A4355" si="337">1+A4291</f>
        <v>4291</v>
      </c>
      <c r="B4292">
        <v>0</v>
      </c>
      <c r="C4292">
        <v>7.1918640812327295E-2</v>
      </c>
      <c r="D4292">
        <f t="shared" si="335"/>
        <v>0</v>
      </c>
      <c r="E4292">
        <f t="shared" ref="E4292:E4355" si="338">D4292+E4291</f>
        <v>1441</v>
      </c>
      <c r="F4292">
        <f t="shared" si="336"/>
        <v>0</v>
      </c>
      <c r="G4292">
        <f t="shared" ref="G4292:G4355" si="339">F4292+G4291</f>
        <v>1335</v>
      </c>
    </row>
    <row r="4293" spans="1:7" x14ac:dyDescent="0.3">
      <c r="A4293">
        <f t="shared" si="337"/>
        <v>4292</v>
      </c>
      <c r="B4293">
        <v>0</v>
      </c>
      <c r="C4293">
        <v>7.1915797423375602E-2</v>
      </c>
      <c r="D4293">
        <f t="shared" si="335"/>
        <v>0</v>
      </c>
      <c r="E4293">
        <f t="shared" si="338"/>
        <v>1441</v>
      </c>
      <c r="F4293">
        <f t="shared" si="336"/>
        <v>0</v>
      </c>
      <c r="G4293">
        <f t="shared" si="339"/>
        <v>1335</v>
      </c>
    </row>
    <row r="4294" spans="1:7" x14ac:dyDescent="0.3">
      <c r="A4294">
        <f t="shared" si="337"/>
        <v>4293</v>
      </c>
      <c r="B4294">
        <v>0</v>
      </c>
      <c r="C4294">
        <v>7.1908149894803194E-2</v>
      </c>
      <c r="D4294">
        <f t="shared" si="335"/>
        <v>0</v>
      </c>
      <c r="E4294">
        <f t="shared" si="338"/>
        <v>1441</v>
      </c>
      <c r="F4294">
        <f t="shared" si="336"/>
        <v>0</v>
      </c>
      <c r="G4294">
        <f t="shared" si="339"/>
        <v>1335</v>
      </c>
    </row>
    <row r="4295" spans="1:7" x14ac:dyDescent="0.3">
      <c r="A4295">
        <f t="shared" si="337"/>
        <v>4294</v>
      </c>
      <c r="B4295">
        <v>0</v>
      </c>
      <c r="C4295">
        <v>7.1906108832296298E-2</v>
      </c>
      <c r="D4295">
        <f t="shared" si="335"/>
        <v>0</v>
      </c>
      <c r="E4295">
        <f t="shared" si="338"/>
        <v>1441</v>
      </c>
      <c r="F4295">
        <f t="shared" si="336"/>
        <v>0</v>
      </c>
      <c r="G4295">
        <f t="shared" si="339"/>
        <v>1335</v>
      </c>
    </row>
    <row r="4296" spans="1:7" x14ac:dyDescent="0.3">
      <c r="A4296">
        <f t="shared" si="337"/>
        <v>4295</v>
      </c>
      <c r="B4296">
        <v>0</v>
      </c>
      <c r="C4296">
        <v>7.1880337816909598E-2</v>
      </c>
      <c r="D4296">
        <f t="shared" si="335"/>
        <v>0</v>
      </c>
      <c r="E4296">
        <f t="shared" si="338"/>
        <v>1441</v>
      </c>
      <c r="F4296">
        <f t="shared" si="336"/>
        <v>0</v>
      </c>
      <c r="G4296">
        <f t="shared" si="339"/>
        <v>1335</v>
      </c>
    </row>
    <row r="4297" spans="1:7" x14ac:dyDescent="0.3">
      <c r="A4297">
        <f t="shared" si="337"/>
        <v>4296</v>
      </c>
      <c r="B4297">
        <v>0</v>
      </c>
      <c r="C4297">
        <v>7.18638339483397E-2</v>
      </c>
      <c r="D4297">
        <f t="shared" si="335"/>
        <v>0</v>
      </c>
      <c r="E4297">
        <f t="shared" si="338"/>
        <v>1441</v>
      </c>
      <c r="F4297">
        <f t="shared" si="336"/>
        <v>0</v>
      </c>
      <c r="G4297">
        <f t="shared" si="339"/>
        <v>1335</v>
      </c>
    </row>
    <row r="4298" spans="1:7" x14ac:dyDescent="0.3">
      <c r="A4298">
        <f t="shared" si="337"/>
        <v>4297</v>
      </c>
      <c r="B4298">
        <v>0</v>
      </c>
      <c r="C4298">
        <v>7.1838783741490206E-2</v>
      </c>
      <c r="D4298">
        <f t="shared" si="335"/>
        <v>0</v>
      </c>
      <c r="E4298">
        <f t="shared" si="338"/>
        <v>1441</v>
      </c>
      <c r="F4298">
        <f t="shared" si="336"/>
        <v>0</v>
      </c>
      <c r="G4298">
        <f t="shared" si="339"/>
        <v>1335</v>
      </c>
    </row>
    <row r="4299" spans="1:7" x14ac:dyDescent="0.3">
      <c r="A4299">
        <f t="shared" si="337"/>
        <v>4298</v>
      </c>
      <c r="B4299">
        <v>0</v>
      </c>
      <c r="C4299">
        <v>7.1824530293716896E-2</v>
      </c>
      <c r="D4299">
        <f t="shared" si="335"/>
        <v>0</v>
      </c>
      <c r="E4299">
        <f t="shared" si="338"/>
        <v>1441</v>
      </c>
      <c r="F4299">
        <f t="shared" si="336"/>
        <v>0</v>
      </c>
      <c r="G4299">
        <f t="shared" si="339"/>
        <v>1335</v>
      </c>
    </row>
    <row r="4300" spans="1:7" x14ac:dyDescent="0.3">
      <c r="A4300">
        <f t="shared" si="337"/>
        <v>4299</v>
      </c>
      <c r="B4300">
        <v>0</v>
      </c>
      <c r="C4300">
        <v>7.1793247331026905E-2</v>
      </c>
      <c r="D4300">
        <f t="shared" si="335"/>
        <v>0</v>
      </c>
      <c r="E4300">
        <f t="shared" si="338"/>
        <v>1441</v>
      </c>
      <c r="F4300">
        <f t="shared" si="336"/>
        <v>0</v>
      </c>
      <c r="G4300">
        <f t="shared" si="339"/>
        <v>1335</v>
      </c>
    </row>
    <row r="4301" spans="1:7" x14ac:dyDescent="0.3">
      <c r="A4301">
        <f t="shared" si="337"/>
        <v>4300</v>
      </c>
      <c r="B4301">
        <v>0</v>
      </c>
      <c r="C4301">
        <v>7.1703496803646002E-2</v>
      </c>
      <c r="D4301">
        <f t="shared" si="335"/>
        <v>0</v>
      </c>
      <c r="E4301">
        <f t="shared" si="338"/>
        <v>1441</v>
      </c>
      <c r="F4301">
        <f t="shared" si="336"/>
        <v>0</v>
      </c>
      <c r="G4301">
        <f t="shared" si="339"/>
        <v>1335</v>
      </c>
    </row>
    <row r="4302" spans="1:7" x14ac:dyDescent="0.3">
      <c r="A4302">
        <f t="shared" si="337"/>
        <v>4301</v>
      </c>
      <c r="B4302">
        <v>0</v>
      </c>
      <c r="C4302">
        <v>7.1680911224920499E-2</v>
      </c>
      <c r="D4302">
        <f t="shared" si="335"/>
        <v>0</v>
      </c>
      <c r="E4302">
        <f t="shared" si="338"/>
        <v>1441</v>
      </c>
      <c r="F4302">
        <f t="shared" si="336"/>
        <v>0</v>
      </c>
      <c r="G4302">
        <f t="shared" si="339"/>
        <v>1335</v>
      </c>
    </row>
    <row r="4303" spans="1:7" x14ac:dyDescent="0.3">
      <c r="A4303">
        <f t="shared" si="337"/>
        <v>4302</v>
      </c>
      <c r="B4303">
        <v>0</v>
      </c>
      <c r="C4303">
        <v>7.1674679865523797E-2</v>
      </c>
      <c r="D4303">
        <f t="shared" si="335"/>
        <v>0</v>
      </c>
      <c r="E4303">
        <f t="shared" si="338"/>
        <v>1441</v>
      </c>
      <c r="F4303">
        <f t="shared" si="336"/>
        <v>0</v>
      </c>
      <c r="G4303">
        <f t="shared" si="339"/>
        <v>1335</v>
      </c>
    </row>
    <row r="4304" spans="1:7" x14ac:dyDescent="0.3">
      <c r="A4304">
        <f t="shared" si="337"/>
        <v>4303</v>
      </c>
      <c r="B4304">
        <v>1</v>
      </c>
      <c r="C4304">
        <v>7.1626279796700901E-2</v>
      </c>
      <c r="D4304">
        <f t="shared" si="335"/>
        <v>0</v>
      </c>
      <c r="E4304">
        <f t="shared" si="338"/>
        <v>1441</v>
      </c>
      <c r="F4304">
        <f t="shared" si="336"/>
        <v>1</v>
      </c>
      <c r="G4304">
        <f t="shared" si="339"/>
        <v>1336</v>
      </c>
    </row>
    <row r="4305" spans="1:7" x14ac:dyDescent="0.3">
      <c r="A4305">
        <f t="shared" si="337"/>
        <v>4304</v>
      </c>
      <c r="B4305">
        <v>0</v>
      </c>
      <c r="C4305">
        <v>7.16249787746919E-2</v>
      </c>
      <c r="D4305">
        <f t="shared" si="335"/>
        <v>0</v>
      </c>
      <c r="E4305">
        <f t="shared" si="338"/>
        <v>1441</v>
      </c>
      <c r="F4305">
        <f t="shared" si="336"/>
        <v>0</v>
      </c>
      <c r="G4305">
        <f t="shared" si="339"/>
        <v>1336</v>
      </c>
    </row>
    <row r="4306" spans="1:7" x14ac:dyDescent="0.3">
      <c r="A4306">
        <f t="shared" si="337"/>
        <v>4305</v>
      </c>
      <c r="B4306">
        <v>0</v>
      </c>
      <c r="C4306">
        <v>7.1617721776161797E-2</v>
      </c>
      <c r="D4306">
        <f t="shared" si="335"/>
        <v>0</v>
      </c>
      <c r="E4306">
        <f t="shared" si="338"/>
        <v>1441</v>
      </c>
      <c r="F4306">
        <f t="shared" si="336"/>
        <v>0</v>
      </c>
      <c r="G4306">
        <f t="shared" si="339"/>
        <v>1336</v>
      </c>
    </row>
    <row r="4307" spans="1:7" x14ac:dyDescent="0.3">
      <c r="A4307">
        <f t="shared" si="337"/>
        <v>4306</v>
      </c>
      <c r="B4307">
        <v>1</v>
      </c>
      <c r="C4307">
        <v>7.1615384994536194E-2</v>
      </c>
      <c r="D4307">
        <f t="shared" si="335"/>
        <v>0</v>
      </c>
      <c r="E4307">
        <f t="shared" si="338"/>
        <v>1441</v>
      </c>
      <c r="F4307">
        <f t="shared" si="336"/>
        <v>1</v>
      </c>
      <c r="G4307">
        <f t="shared" si="339"/>
        <v>1337</v>
      </c>
    </row>
    <row r="4308" spans="1:7" x14ac:dyDescent="0.3">
      <c r="A4308">
        <f t="shared" si="337"/>
        <v>4307</v>
      </c>
      <c r="B4308">
        <v>0</v>
      </c>
      <c r="C4308">
        <v>7.1615089503440699E-2</v>
      </c>
      <c r="D4308">
        <f t="shared" si="335"/>
        <v>0</v>
      </c>
      <c r="E4308">
        <f t="shared" si="338"/>
        <v>1441</v>
      </c>
      <c r="F4308">
        <f t="shared" si="336"/>
        <v>0</v>
      </c>
      <c r="G4308">
        <f t="shared" si="339"/>
        <v>1337</v>
      </c>
    </row>
    <row r="4309" spans="1:7" x14ac:dyDescent="0.3">
      <c r="A4309">
        <f t="shared" si="337"/>
        <v>4308</v>
      </c>
      <c r="B4309">
        <v>0</v>
      </c>
      <c r="C4309">
        <v>7.1529257833801804E-2</v>
      </c>
      <c r="D4309">
        <f t="shared" si="335"/>
        <v>0</v>
      </c>
      <c r="E4309">
        <f t="shared" si="338"/>
        <v>1441</v>
      </c>
      <c r="F4309">
        <f t="shared" si="336"/>
        <v>0</v>
      </c>
      <c r="G4309">
        <f t="shared" si="339"/>
        <v>1337</v>
      </c>
    </row>
    <row r="4310" spans="1:7" x14ac:dyDescent="0.3">
      <c r="A4310">
        <f t="shared" si="337"/>
        <v>4309</v>
      </c>
      <c r="B4310">
        <v>0</v>
      </c>
      <c r="C4310">
        <v>7.1496041662917897E-2</v>
      </c>
      <c r="D4310">
        <f t="shared" si="335"/>
        <v>0</v>
      </c>
      <c r="E4310">
        <f t="shared" si="338"/>
        <v>1441</v>
      </c>
      <c r="F4310">
        <f t="shared" si="336"/>
        <v>0</v>
      </c>
      <c r="G4310">
        <f t="shared" si="339"/>
        <v>1337</v>
      </c>
    </row>
    <row r="4311" spans="1:7" x14ac:dyDescent="0.3">
      <c r="A4311">
        <f t="shared" si="337"/>
        <v>4310</v>
      </c>
      <c r="B4311">
        <v>0</v>
      </c>
      <c r="C4311">
        <v>7.1446851728830002E-2</v>
      </c>
      <c r="D4311">
        <f t="shared" si="335"/>
        <v>0</v>
      </c>
      <c r="E4311">
        <f t="shared" si="338"/>
        <v>1441</v>
      </c>
      <c r="F4311">
        <f t="shared" si="336"/>
        <v>0</v>
      </c>
      <c r="G4311">
        <f t="shared" si="339"/>
        <v>1337</v>
      </c>
    </row>
    <row r="4312" spans="1:7" x14ac:dyDescent="0.3">
      <c r="A4312">
        <f t="shared" si="337"/>
        <v>4311</v>
      </c>
      <c r="B4312">
        <v>0</v>
      </c>
      <c r="C4312">
        <v>7.1428149387888398E-2</v>
      </c>
      <c r="D4312">
        <f t="shared" si="335"/>
        <v>0</v>
      </c>
      <c r="E4312">
        <f t="shared" si="338"/>
        <v>1441</v>
      </c>
      <c r="F4312">
        <f t="shared" si="336"/>
        <v>0</v>
      </c>
      <c r="G4312">
        <f t="shared" si="339"/>
        <v>1337</v>
      </c>
    </row>
    <row r="4313" spans="1:7" x14ac:dyDescent="0.3">
      <c r="A4313">
        <f t="shared" si="337"/>
        <v>4312</v>
      </c>
      <c r="B4313">
        <v>0</v>
      </c>
      <c r="C4313">
        <v>7.1348346359582898E-2</v>
      </c>
      <c r="D4313">
        <f t="shared" si="335"/>
        <v>0</v>
      </c>
      <c r="E4313">
        <f t="shared" si="338"/>
        <v>1441</v>
      </c>
      <c r="F4313">
        <f t="shared" si="336"/>
        <v>0</v>
      </c>
      <c r="G4313">
        <f t="shared" si="339"/>
        <v>1337</v>
      </c>
    </row>
    <row r="4314" spans="1:7" x14ac:dyDescent="0.3">
      <c r="A4314">
        <f t="shared" si="337"/>
        <v>4313</v>
      </c>
      <c r="B4314">
        <v>0</v>
      </c>
      <c r="C4314">
        <v>7.1264394564893002E-2</v>
      </c>
      <c r="D4314">
        <f t="shared" si="335"/>
        <v>0</v>
      </c>
      <c r="E4314">
        <f t="shared" si="338"/>
        <v>1441</v>
      </c>
      <c r="F4314">
        <f t="shared" si="336"/>
        <v>0</v>
      </c>
      <c r="G4314">
        <f t="shared" si="339"/>
        <v>1337</v>
      </c>
    </row>
    <row r="4315" spans="1:7" x14ac:dyDescent="0.3">
      <c r="A4315">
        <f t="shared" si="337"/>
        <v>4314</v>
      </c>
      <c r="B4315">
        <v>0</v>
      </c>
      <c r="C4315">
        <v>7.1263048903207699E-2</v>
      </c>
      <c r="D4315">
        <f t="shared" si="335"/>
        <v>0</v>
      </c>
      <c r="E4315">
        <f t="shared" si="338"/>
        <v>1441</v>
      </c>
      <c r="F4315">
        <f t="shared" si="336"/>
        <v>0</v>
      </c>
      <c r="G4315">
        <f t="shared" si="339"/>
        <v>1337</v>
      </c>
    </row>
    <row r="4316" spans="1:7" x14ac:dyDescent="0.3">
      <c r="A4316">
        <f t="shared" si="337"/>
        <v>4315</v>
      </c>
      <c r="B4316">
        <v>0</v>
      </c>
      <c r="C4316">
        <v>7.1262476047840598E-2</v>
      </c>
      <c r="D4316">
        <f t="shared" si="335"/>
        <v>0</v>
      </c>
      <c r="E4316">
        <f t="shared" si="338"/>
        <v>1441</v>
      </c>
      <c r="F4316">
        <f t="shared" si="336"/>
        <v>0</v>
      </c>
      <c r="G4316">
        <f t="shared" si="339"/>
        <v>1337</v>
      </c>
    </row>
    <row r="4317" spans="1:7" x14ac:dyDescent="0.3">
      <c r="A4317">
        <f t="shared" si="337"/>
        <v>4316</v>
      </c>
      <c r="B4317">
        <v>0</v>
      </c>
      <c r="C4317">
        <v>7.1259595823298993E-2</v>
      </c>
      <c r="D4317">
        <f t="shared" si="335"/>
        <v>0</v>
      </c>
      <c r="E4317">
        <f t="shared" si="338"/>
        <v>1441</v>
      </c>
      <c r="F4317">
        <f t="shared" si="336"/>
        <v>0</v>
      </c>
      <c r="G4317">
        <f t="shared" si="339"/>
        <v>1337</v>
      </c>
    </row>
    <row r="4318" spans="1:7" x14ac:dyDescent="0.3">
      <c r="A4318">
        <f t="shared" si="337"/>
        <v>4317</v>
      </c>
      <c r="B4318">
        <v>0</v>
      </c>
      <c r="C4318">
        <v>7.1207670753013999E-2</v>
      </c>
      <c r="D4318">
        <f t="shared" si="335"/>
        <v>0</v>
      </c>
      <c r="E4318">
        <f t="shared" si="338"/>
        <v>1441</v>
      </c>
      <c r="F4318">
        <f t="shared" si="336"/>
        <v>0</v>
      </c>
      <c r="G4318">
        <f t="shared" si="339"/>
        <v>1337</v>
      </c>
    </row>
    <row r="4319" spans="1:7" x14ac:dyDescent="0.3">
      <c r="A4319">
        <f t="shared" si="337"/>
        <v>4318</v>
      </c>
      <c r="B4319">
        <v>0</v>
      </c>
      <c r="C4319">
        <v>7.1156468175361698E-2</v>
      </c>
      <c r="D4319">
        <f t="shared" si="335"/>
        <v>0</v>
      </c>
      <c r="E4319">
        <f t="shared" si="338"/>
        <v>1441</v>
      </c>
      <c r="F4319">
        <f t="shared" si="336"/>
        <v>0</v>
      </c>
      <c r="G4319">
        <f t="shared" si="339"/>
        <v>1337</v>
      </c>
    </row>
    <row r="4320" spans="1:7" x14ac:dyDescent="0.3">
      <c r="A4320">
        <f t="shared" si="337"/>
        <v>4319</v>
      </c>
      <c r="B4320">
        <v>0</v>
      </c>
      <c r="C4320">
        <v>7.1138809804329003E-2</v>
      </c>
      <c r="D4320">
        <f t="shared" si="335"/>
        <v>0</v>
      </c>
      <c r="E4320">
        <f t="shared" si="338"/>
        <v>1441</v>
      </c>
      <c r="F4320">
        <f t="shared" si="336"/>
        <v>0</v>
      </c>
      <c r="G4320">
        <f t="shared" si="339"/>
        <v>1337</v>
      </c>
    </row>
    <row r="4321" spans="1:7" x14ac:dyDescent="0.3">
      <c r="A4321">
        <f t="shared" si="337"/>
        <v>4320</v>
      </c>
      <c r="B4321">
        <v>0</v>
      </c>
      <c r="C4321">
        <v>7.1108369217405695E-2</v>
      </c>
      <c r="D4321">
        <f t="shared" si="335"/>
        <v>0</v>
      </c>
      <c r="E4321">
        <f t="shared" si="338"/>
        <v>1441</v>
      </c>
      <c r="F4321">
        <f t="shared" si="336"/>
        <v>0</v>
      </c>
      <c r="G4321">
        <f t="shared" si="339"/>
        <v>1337</v>
      </c>
    </row>
    <row r="4322" spans="1:7" x14ac:dyDescent="0.3">
      <c r="A4322">
        <f t="shared" si="337"/>
        <v>4321</v>
      </c>
      <c r="B4322">
        <v>0</v>
      </c>
      <c r="C4322">
        <v>7.1073531498745901E-2</v>
      </c>
      <c r="D4322">
        <f t="shared" si="335"/>
        <v>0</v>
      </c>
      <c r="E4322">
        <f t="shared" si="338"/>
        <v>1441</v>
      </c>
      <c r="F4322">
        <f t="shared" si="336"/>
        <v>0</v>
      </c>
      <c r="G4322">
        <f t="shared" si="339"/>
        <v>1337</v>
      </c>
    </row>
    <row r="4323" spans="1:7" x14ac:dyDescent="0.3">
      <c r="A4323">
        <f t="shared" si="337"/>
        <v>4322</v>
      </c>
      <c r="B4323">
        <v>0</v>
      </c>
      <c r="C4323">
        <v>7.1047104370462605E-2</v>
      </c>
      <c r="D4323">
        <f t="shared" si="335"/>
        <v>0</v>
      </c>
      <c r="E4323">
        <f t="shared" si="338"/>
        <v>1441</v>
      </c>
      <c r="F4323">
        <f t="shared" si="336"/>
        <v>0</v>
      </c>
      <c r="G4323">
        <f t="shared" si="339"/>
        <v>1337</v>
      </c>
    </row>
    <row r="4324" spans="1:7" x14ac:dyDescent="0.3">
      <c r="A4324">
        <f t="shared" si="337"/>
        <v>4323</v>
      </c>
      <c r="B4324">
        <v>0</v>
      </c>
      <c r="C4324">
        <v>7.1046033303193701E-2</v>
      </c>
      <c r="D4324">
        <f t="shared" si="335"/>
        <v>0</v>
      </c>
      <c r="E4324">
        <f t="shared" si="338"/>
        <v>1441</v>
      </c>
      <c r="F4324">
        <f t="shared" si="336"/>
        <v>0</v>
      </c>
      <c r="G4324">
        <f t="shared" si="339"/>
        <v>1337</v>
      </c>
    </row>
    <row r="4325" spans="1:7" x14ac:dyDescent="0.3">
      <c r="A4325">
        <f t="shared" si="337"/>
        <v>4324</v>
      </c>
      <c r="B4325">
        <v>0</v>
      </c>
      <c r="C4325">
        <v>7.1031449395273394E-2</v>
      </c>
      <c r="D4325">
        <f t="shared" si="335"/>
        <v>0</v>
      </c>
      <c r="E4325">
        <f t="shared" si="338"/>
        <v>1441</v>
      </c>
      <c r="F4325">
        <f t="shared" si="336"/>
        <v>0</v>
      </c>
      <c r="G4325">
        <f t="shared" si="339"/>
        <v>1337</v>
      </c>
    </row>
    <row r="4326" spans="1:7" x14ac:dyDescent="0.3">
      <c r="A4326">
        <f t="shared" si="337"/>
        <v>4325</v>
      </c>
      <c r="B4326">
        <v>0</v>
      </c>
      <c r="C4326">
        <v>7.1012915836261806E-2</v>
      </c>
      <c r="D4326">
        <f t="shared" si="335"/>
        <v>0</v>
      </c>
      <c r="E4326">
        <f t="shared" si="338"/>
        <v>1441</v>
      </c>
      <c r="F4326">
        <f t="shared" si="336"/>
        <v>0</v>
      </c>
      <c r="G4326">
        <f t="shared" si="339"/>
        <v>1337</v>
      </c>
    </row>
    <row r="4327" spans="1:7" x14ac:dyDescent="0.3">
      <c r="A4327">
        <f t="shared" si="337"/>
        <v>4326</v>
      </c>
      <c r="B4327">
        <v>0</v>
      </c>
      <c r="C4327">
        <v>7.1004387676864206E-2</v>
      </c>
      <c r="D4327">
        <f t="shared" si="335"/>
        <v>0</v>
      </c>
      <c r="E4327">
        <f t="shared" si="338"/>
        <v>1441</v>
      </c>
      <c r="F4327">
        <f t="shared" si="336"/>
        <v>0</v>
      </c>
      <c r="G4327">
        <f t="shared" si="339"/>
        <v>1337</v>
      </c>
    </row>
    <row r="4328" spans="1:7" x14ac:dyDescent="0.3">
      <c r="A4328">
        <f t="shared" si="337"/>
        <v>4327</v>
      </c>
      <c r="B4328">
        <v>0</v>
      </c>
      <c r="C4328">
        <v>7.0998670854820103E-2</v>
      </c>
      <c r="D4328">
        <f t="shared" si="335"/>
        <v>0</v>
      </c>
      <c r="E4328">
        <f t="shared" si="338"/>
        <v>1441</v>
      </c>
      <c r="F4328">
        <f t="shared" si="336"/>
        <v>0</v>
      </c>
      <c r="G4328">
        <f t="shared" si="339"/>
        <v>1337</v>
      </c>
    </row>
    <row r="4329" spans="1:7" x14ac:dyDescent="0.3">
      <c r="A4329">
        <f t="shared" si="337"/>
        <v>4328</v>
      </c>
      <c r="B4329">
        <v>0</v>
      </c>
      <c r="C4329">
        <v>7.0985101010163101E-2</v>
      </c>
      <c r="D4329">
        <f t="shared" si="335"/>
        <v>0</v>
      </c>
      <c r="E4329">
        <f t="shared" si="338"/>
        <v>1441</v>
      </c>
      <c r="F4329">
        <f t="shared" si="336"/>
        <v>0</v>
      </c>
      <c r="G4329">
        <f t="shared" si="339"/>
        <v>1337</v>
      </c>
    </row>
    <row r="4330" spans="1:7" x14ac:dyDescent="0.3">
      <c r="A4330">
        <f t="shared" si="337"/>
        <v>4329</v>
      </c>
      <c r="B4330">
        <v>0</v>
      </c>
      <c r="C4330">
        <v>7.0965893952129197E-2</v>
      </c>
      <c r="D4330">
        <f t="shared" si="335"/>
        <v>0</v>
      </c>
      <c r="E4330">
        <f t="shared" si="338"/>
        <v>1441</v>
      </c>
      <c r="F4330">
        <f t="shared" si="336"/>
        <v>0</v>
      </c>
      <c r="G4330">
        <f t="shared" si="339"/>
        <v>1337</v>
      </c>
    </row>
    <row r="4331" spans="1:7" x14ac:dyDescent="0.3">
      <c r="A4331">
        <f t="shared" si="337"/>
        <v>4330</v>
      </c>
      <c r="B4331">
        <v>1</v>
      </c>
      <c r="C4331">
        <v>7.0930246143150702E-2</v>
      </c>
      <c r="D4331">
        <f t="shared" si="335"/>
        <v>0</v>
      </c>
      <c r="E4331">
        <f t="shared" si="338"/>
        <v>1441</v>
      </c>
      <c r="F4331">
        <f t="shared" si="336"/>
        <v>1</v>
      </c>
      <c r="G4331">
        <f t="shared" si="339"/>
        <v>1338</v>
      </c>
    </row>
    <row r="4332" spans="1:7" x14ac:dyDescent="0.3">
      <c r="A4332">
        <f t="shared" si="337"/>
        <v>4331</v>
      </c>
      <c r="B4332">
        <v>0</v>
      </c>
      <c r="C4332">
        <v>7.0921532919318894E-2</v>
      </c>
      <c r="D4332">
        <f t="shared" si="335"/>
        <v>0</v>
      </c>
      <c r="E4332">
        <f t="shared" si="338"/>
        <v>1441</v>
      </c>
      <c r="F4332">
        <f t="shared" si="336"/>
        <v>0</v>
      </c>
      <c r="G4332">
        <f t="shared" si="339"/>
        <v>1338</v>
      </c>
    </row>
    <row r="4333" spans="1:7" x14ac:dyDescent="0.3">
      <c r="A4333">
        <f t="shared" si="337"/>
        <v>4332</v>
      </c>
      <c r="B4333">
        <v>0</v>
      </c>
      <c r="C4333">
        <v>7.0866481391863495E-2</v>
      </c>
      <c r="D4333">
        <f t="shared" si="335"/>
        <v>0</v>
      </c>
      <c r="E4333">
        <f t="shared" si="338"/>
        <v>1441</v>
      </c>
      <c r="F4333">
        <f t="shared" si="336"/>
        <v>0</v>
      </c>
      <c r="G4333">
        <f t="shared" si="339"/>
        <v>1338</v>
      </c>
    </row>
    <row r="4334" spans="1:7" x14ac:dyDescent="0.3">
      <c r="A4334">
        <f t="shared" si="337"/>
        <v>4333</v>
      </c>
      <c r="B4334">
        <v>0</v>
      </c>
      <c r="C4334">
        <v>7.0799115915817806E-2</v>
      </c>
      <c r="D4334">
        <f t="shared" si="335"/>
        <v>0</v>
      </c>
      <c r="E4334">
        <f t="shared" si="338"/>
        <v>1441</v>
      </c>
      <c r="F4334">
        <f t="shared" si="336"/>
        <v>0</v>
      </c>
      <c r="G4334">
        <f t="shared" si="339"/>
        <v>1338</v>
      </c>
    </row>
    <row r="4335" spans="1:7" x14ac:dyDescent="0.3">
      <c r="A4335">
        <f t="shared" si="337"/>
        <v>4334</v>
      </c>
      <c r="B4335">
        <v>1</v>
      </c>
      <c r="C4335">
        <v>7.0776501555496002E-2</v>
      </c>
      <c r="D4335">
        <f t="shared" si="335"/>
        <v>0</v>
      </c>
      <c r="E4335">
        <f t="shared" si="338"/>
        <v>1441</v>
      </c>
      <c r="F4335">
        <f t="shared" si="336"/>
        <v>1</v>
      </c>
      <c r="G4335">
        <f t="shared" si="339"/>
        <v>1339</v>
      </c>
    </row>
    <row r="4336" spans="1:7" x14ac:dyDescent="0.3">
      <c r="A4336">
        <f t="shared" si="337"/>
        <v>4335</v>
      </c>
      <c r="B4336">
        <v>0</v>
      </c>
      <c r="C4336">
        <v>7.0731205996010502E-2</v>
      </c>
      <c r="D4336">
        <f t="shared" si="335"/>
        <v>0</v>
      </c>
      <c r="E4336">
        <f t="shared" si="338"/>
        <v>1441</v>
      </c>
      <c r="F4336">
        <f t="shared" si="336"/>
        <v>0</v>
      </c>
      <c r="G4336">
        <f t="shared" si="339"/>
        <v>1339</v>
      </c>
    </row>
    <row r="4337" spans="1:7" x14ac:dyDescent="0.3">
      <c r="A4337">
        <f t="shared" si="337"/>
        <v>4336</v>
      </c>
      <c r="B4337">
        <v>0</v>
      </c>
      <c r="C4337">
        <v>7.0700617835498997E-2</v>
      </c>
      <c r="D4337">
        <f t="shared" si="335"/>
        <v>0</v>
      </c>
      <c r="E4337">
        <f t="shared" si="338"/>
        <v>1441</v>
      </c>
      <c r="F4337">
        <f t="shared" si="336"/>
        <v>0</v>
      </c>
      <c r="G4337">
        <f t="shared" si="339"/>
        <v>1339</v>
      </c>
    </row>
    <row r="4338" spans="1:7" x14ac:dyDescent="0.3">
      <c r="A4338">
        <f t="shared" si="337"/>
        <v>4337</v>
      </c>
      <c r="B4338">
        <v>0</v>
      </c>
      <c r="C4338">
        <v>7.0649365833390196E-2</v>
      </c>
      <c r="D4338">
        <f t="shared" si="335"/>
        <v>0</v>
      </c>
      <c r="E4338">
        <f t="shared" si="338"/>
        <v>1441</v>
      </c>
      <c r="F4338">
        <f t="shared" si="336"/>
        <v>0</v>
      </c>
      <c r="G4338">
        <f t="shared" si="339"/>
        <v>1339</v>
      </c>
    </row>
    <row r="4339" spans="1:7" x14ac:dyDescent="0.3">
      <c r="A4339">
        <f t="shared" si="337"/>
        <v>4338</v>
      </c>
      <c r="B4339">
        <v>0</v>
      </c>
      <c r="C4339">
        <v>7.0524511207864196E-2</v>
      </c>
      <c r="D4339">
        <f t="shared" si="335"/>
        <v>0</v>
      </c>
      <c r="E4339">
        <f t="shared" si="338"/>
        <v>1441</v>
      </c>
      <c r="F4339">
        <f t="shared" si="336"/>
        <v>0</v>
      </c>
      <c r="G4339">
        <f t="shared" si="339"/>
        <v>1339</v>
      </c>
    </row>
    <row r="4340" spans="1:7" x14ac:dyDescent="0.3">
      <c r="A4340">
        <f t="shared" si="337"/>
        <v>4339</v>
      </c>
      <c r="B4340">
        <v>0</v>
      </c>
      <c r="C4340">
        <v>7.0520353358480795E-2</v>
      </c>
      <c r="D4340">
        <f t="shared" si="335"/>
        <v>0</v>
      </c>
      <c r="E4340">
        <f t="shared" si="338"/>
        <v>1441</v>
      </c>
      <c r="F4340">
        <f t="shared" si="336"/>
        <v>0</v>
      </c>
      <c r="G4340">
        <f t="shared" si="339"/>
        <v>1339</v>
      </c>
    </row>
    <row r="4341" spans="1:7" x14ac:dyDescent="0.3">
      <c r="A4341">
        <f t="shared" si="337"/>
        <v>4340</v>
      </c>
      <c r="B4341">
        <v>0</v>
      </c>
      <c r="C4341">
        <v>7.0512586158957502E-2</v>
      </c>
      <c r="D4341">
        <f t="shared" si="335"/>
        <v>0</v>
      </c>
      <c r="E4341">
        <f t="shared" si="338"/>
        <v>1441</v>
      </c>
      <c r="F4341">
        <f t="shared" si="336"/>
        <v>0</v>
      </c>
      <c r="G4341">
        <f t="shared" si="339"/>
        <v>1339</v>
      </c>
    </row>
    <row r="4342" spans="1:7" x14ac:dyDescent="0.3">
      <c r="A4342">
        <f t="shared" si="337"/>
        <v>4341</v>
      </c>
      <c r="B4342">
        <v>0</v>
      </c>
      <c r="C4342">
        <v>7.0483882882464793E-2</v>
      </c>
      <c r="D4342">
        <f t="shared" si="335"/>
        <v>0</v>
      </c>
      <c r="E4342">
        <f t="shared" si="338"/>
        <v>1441</v>
      </c>
      <c r="F4342">
        <f t="shared" si="336"/>
        <v>0</v>
      </c>
      <c r="G4342">
        <f t="shared" si="339"/>
        <v>1339</v>
      </c>
    </row>
    <row r="4343" spans="1:7" x14ac:dyDescent="0.3">
      <c r="A4343">
        <f t="shared" si="337"/>
        <v>4342</v>
      </c>
      <c r="B4343">
        <v>1</v>
      </c>
      <c r="C4343">
        <v>7.0483081638684705E-2</v>
      </c>
      <c r="D4343">
        <f t="shared" si="335"/>
        <v>0</v>
      </c>
      <c r="E4343">
        <f t="shared" si="338"/>
        <v>1441</v>
      </c>
      <c r="F4343">
        <f t="shared" si="336"/>
        <v>1</v>
      </c>
      <c r="G4343">
        <f t="shared" si="339"/>
        <v>1340</v>
      </c>
    </row>
    <row r="4344" spans="1:7" x14ac:dyDescent="0.3">
      <c r="A4344">
        <f t="shared" si="337"/>
        <v>4343</v>
      </c>
      <c r="B4344">
        <v>0</v>
      </c>
      <c r="C4344">
        <v>7.0388206586707802E-2</v>
      </c>
      <c r="D4344">
        <f t="shared" si="335"/>
        <v>0</v>
      </c>
      <c r="E4344">
        <f t="shared" si="338"/>
        <v>1441</v>
      </c>
      <c r="F4344">
        <f t="shared" si="336"/>
        <v>0</v>
      </c>
      <c r="G4344">
        <f t="shared" si="339"/>
        <v>1340</v>
      </c>
    </row>
    <row r="4345" spans="1:7" x14ac:dyDescent="0.3">
      <c r="A4345">
        <f t="shared" si="337"/>
        <v>4344</v>
      </c>
      <c r="B4345">
        <v>0</v>
      </c>
      <c r="C4345">
        <v>7.0356713126375897E-2</v>
      </c>
      <c r="D4345">
        <f t="shared" si="335"/>
        <v>0</v>
      </c>
      <c r="E4345">
        <f t="shared" si="338"/>
        <v>1441</v>
      </c>
      <c r="F4345">
        <f t="shared" si="336"/>
        <v>0</v>
      </c>
      <c r="G4345">
        <f t="shared" si="339"/>
        <v>1340</v>
      </c>
    </row>
    <row r="4346" spans="1:7" x14ac:dyDescent="0.3">
      <c r="A4346">
        <f t="shared" si="337"/>
        <v>4345</v>
      </c>
      <c r="B4346">
        <v>0</v>
      </c>
      <c r="C4346">
        <v>7.0318198157892003E-2</v>
      </c>
      <c r="D4346">
        <f t="shared" si="335"/>
        <v>0</v>
      </c>
      <c r="E4346">
        <f t="shared" si="338"/>
        <v>1441</v>
      </c>
      <c r="F4346">
        <f t="shared" si="336"/>
        <v>0</v>
      </c>
      <c r="G4346">
        <f t="shared" si="339"/>
        <v>1340</v>
      </c>
    </row>
    <row r="4347" spans="1:7" x14ac:dyDescent="0.3">
      <c r="A4347">
        <f t="shared" si="337"/>
        <v>4346</v>
      </c>
      <c r="B4347">
        <v>0</v>
      </c>
      <c r="C4347">
        <v>7.0286279347545097E-2</v>
      </c>
      <c r="D4347">
        <f t="shared" si="335"/>
        <v>0</v>
      </c>
      <c r="E4347">
        <f t="shared" si="338"/>
        <v>1441</v>
      </c>
      <c r="F4347">
        <f t="shared" si="336"/>
        <v>0</v>
      </c>
      <c r="G4347">
        <f t="shared" si="339"/>
        <v>1340</v>
      </c>
    </row>
    <row r="4348" spans="1:7" x14ac:dyDescent="0.3">
      <c r="A4348">
        <f t="shared" si="337"/>
        <v>4347</v>
      </c>
      <c r="B4348">
        <v>0</v>
      </c>
      <c r="C4348">
        <v>7.0186407035227397E-2</v>
      </c>
      <c r="D4348">
        <f t="shared" si="335"/>
        <v>0</v>
      </c>
      <c r="E4348">
        <f t="shared" si="338"/>
        <v>1441</v>
      </c>
      <c r="F4348">
        <f t="shared" si="336"/>
        <v>0</v>
      </c>
      <c r="G4348">
        <f t="shared" si="339"/>
        <v>1340</v>
      </c>
    </row>
    <row r="4349" spans="1:7" x14ac:dyDescent="0.3">
      <c r="A4349">
        <f t="shared" si="337"/>
        <v>4348</v>
      </c>
      <c r="B4349">
        <v>0</v>
      </c>
      <c r="C4349">
        <v>7.0183169358516706E-2</v>
      </c>
      <c r="D4349">
        <f t="shared" si="335"/>
        <v>0</v>
      </c>
      <c r="E4349">
        <f t="shared" si="338"/>
        <v>1441</v>
      </c>
      <c r="F4349">
        <f t="shared" si="336"/>
        <v>0</v>
      </c>
      <c r="G4349">
        <f t="shared" si="339"/>
        <v>1340</v>
      </c>
    </row>
    <row r="4350" spans="1:7" x14ac:dyDescent="0.3">
      <c r="A4350">
        <f t="shared" si="337"/>
        <v>4349</v>
      </c>
      <c r="B4350">
        <v>0</v>
      </c>
      <c r="C4350">
        <v>7.0177683568444907E-2</v>
      </c>
      <c r="D4350">
        <f t="shared" si="335"/>
        <v>0</v>
      </c>
      <c r="E4350">
        <f t="shared" si="338"/>
        <v>1441</v>
      </c>
      <c r="F4350">
        <f t="shared" si="336"/>
        <v>0</v>
      </c>
      <c r="G4350">
        <f t="shared" si="339"/>
        <v>1340</v>
      </c>
    </row>
    <row r="4351" spans="1:7" x14ac:dyDescent="0.3">
      <c r="A4351">
        <f t="shared" si="337"/>
        <v>4350</v>
      </c>
      <c r="B4351">
        <v>0</v>
      </c>
      <c r="C4351">
        <v>7.01762223015579E-2</v>
      </c>
      <c r="D4351">
        <f t="shared" si="335"/>
        <v>0</v>
      </c>
      <c r="E4351">
        <f t="shared" si="338"/>
        <v>1441</v>
      </c>
      <c r="F4351">
        <f t="shared" si="336"/>
        <v>0</v>
      </c>
      <c r="G4351">
        <f t="shared" si="339"/>
        <v>1340</v>
      </c>
    </row>
    <row r="4352" spans="1:7" x14ac:dyDescent="0.3">
      <c r="A4352">
        <f t="shared" si="337"/>
        <v>4351</v>
      </c>
      <c r="B4352">
        <v>0</v>
      </c>
      <c r="C4352">
        <v>7.0160025740051396E-2</v>
      </c>
      <c r="D4352">
        <f t="shared" si="335"/>
        <v>0</v>
      </c>
      <c r="E4352">
        <f t="shared" si="338"/>
        <v>1441</v>
      </c>
      <c r="F4352">
        <f t="shared" si="336"/>
        <v>0</v>
      </c>
      <c r="G4352">
        <f t="shared" si="339"/>
        <v>1340</v>
      </c>
    </row>
    <row r="4353" spans="1:7" x14ac:dyDescent="0.3">
      <c r="A4353">
        <f t="shared" si="337"/>
        <v>4352</v>
      </c>
      <c r="B4353">
        <v>1</v>
      </c>
      <c r="C4353">
        <v>7.0158972375776105E-2</v>
      </c>
      <c r="D4353">
        <f t="shared" si="335"/>
        <v>0</v>
      </c>
      <c r="E4353">
        <f t="shared" si="338"/>
        <v>1441</v>
      </c>
      <c r="F4353">
        <f t="shared" si="336"/>
        <v>1</v>
      </c>
      <c r="G4353">
        <f t="shared" si="339"/>
        <v>1341</v>
      </c>
    </row>
    <row r="4354" spans="1:7" x14ac:dyDescent="0.3">
      <c r="A4354">
        <f t="shared" si="337"/>
        <v>4353</v>
      </c>
      <c r="B4354">
        <v>0</v>
      </c>
      <c r="C4354">
        <v>7.0143129673504098E-2</v>
      </c>
      <c r="D4354">
        <f t="shared" si="335"/>
        <v>0</v>
      </c>
      <c r="E4354">
        <f t="shared" si="338"/>
        <v>1441</v>
      </c>
      <c r="F4354">
        <f t="shared" si="336"/>
        <v>0</v>
      </c>
      <c r="G4354">
        <f t="shared" si="339"/>
        <v>1341</v>
      </c>
    </row>
    <row r="4355" spans="1:7" x14ac:dyDescent="0.3">
      <c r="A4355">
        <f t="shared" si="337"/>
        <v>4354</v>
      </c>
      <c r="B4355">
        <v>0</v>
      </c>
      <c r="C4355">
        <v>7.0114341130283794E-2</v>
      </c>
      <c r="D4355">
        <f t="shared" ref="D4355:D4418" si="340">IF(A4355&lt;=1441,1,0)</f>
        <v>0</v>
      </c>
      <c r="E4355">
        <f t="shared" si="338"/>
        <v>1441</v>
      </c>
      <c r="F4355">
        <f t="shared" ref="F4355:F4418" si="341">IF(B4355=1,1,0)</f>
        <v>0</v>
      </c>
      <c r="G4355">
        <f t="shared" si="339"/>
        <v>1341</v>
      </c>
    </row>
    <row r="4356" spans="1:7" x14ac:dyDescent="0.3">
      <c r="A4356">
        <f t="shared" ref="A4356:A4419" si="342">1+A4355</f>
        <v>4355</v>
      </c>
      <c r="B4356">
        <v>1</v>
      </c>
      <c r="C4356">
        <v>7.0074748045927199E-2</v>
      </c>
      <c r="D4356">
        <f t="shared" si="340"/>
        <v>0</v>
      </c>
      <c r="E4356">
        <f t="shared" ref="E4356:E4419" si="343">D4356+E4355</f>
        <v>1441</v>
      </c>
      <c r="F4356">
        <f t="shared" si="341"/>
        <v>1</v>
      </c>
      <c r="G4356">
        <f t="shared" ref="G4356:G4419" si="344">F4356+G4355</f>
        <v>1342</v>
      </c>
    </row>
    <row r="4357" spans="1:7" x14ac:dyDescent="0.3">
      <c r="A4357">
        <f t="shared" si="342"/>
        <v>4356</v>
      </c>
      <c r="B4357">
        <v>0</v>
      </c>
      <c r="C4357">
        <v>6.9999515346937893E-2</v>
      </c>
      <c r="D4357">
        <f t="shared" si="340"/>
        <v>0</v>
      </c>
      <c r="E4357">
        <f t="shared" si="343"/>
        <v>1441</v>
      </c>
      <c r="F4357">
        <f t="shared" si="341"/>
        <v>0</v>
      </c>
      <c r="G4357">
        <f t="shared" si="344"/>
        <v>1342</v>
      </c>
    </row>
    <row r="4358" spans="1:7" x14ac:dyDescent="0.3">
      <c r="A4358">
        <f t="shared" si="342"/>
        <v>4357</v>
      </c>
      <c r="B4358">
        <v>0</v>
      </c>
      <c r="C4358">
        <v>6.9953712561468095E-2</v>
      </c>
      <c r="D4358">
        <f t="shared" si="340"/>
        <v>0</v>
      </c>
      <c r="E4358">
        <f t="shared" si="343"/>
        <v>1441</v>
      </c>
      <c r="F4358">
        <f t="shared" si="341"/>
        <v>0</v>
      </c>
      <c r="G4358">
        <f t="shared" si="344"/>
        <v>1342</v>
      </c>
    </row>
    <row r="4359" spans="1:7" x14ac:dyDescent="0.3">
      <c r="A4359">
        <f t="shared" si="342"/>
        <v>4358</v>
      </c>
      <c r="B4359">
        <v>0</v>
      </c>
      <c r="C4359">
        <v>6.9881831118610196E-2</v>
      </c>
      <c r="D4359">
        <f t="shared" si="340"/>
        <v>0</v>
      </c>
      <c r="E4359">
        <f t="shared" si="343"/>
        <v>1441</v>
      </c>
      <c r="F4359">
        <f t="shared" si="341"/>
        <v>0</v>
      </c>
      <c r="G4359">
        <f t="shared" si="344"/>
        <v>1342</v>
      </c>
    </row>
    <row r="4360" spans="1:7" x14ac:dyDescent="0.3">
      <c r="A4360">
        <f t="shared" si="342"/>
        <v>4359</v>
      </c>
      <c r="B4360">
        <v>0</v>
      </c>
      <c r="C4360">
        <v>6.9856347002740002E-2</v>
      </c>
      <c r="D4360">
        <f t="shared" si="340"/>
        <v>0</v>
      </c>
      <c r="E4360">
        <f t="shared" si="343"/>
        <v>1441</v>
      </c>
      <c r="F4360">
        <f t="shared" si="341"/>
        <v>0</v>
      </c>
      <c r="G4360">
        <f t="shared" si="344"/>
        <v>1342</v>
      </c>
    </row>
    <row r="4361" spans="1:7" x14ac:dyDescent="0.3">
      <c r="A4361">
        <f t="shared" si="342"/>
        <v>4360</v>
      </c>
      <c r="B4361">
        <v>0</v>
      </c>
      <c r="C4361">
        <v>6.9834422651267103E-2</v>
      </c>
      <c r="D4361">
        <f t="shared" si="340"/>
        <v>0</v>
      </c>
      <c r="E4361">
        <f t="shared" si="343"/>
        <v>1441</v>
      </c>
      <c r="F4361">
        <f t="shared" si="341"/>
        <v>0</v>
      </c>
      <c r="G4361">
        <f t="shared" si="344"/>
        <v>1342</v>
      </c>
    </row>
    <row r="4362" spans="1:7" x14ac:dyDescent="0.3">
      <c r="A4362">
        <f t="shared" si="342"/>
        <v>4361</v>
      </c>
      <c r="B4362">
        <v>0</v>
      </c>
      <c r="C4362">
        <v>6.9794005298351905E-2</v>
      </c>
      <c r="D4362">
        <f t="shared" si="340"/>
        <v>0</v>
      </c>
      <c r="E4362">
        <f t="shared" si="343"/>
        <v>1441</v>
      </c>
      <c r="F4362">
        <f t="shared" si="341"/>
        <v>0</v>
      </c>
      <c r="G4362">
        <f t="shared" si="344"/>
        <v>1342</v>
      </c>
    </row>
    <row r="4363" spans="1:7" x14ac:dyDescent="0.3">
      <c r="A4363">
        <f t="shared" si="342"/>
        <v>4362</v>
      </c>
      <c r="B4363">
        <v>0</v>
      </c>
      <c r="C4363">
        <v>6.9734209314057896E-2</v>
      </c>
      <c r="D4363">
        <f t="shared" si="340"/>
        <v>0</v>
      </c>
      <c r="E4363">
        <f t="shared" si="343"/>
        <v>1441</v>
      </c>
      <c r="F4363">
        <f t="shared" si="341"/>
        <v>0</v>
      </c>
      <c r="G4363">
        <f t="shared" si="344"/>
        <v>1342</v>
      </c>
    </row>
    <row r="4364" spans="1:7" x14ac:dyDescent="0.3">
      <c r="A4364">
        <f t="shared" si="342"/>
        <v>4363</v>
      </c>
      <c r="B4364">
        <v>0</v>
      </c>
      <c r="C4364">
        <v>6.9703370680850293E-2</v>
      </c>
      <c r="D4364">
        <f t="shared" si="340"/>
        <v>0</v>
      </c>
      <c r="E4364">
        <f t="shared" si="343"/>
        <v>1441</v>
      </c>
      <c r="F4364">
        <f t="shared" si="341"/>
        <v>0</v>
      </c>
      <c r="G4364">
        <f t="shared" si="344"/>
        <v>1342</v>
      </c>
    </row>
    <row r="4365" spans="1:7" x14ac:dyDescent="0.3">
      <c r="A4365">
        <f t="shared" si="342"/>
        <v>4364</v>
      </c>
      <c r="B4365">
        <v>0</v>
      </c>
      <c r="C4365">
        <v>6.9652141455109395E-2</v>
      </c>
      <c r="D4365">
        <f t="shared" si="340"/>
        <v>0</v>
      </c>
      <c r="E4365">
        <f t="shared" si="343"/>
        <v>1441</v>
      </c>
      <c r="F4365">
        <f t="shared" si="341"/>
        <v>0</v>
      </c>
      <c r="G4365">
        <f t="shared" si="344"/>
        <v>1342</v>
      </c>
    </row>
    <row r="4366" spans="1:7" x14ac:dyDescent="0.3">
      <c r="A4366">
        <f t="shared" si="342"/>
        <v>4365</v>
      </c>
      <c r="B4366">
        <v>0</v>
      </c>
      <c r="C4366">
        <v>6.9643716878994705E-2</v>
      </c>
      <c r="D4366">
        <f t="shared" si="340"/>
        <v>0</v>
      </c>
      <c r="E4366">
        <f t="shared" si="343"/>
        <v>1441</v>
      </c>
      <c r="F4366">
        <f t="shared" si="341"/>
        <v>0</v>
      </c>
      <c r="G4366">
        <f t="shared" si="344"/>
        <v>1342</v>
      </c>
    </row>
    <row r="4367" spans="1:7" x14ac:dyDescent="0.3">
      <c r="A4367">
        <f t="shared" si="342"/>
        <v>4366</v>
      </c>
      <c r="B4367">
        <v>0</v>
      </c>
      <c r="C4367">
        <v>6.95966147032967E-2</v>
      </c>
      <c r="D4367">
        <f t="shared" si="340"/>
        <v>0</v>
      </c>
      <c r="E4367">
        <f t="shared" si="343"/>
        <v>1441</v>
      </c>
      <c r="F4367">
        <f t="shared" si="341"/>
        <v>0</v>
      </c>
      <c r="G4367">
        <f t="shared" si="344"/>
        <v>1342</v>
      </c>
    </row>
    <row r="4368" spans="1:7" x14ac:dyDescent="0.3">
      <c r="A4368">
        <f t="shared" si="342"/>
        <v>4367</v>
      </c>
      <c r="B4368">
        <v>0</v>
      </c>
      <c r="C4368">
        <v>6.9593089242289893E-2</v>
      </c>
      <c r="D4368">
        <f t="shared" si="340"/>
        <v>0</v>
      </c>
      <c r="E4368">
        <f t="shared" si="343"/>
        <v>1441</v>
      </c>
      <c r="F4368">
        <f t="shared" si="341"/>
        <v>0</v>
      </c>
      <c r="G4368">
        <f t="shared" si="344"/>
        <v>1342</v>
      </c>
    </row>
    <row r="4369" spans="1:7" x14ac:dyDescent="0.3">
      <c r="A4369">
        <f t="shared" si="342"/>
        <v>4368</v>
      </c>
      <c r="B4369">
        <v>0</v>
      </c>
      <c r="C4369">
        <v>6.95774144066066E-2</v>
      </c>
      <c r="D4369">
        <f t="shared" si="340"/>
        <v>0</v>
      </c>
      <c r="E4369">
        <f t="shared" si="343"/>
        <v>1441</v>
      </c>
      <c r="F4369">
        <f t="shared" si="341"/>
        <v>0</v>
      </c>
      <c r="G4369">
        <f t="shared" si="344"/>
        <v>1342</v>
      </c>
    </row>
    <row r="4370" spans="1:7" x14ac:dyDescent="0.3">
      <c r="A4370">
        <f t="shared" si="342"/>
        <v>4369</v>
      </c>
      <c r="B4370">
        <v>0</v>
      </c>
      <c r="C4370">
        <v>6.9549670294680496E-2</v>
      </c>
      <c r="D4370">
        <f t="shared" si="340"/>
        <v>0</v>
      </c>
      <c r="E4370">
        <f t="shared" si="343"/>
        <v>1441</v>
      </c>
      <c r="F4370">
        <f t="shared" si="341"/>
        <v>0</v>
      </c>
      <c r="G4370">
        <f t="shared" si="344"/>
        <v>1342</v>
      </c>
    </row>
    <row r="4371" spans="1:7" x14ac:dyDescent="0.3">
      <c r="A4371">
        <f t="shared" si="342"/>
        <v>4370</v>
      </c>
      <c r="B4371">
        <v>0</v>
      </c>
      <c r="C4371">
        <v>6.95046325094998E-2</v>
      </c>
      <c r="D4371">
        <f t="shared" si="340"/>
        <v>0</v>
      </c>
      <c r="E4371">
        <f t="shared" si="343"/>
        <v>1441</v>
      </c>
      <c r="F4371">
        <f t="shared" si="341"/>
        <v>0</v>
      </c>
      <c r="G4371">
        <f t="shared" si="344"/>
        <v>1342</v>
      </c>
    </row>
    <row r="4372" spans="1:7" x14ac:dyDescent="0.3">
      <c r="A4372">
        <f t="shared" si="342"/>
        <v>4371</v>
      </c>
      <c r="B4372">
        <v>0</v>
      </c>
      <c r="C4372">
        <v>6.9397906054048594E-2</v>
      </c>
      <c r="D4372">
        <f t="shared" si="340"/>
        <v>0</v>
      </c>
      <c r="E4372">
        <f t="shared" si="343"/>
        <v>1441</v>
      </c>
      <c r="F4372">
        <f t="shared" si="341"/>
        <v>0</v>
      </c>
      <c r="G4372">
        <f t="shared" si="344"/>
        <v>1342</v>
      </c>
    </row>
    <row r="4373" spans="1:7" x14ac:dyDescent="0.3">
      <c r="A4373">
        <f t="shared" si="342"/>
        <v>4372</v>
      </c>
      <c r="B4373">
        <v>0</v>
      </c>
      <c r="C4373">
        <v>6.9380840935155494E-2</v>
      </c>
      <c r="D4373">
        <f t="shared" si="340"/>
        <v>0</v>
      </c>
      <c r="E4373">
        <f t="shared" si="343"/>
        <v>1441</v>
      </c>
      <c r="F4373">
        <f t="shared" si="341"/>
        <v>0</v>
      </c>
      <c r="G4373">
        <f t="shared" si="344"/>
        <v>1342</v>
      </c>
    </row>
    <row r="4374" spans="1:7" x14ac:dyDescent="0.3">
      <c r="A4374">
        <f t="shared" si="342"/>
        <v>4373</v>
      </c>
      <c r="B4374">
        <v>0</v>
      </c>
      <c r="C4374">
        <v>6.9373839451727703E-2</v>
      </c>
      <c r="D4374">
        <f t="shared" si="340"/>
        <v>0</v>
      </c>
      <c r="E4374">
        <f t="shared" si="343"/>
        <v>1441</v>
      </c>
      <c r="F4374">
        <f t="shared" si="341"/>
        <v>0</v>
      </c>
      <c r="G4374">
        <f t="shared" si="344"/>
        <v>1342</v>
      </c>
    </row>
    <row r="4375" spans="1:7" x14ac:dyDescent="0.3">
      <c r="A4375">
        <f t="shared" si="342"/>
        <v>4374</v>
      </c>
      <c r="B4375">
        <v>0</v>
      </c>
      <c r="C4375">
        <v>6.9359800814122796E-2</v>
      </c>
      <c r="D4375">
        <f t="shared" si="340"/>
        <v>0</v>
      </c>
      <c r="E4375">
        <f t="shared" si="343"/>
        <v>1441</v>
      </c>
      <c r="F4375">
        <f t="shared" si="341"/>
        <v>0</v>
      </c>
      <c r="G4375">
        <f t="shared" si="344"/>
        <v>1342</v>
      </c>
    </row>
    <row r="4376" spans="1:7" x14ac:dyDescent="0.3">
      <c r="A4376">
        <f t="shared" si="342"/>
        <v>4375</v>
      </c>
      <c r="B4376">
        <v>0</v>
      </c>
      <c r="C4376">
        <v>6.9337785955537398E-2</v>
      </c>
      <c r="D4376">
        <f t="shared" si="340"/>
        <v>0</v>
      </c>
      <c r="E4376">
        <f t="shared" si="343"/>
        <v>1441</v>
      </c>
      <c r="F4376">
        <f t="shared" si="341"/>
        <v>0</v>
      </c>
      <c r="G4376">
        <f t="shared" si="344"/>
        <v>1342</v>
      </c>
    </row>
    <row r="4377" spans="1:7" x14ac:dyDescent="0.3">
      <c r="A4377">
        <f t="shared" si="342"/>
        <v>4376</v>
      </c>
      <c r="B4377">
        <v>0</v>
      </c>
      <c r="C4377">
        <v>6.9313274677056294E-2</v>
      </c>
      <c r="D4377">
        <f t="shared" si="340"/>
        <v>0</v>
      </c>
      <c r="E4377">
        <f t="shared" si="343"/>
        <v>1441</v>
      </c>
      <c r="F4377">
        <f t="shared" si="341"/>
        <v>0</v>
      </c>
      <c r="G4377">
        <f t="shared" si="344"/>
        <v>1342</v>
      </c>
    </row>
    <row r="4378" spans="1:7" x14ac:dyDescent="0.3">
      <c r="A4378">
        <f t="shared" si="342"/>
        <v>4377</v>
      </c>
      <c r="B4378">
        <v>0</v>
      </c>
      <c r="C4378">
        <v>6.9291084295715399E-2</v>
      </c>
      <c r="D4378">
        <f t="shared" si="340"/>
        <v>0</v>
      </c>
      <c r="E4378">
        <f t="shared" si="343"/>
        <v>1441</v>
      </c>
      <c r="F4378">
        <f t="shared" si="341"/>
        <v>0</v>
      </c>
      <c r="G4378">
        <f t="shared" si="344"/>
        <v>1342</v>
      </c>
    </row>
    <row r="4379" spans="1:7" x14ac:dyDescent="0.3">
      <c r="A4379">
        <f t="shared" si="342"/>
        <v>4378</v>
      </c>
      <c r="B4379">
        <v>0</v>
      </c>
      <c r="C4379">
        <v>6.9235878416732094E-2</v>
      </c>
      <c r="D4379">
        <f t="shared" si="340"/>
        <v>0</v>
      </c>
      <c r="E4379">
        <f t="shared" si="343"/>
        <v>1441</v>
      </c>
      <c r="F4379">
        <f t="shared" si="341"/>
        <v>0</v>
      </c>
      <c r="G4379">
        <f t="shared" si="344"/>
        <v>1342</v>
      </c>
    </row>
    <row r="4380" spans="1:7" x14ac:dyDescent="0.3">
      <c r="A4380">
        <f t="shared" si="342"/>
        <v>4379</v>
      </c>
      <c r="B4380">
        <v>0</v>
      </c>
      <c r="C4380">
        <v>6.9229617123952605E-2</v>
      </c>
      <c r="D4380">
        <f t="shared" si="340"/>
        <v>0</v>
      </c>
      <c r="E4380">
        <f t="shared" si="343"/>
        <v>1441</v>
      </c>
      <c r="F4380">
        <f t="shared" si="341"/>
        <v>0</v>
      </c>
      <c r="G4380">
        <f t="shared" si="344"/>
        <v>1342</v>
      </c>
    </row>
    <row r="4381" spans="1:7" x14ac:dyDescent="0.3">
      <c r="A4381">
        <f t="shared" si="342"/>
        <v>4380</v>
      </c>
      <c r="B4381">
        <v>0</v>
      </c>
      <c r="C4381">
        <v>6.9225497630806807E-2</v>
      </c>
      <c r="D4381">
        <f t="shared" si="340"/>
        <v>0</v>
      </c>
      <c r="E4381">
        <f t="shared" si="343"/>
        <v>1441</v>
      </c>
      <c r="F4381">
        <f t="shared" si="341"/>
        <v>0</v>
      </c>
      <c r="G4381">
        <f t="shared" si="344"/>
        <v>1342</v>
      </c>
    </row>
    <row r="4382" spans="1:7" x14ac:dyDescent="0.3">
      <c r="A4382">
        <f t="shared" si="342"/>
        <v>4381</v>
      </c>
      <c r="B4382">
        <v>0</v>
      </c>
      <c r="C4382">
        <v>6.9118429160493405E-2</v>
      </c>
      <c r="D4382">
        <f t="shared" si="340"/>
        <v>0</v>
      </c>
      <c r="E4382">
        <f t="shared" si="343"/>
        <v>1441</v>
      </c>
      <c r="F4382">
        <f t="shared" si="341"/>
        <v>0</v>
      </c>
      <c r="G4382">
        <f t="shared" si="344"/>
        <v>1342</v>
      </c>
    </row>
    <row r="4383" spans="1:7" x14ac:dyDescent="0.3">
      <c r="A4383">
        <f t="shared" si="342"/>
        <v>4382</v>
      </c>
      <c r="B4383">
        <v>0</v>
      </c>
      <c r="C4383">
        <v>6.9115558838008698E-2</v>
      </c>
      <c r="D4383">
        <f t="shared" si="340"/>
        <v>0</v>
      </c>
      <c r="E4383">
        <f t="shared" si="343"/>
        <v>1441</v>
      </c>
      <c r="F4383">
        <f t="shared" si="341"/>
        <v>0</v>
      </c>
      <c r="G4383">
        <f t="shared" si="344"/>
        <v>1342</v>
      </c>
    </row>
    <row r="4384" spans="1:7" x14ac:dyDescent="0.3">
      <c r="A4384">
        <f t="shared" si="342"/>
        <v>4383</v>
      </c>
      <c r="B4384">
        <v>0</v>
      </c>
      <c r="C4384">
        <v>6.91001302330808E-2</v>
      </c>
      <c r="D4384">
        <f t="shared" si="340"/>
        <v>0</v>
      </c>
      <c r="E4384">
        <f t="shared" si="343"/>
        <v>1441</v>
      </c>
      <c r="F4384">
        <f t="shared" si="341"/>
        <v>0</v>
      </c>
      <c r="G4384">
        <f t="shared" si="344"/>
        <v>1342</v>
      </c>
    </row>
    <row r="4385" spans="1:7" x14ac:dyDescent="0.3">
      <c r="A4385">
        <f t="shared" si="342"/>
        <v>4384</v>
      </c>
      <c r="B4385">
        <v>0</v>
      </c>
      <c r="C4385">
        <v>6.9075786286232899E-2</v>
      </c>
      <c r="D4385">
        <f t="shared" si="340"/>
        <v>0</v>
      </c>
      <c r="E4385">
        <f t="shared" si="343"/>
        <v>1441</v>
      </c>
      <c r="F4385">
        <f t="shared" si="341"/>
        <v>0</v>
      </c>
      <c r="G4385">
        <f t="shared" si="344"/>
        <v>1342</v>
      </c>
    </row>
    <row r="4386" spans="1:7" x14ac:dyDescent="0.3">
      <c r="A4386">
        <f t="shared" si="342"/>
        <v>4385</v>
      </c>
      <c r="B4386">
        <v>0</v>
      </c>
      <c r="C4386">
        <v>6.9071606753901907E-2</v>
      </c>
      <c r="D4386">
        <f t="shared" si="340"/>
        <v>0</v>
      </c>
      <c r="E4386">
        <f t="shared" si="343"/>
        <v>1441</v>
      </c>
      <c r="F4386">
        <f t="shared" si="341"/>
        <v>0</v>
      </c>
      <c r="G4386">
        <f t="shared" si="344"/>
        <v>1342</v>
      </c>
    </row>
    <row r="4387" spans="1:7" x14ac:dyDescent="0.3">
      <c r="A4387">
        <f t="shared" si="342"/>
        <v>4386</v>
      </c>
      <c r="B4387">
        <v>0</v>
      </c>
      <c r="C4387">
        <v>6.90071094159104E-2</v>
      </c>
      <c r="D4387">
        <f t="shared" si="340"/>
        <v>0</v>
      </c>
      <c r="E4387">
        <f t="shared" si="343"/>
        <v>1441</v>
      </c>
      <c r="F4387">
        <f t="shared" si="341"/>
        <v>0</v>
      </c>
      <c r="G4387">
        <f t="shared" si="344"/>
        <v>1342</v>
      </c>
    </row>
    <row r="4388" spans="1:7" x14ac:dyDescent="0.3">
      <c r="A4388">
        <f t="shared" si="342"/>
        <v>4387</v>
      </c>
      <c r="B4388">
        <v>0</v>
      </c>
      <c r="C4388">
        <v>6.89996472095699E-2</v>
      </c>
      <c r="D4388">
        <f t="shared" si="340"/>
        <v>0</v>
      </c>
      <c r="E4388">
        <f t="shared" si="343"/>
        <v>1441</v>
      </c>
      <c r="F4388">
        <f t="shared" si="341"/>
        <v>0</v>
      </c>
      <c r="G4388">
        <f t="shared" si="344"/>
        <v>1342</v>
      </c>
    </row>
    <row r="4389" spans="1:7" x14ac:dyDescent="0.3">
      <c r="A4389">
        <f t="shared" si="342"/>
        <v>4388</v>
      </c>
      <c r="B4389">
        <v>0</v>
      </c>
      <c r="C4389">
        <v>6.8985320967492603E-2</v>
      </c>
      <c r="D4389">
        <f t="shared" si="340"/>
        <v>0</v>
      </c>
      <c r="E4389">
        <f t="shared" si="343"/>
        <v>1441</v>
      </c>
      <c r="F4389">
        <f t="shared" si="341"/>
        <v>0</v>
      </c>
      <c r="G4389">
        <f t="shared" si="344"/>
        <v>1342</v>
      </c>
    </row>
    <row r="4390" spans="1:7" x14ac:dyDescent="0.3">
      <c r="A4390">
        <f t="shared" si="342"/>
        <v>4389</v>
      </c>
      <c r="B4390">
        <v>0</v>
      </c>
      <c r="C4390">
        <v>6.8980620043306906E-2</v>
      </c>
      <c r="D4390">
        <f t="shared" si="340"/>
        <v>0</v>
      </c>
      <c r="E4390">
        <f t="shared" si="343"/>
        <v>1441</v>
      </c>
      <c r="F4390">
        <f t="shared" si="341"/>
        <v>0</v>
      </c>
      <c r="G4390">
        <f t="shared" si="344"/>
        <v>1342</v>
      </c>
    </row>
    <row r="4391" spans="1:7" x14ac:dyDescent="0.3">
      <c r="A4391">
        <f t="shared" si="342"/>
        <v>4390</v>
      </c>
      <c r="B4391">
        <v>0</v>
      </c>
      <c r="C4391">
        <v>6.8951591083565994E-2</v>
      </c>
      <c r="D4391">
        <f t="shared" si="340"/>
        <v>0</v>
      </c>
      <c r="E4391">
        <f t="shared" si="343"/>
        <v>1441</v>
      </c>
      <c r="F4391">
        <f t="shared" si="341"/>
        <v>0</v>
      </c>
      <c r="G4391">
        <f t="shared" si="344"/>
        <v>1342</v>
      </c>
    </row>
    <row r="4392" spans="1:7" x14ac:dyDescent="0.3">
      <c r="A4392">
        <f t="shared" si="342"/>
        <v>4391</v>
      </c>
      <c r="B4392">
        <v>1</v>
      </c>
      <c r="C4392">
        <v>6.8875367766603607E-2</v>
      </c>
      <c r="D4392">
        <f t="shared" si="340"/>
        <v>0</v>
      </c>
      <c r="E4392">
        <f t="shared" si="343"/>
        <v>1441</v>
      </c>
      <c r="F4392">
        <f t="shared" si="341"/>
        <v>1</v>
      </c>
      <c r="G4392">
        <f t="shared" si="344"/>
        <v>1343</v>
      </c>
    </row>
    <row r="4393" spans="1:7" x14ac:dyDescent="0.3">
      <c r="A4393">
        <f t="shared" si="342"/>
        <v>4392</v>
      </c>
      <c r="B4393">
        <v>0</v>
      </c>
      <c r="C4393">
        <v>6.8845455791747501E-2</v>
      </c>
      <c r="D4393">
        <f t="shared" si="340"/>
        <v>0</v>
      </c>
      <c r="E4393">
        <f t="shared" si="343"/>
        <v>1441</v>
      </c>
      <c r="F4393">
        <f t="shared" si="341"/>
        <v>0</v>
      </c>
      <c r="G4393">
        <f t="shared" si="344"/>
        <v>1343</v>
      </c>
    </row>
    <row r="4394" spans="1:7" x14ac:dyDescent="0.3">
      <c r="A4394">
        <f t="shared" si="342"/>
        <v>4393</v>
      </c>
      <c r="B4394">
        <v>0</v>
      </c>
      <c r="C4394">
        <v>6.8830425563887895E-2</v>
      </c>
      <c r="D4394">
        <f t="shared" si="340"/>
        <v>0</v>
      </c>
      <c r="E4394">
        <f t="shared" si="343"/>
        <v>1441</v>
      </c>
      <c r="F4394">
        <f t="shared" si="341"/>
        <v>0</v>
      </c>
      <c r="G4394">
        <f t="shared" si="344"/>
        <v>1343</v>
      </c>
    </row>
    <row r="4395" spans="1:7" x14ac:dyDescent="0.3">
      <c r="A4395">
        <f t="shared" si="342"/>
        <v>4394</v>
      </c>
      <c r="B4395">
        <v>0</v>
      </c>
      <c r="C4395">
        <v>6.8786673174319204E-2</v>
      </c>
      <c r="D4395">
        <f t="shared" si="340"/>
        <v>0</v>
      </c>
      <c r="E4395">
        <f t="shared" si="343"/>
        <v>1441</v>
      </c>
      <c r="F4395">
        <f t="shared" si="341"/>
        <v>0</v>
      </c>
      <c r="G4395">
        <f t="shared" si="344"/>
        <v>1343</v>
      </c>
    </row>
    <row r="4396" spans="1:7" x14ac:dyDescent="0.3">
      <c r="A4396">
        <f t="shared" si="342"/>
        <v>4395</v>
      </c>
      <c r="B4396">
        <v>0</v>
      </c>
      <c r="C4396">
        <v>6.8753303025919796E-2</v>
      </c>
      <c r="D4396">
        <f t="shared" si="340"/>
        <v>0</v>
      </c>
      <c r="E4396">
        <f t="shared" si="343"/>
        <v>1441</v>
      </c>
      <c r="F4396">
        <f t="shared" si="341"/>
        <v>0</v>
      </c>
      <c r="G4396">
        <f t="shared" si="344"/>
        <v>1343</v>
      </c>
    </row>
    <row r="4397" spans="1:7" x14ac:dyDescent="0.3">
      <c r="A4397">
        <f t="shared" si="342"/>
        <v>4396</v>
      </c>
      <c r="B4397">
        <v>0</v>
      </c>
      <c r="C4397">
        <v>6.8694632209722994E-2</v>
      </c>
      <c r="D4397">
        <f t="shared" si="340"/>
        <v>0</v>
      </c>
      <c r="E4397">
        <f t="shared" si="343"/>
        <v>1441</v>
      </c>
      <c r="F4397">
        <f t="shared" si="341"/>
        <v>0</v>
      </c>
      <c r="G4397">
        <f t="shared" si="344"/>
        <v>1343</v>
      </c>
    </row>
    <row r="4398" spans="1:7" x14ac:dyDescent="0.3">
      <c r="A4398">
        <f t="shared" si="342"/>
        <v>4397</v>
      </c>
      <c r="B4398">
        <v>0</v>
      </c>
      <c r="C4398">
        <v>6.8676157571757199E-2</v>
      </c>
      <c r="D4398">
        <f t="shared" si="340"/>
        <v>0</v>
      </c>
      <c r="E4398">
        <f t="shared" si="343"/>
        <v>1441</v>
      </c>
      <c r="F4398">
        <f t="shared" si="341"/>
        <v>0</v>
      </c>
      <c r="G4398">
        <f t="shared" si="344"/>
        <v>1343</v>
      </c>
    </row>
    <row r="4399" spans="1:7" x14ac:dyDescent="0.3">
      <c r="A4399">
        <f t="shared" si="342"/>
        <v>4398</v>
      </c>
      <c r="B4399">
        <v>1</v>
      </c>
      <c r="C4399">
        <v>6.8674729305950796E-2</v>
      </c>
      <c r="D4399">
        <f t="shared" si="340"/>
        <v>0</v>
      </c>
      <c r="E4399">
        <f t="shared" si="343"/>
        <v>1441</v>
      </c>
      <c r="F4399">
        <f t="shared" si="341"/>
        <v>1</v>
      </c>
      <c r="G4399">
        <f t="shared" si="344"/>
        <v>1344</v>
      </c>
    </row>
    <row r="4400" spans="1:7" x14ac:dyDescent="0.3">
      <c r="A4400">
        <f t="shared" si="342"/>
        <v>4399</v>
      </c>
      <c r="B4400">
        <v>0</v>
      </c>
      <c r="C4400">
        <v>6.8673414133545704E-2</v>
      </c>
      <c r="D4400">
        <f t="shared" si="340"/>
        <v>0</v>
      </c>
      <c r="E4400">
        <f t="shared" si="343"/>
        <v>1441</v>
      </c>
      <c r="F4400">
        <f t="shared" si="341"/>
        <v>0</v>
      </c>
      <c r="G4400">
        <f t="shared" si="344"/>
        <v>1344</v>
      </c>
    </row>
    <row r="4401" spans="1:7" x14ac:dyDescent="0.3">
      <c r="A4401">
        <f t="shared" si="342"/>
        <v>4400</v>
      </c>
      <c r="B4401">
        <v>0</v>
      </c>
      <c r="C4401">
        <v>6.8672839117951995E-2</v>
      </c>
      <c r="D4401">
        <f t="shared" si="340"/>
        <v>0</v>
      </c>
      <c r="E4401">
        <f t="shared" si="343"/>
        <v>1441</v>
      </c>
      <c r="F4401">
        <f t="shared" si="341"/>
        <v>0</v>
      </c>
      <c r="G4401">
        <f t="shared" si="344"/>
        <v>1344</v>
      </c>
    </row>
    <row r="4402" spans="1:7" x14ac:dyDescent="0.3">
      <c r="A4402">
        <f t="shared" si="342"/>
        <v>4401</v>
      </c>
      <c r="B4402">
        <v>0</v>
      </c>
      <c r="C4402">
        <v>6.8621816127909394E-2</v>
      </c>
      <c r="D4402">
        <f t="shared" si="340"/>
        <v>0</v>
      </c>
      <c r="E4402">
        <f t="shared" si="343"/>
        <v>1441</v>
      </c>
      <c r="F4402">
        <f t="shared" si="341"/>
        <v>0</v>
      </c>
      <c r="G4402">
        <f t="shared" si="344"/>
        <v>1344</v>
      </c>
    </row>
    <row r="4403" spans="1:7" x14ac:dyDescent="0.3">
      <c r="A4403">
        <f t="shared" si="342"/>
        <v>4402</v>
      </c>
      <c r="B4403">
        <v>0</v>
      </c>
      <c r="C4403">
        <v>6.8619368117964694E-2</v>
      </c>
      <c r="D4403">
        <f t="shared" si="340"/>
        <v>0</v>
      </c>
      <c r="E4403">
        <f t="shared" si="343"/>
        <v>1441</v>
      </c>
      <c r="F4403">
        <f t="shared" si="341"/>
        <v>0</v>
      </c>
      <c r="G4403">
        <f t="shared" si="344"/>
        <v>1344</v>
      </c>
    </row>
    <row r="4404" spans="1:7" x14ac:dyDescent="0.3">
      <c r="A4404">
        <f t="shared" si="342"/>
        <v>4403</v>
      </c>
      <c r="B4404">
        <v>0</v>
      </c>
      <c r="C4404">
        <v>6.8565448351534802E-2</v>
      </c>
      <c r="D4404">
        <f t="shared" si="340"/>
        <v>0</v>
      </c>
      <c r="E4404">
        <f t="shared" si="343"/>
        <v>1441</v>
      </c>
      <c r="F4404">
        <f t="shared" si="341"/>
        <v>0</v>
      </c>
      <c r="G4404">
        <f t="shared" si="344"/>
        <v>1344</v>
      </c>
    </row>
    <row r="4405" spans="1:7" x14ac:dyDescent="0.3">
      <c r="A4405">
        <f t="shared" si="342"/>
        <v>4404</v>
      </c>
      <c r="B4405">
        <v>0</v>
      </c>
      <c r="C4405">
        <v>6.8547147780410003E-2</v>
      </c>
      <c r="D4405">
        <f t="shared" si="340"/>
        <v>0</v>
      </c>
      <c r="E4405">
        <f t="shared" si="343"/>
        <v>1441</v>
      </c>
      <c r="F4405">
        <f t="shared" si="341"/>
        <v>0</v>
      </c>
      <c r="G4405">
        <f t="shared" si="344"/>
        <v>1344</v>
      </c>
    </row>
    <row r="4406" spans="1:7" x14ac:dyDescent="0.3">
      <c r="A4406">
        <f t="shared" si="342"/>
        <v>4405</v>
      </c>
      <c r="B4406">
        <v>0</v>
      </c>
      <c r="C4406">
        <v>6.8526121842701695E-2</v>
      </c>
      <c r="D4406">
        <f t="shared" si="340"/>
        <v>0</v>
      </c>
      <c r="E4406">
        <f t="shared" si="343"/>
        <v>1441</v>
      </c>
      <c r="F4406">
        <f t="shared" si="341"/>
        <v>0</v>
      </c>
      <c r="G4406">
        <f t="shared" si="344"/>
        <v>1344</v>
      </c>
    </row>
    <row r="4407" spans="1:7" x14ac:dyDescent="0.3">
      <c r="A4407">
        <f t="shared" si="342"/>
        <v>4406</v>
      </c>
      <c r="B4407">
        <v>0</v>
      </c>
      <c r="C4407">
        <v>6.8519179448682493E-2</v>
      </c>
      <c r="D4407">
        <f t="shared" si="340"/>
        <v>0</v>
      </c>
      <c r="E4407">
        <f t="shared" si="343"/>
        <v>1441</v>
      </c>
      <c r="F4407">
        <f t="shared" si="341"/>
        <v>0</v>
      </c>
      <c r="G4407">
        <f t="shared" si="344"/>
        <v>1344</v>
      </c>
    </row>
    <row r="4408" spans="1:7" x14ac:dyDescent="0.3">
      <c r="A4408">
        <f t="shared" si="342"/>
        <v>4407</v>
      </c>
      <c r="B4408">
        <v>0</v>
      </c>
      <c r="C4408">
        <v>6.8482541701469002E-2</v>
      </c>
      <c r="D4408">
        <f t="shared" si="340"/>
        <v>0</v>
      </c>
      <c r="E4408">
        <f t="shared" si="343"/>
        <v>1441</v>
      </c>
      <c r="F4408">
        <f t="shared" si="341"/>
        <v>0</v>
      </c>
      <c r="G4408">
        <f t="shared" si="344"/>
        <v>1344</v>
      </c>
    </row>
    <row r="4409" spans="1:7" x14ac:dyDescent="0.3">
      <c r="A4409">
        <f t="shared" si="342"/>
        <v>4408</v>
      </c>
      <c r="B4409">
        <v>0</v>
      </c>
      <c r="C4409">
        <v>6.8476394716593697E-2</v>
      </c>
      <c r="D4409">
        <f t="shared" si="340"/>
        <v>0</v>
      </c>
      <c r="E4409">
        <f t="shared" si="343"/>
        <v>1441</v>
      </c>
      <c r="F4409">
        <f t="shared" si="341"/>
        <v>0</v>
      </c>
      <c r="G4409">
        <f t="shared" si="344"/>
        <v>1344</v>
      </c>
    </row>
    <row r="4410" spans="1:7" x14ac:dyDescent="0.3">
      <c r="A4410">
        <f t="shared" si="342"/>
        <v>4409</v>
      </c>
      <c r="B4410">
        <v>0</v>
      </c>
      <c r="C4410">
        <v>6.8461933255230395E-2</v>
      </c>
      <c r="D4410">
        <f t="shared" si="340"/>
        <v>0</v>
      </c>
      <c r="E4410">
        <f t="shared" si="343"/>
        <v>1441</v>
      </c>
      <c r="F4410">
        <f t="shared" si="341"/>
        <v>0</v>
      </c>
      <c r="G4410">
        <f t="shared" si="344"/>
        <v>1344</v>
      </c>
    </row>
    <row r="4411" spans="1:7" x14ac:dyDescent="0.3">
      <c r="A4411">
        <f t="shared" si="342"/>
        <v>4410</v>
      </c>
      <c r="B4411">
        <v>0</v>
      </c>
      <c r="C4411">
        <v>6.8458837004824205E-2</v>
      </c>
      <c r="D4411">
        <f t="shared" si="340"/>
        <v>0</v>
      </c>
      <c r="E4411">
        <f t="shared" si="343"/>
        <v>1441</v>
      </c>
      <c r="F4411">
        <f t="shared" si="341"/>
        <v>0</v>
      </c>
      <c r="G4411">
        <f t="shared" si="344"/>
        <v>1344</v>
      </c>
    </row>
    <row r="4412" spans="1:7" x14ac:dyDescent="0.3">
      <c r="A4412">
        <f t="shared" si="342"/>
        <v>4411</v>
      </c>
      <c r="B4412">
        <v>0</v>
      </c>
      <c r="C4412">
        <v>6.8444666619249195E-2</v>
      </c>
      <c r="D4412">
        <f t="shared" si="340"/>
        <v>0</v>
      </c>
      <c r="E4412">
        <f t="shared" si="343"/>
        <v>1441</v>
      </c>
      <c r="F4412">
        <f t="shared" si="341"/>
        <v>0</v>
      </c>
      <c r="G4412">
        <f t="shared" si="344"/>
        <v>1344</v>
      </c>
    </row>
    <row r="4413" spans="1:7" x14ac:dyDescent="0.3">
      <c r="A4413">
        <f t="shared" si="342"/>
        <v>4412</v>
      </c>
      <c r="B4413">
        <v>0</v>
      </c>
      <c r="C4413">
        <v>6.8422613533153404E-2</v>
      </c>
      <c r="D4413">
        <f t="shared" si="340"/>
        <v>0</v>
      </c>
      <c r="E4413">
        <f t="shared" si="343"/>
        <v>1441</v>
      </c>
      <c r="F4413">
        <f t="shared" si="341"/>
        <v>0</v>
      </c>
      <c r="G4413">
        <f t="shared" si="344"/>
        <v>1344</v>
      </c>
    </row>
    <row r="4414" spans="1:7" x14ac:dyDescent="0.3">
      <c r="A4414">
        <f t="shared" si="342"/>
        <v>4413</v>
      </c>
      <c r="B4414">
        <v>0</v>
      </c>
      <c r="C4414">
        <v>6.8412883616912598E-2</v>
      </c>
      <c r="D4414">
        <f t="shared" si="340"/>
        <v>0</v>
      </c>
      <c r="E4414">
        <f t="shared" si="343"/>
        <v>1441</v>
      </c>
      <c r="F4414">
        <f t="shared" si="341"/>
        <v>0</v>
      </c>
      <c r="G4414">
        <f t="shared" si="344"/>
        <v>1344</v>
      </c>
    </row>
    <row r="4415" spans="1:7" x14ac:dyDescent="0.3">
      <c r="A4415">
        <f t="shared" si="342"/>
        <v>4414</v>
      </c>
      <c r="B4415">
        <v>0</v>
      </c>
      <c r="C4415">
        <v>6.8408788952189895E-2</v>
      </c>
      <c r="D4415">
        <f t="shared" si="340"/>
        <v>0</v>
      </c>
      <c r="E4415">
        <f t="shared" si="343"/>
        <v>1441</v>
      </c>
      <c r="F4415">
        <f t="shared" si="341"/>
        <v>0</v>
      </c>
      <c r="G4415">
        <f t="shared" si="344"/>
        <v>1344</v>
      </c>
    </row>
    <row r="4416" spans="1:7" x14ac:dyDescent="0.3">
      <c r="A4416">
        <f t="shared" si="342"/>
        <v>4415</v>
      </c>
      <c r="B4416">
        <v>0</v>
      </c>
      <c r="C4416">
        <v>6.84021645201357E-2</v>
      </c>
      <c r="D4416">
        <f t="shared" si="340"/>
        <v>0</v>
      </c>
      <c r="E4416">
        <f t="shared" si="343"/>
        <v>1441</v>
      </c>
      <c r="F4416">
        <f t="shared" si="341"/>
        <v>0</v>
      </c>
      <c r="G4416">
        <f t="shared" si="344"/>
        <v>1344</v>
      </c>
    </row>
    <row r="4417" spans="1:7" x14ac:dyDescent="0.3">
      <c r="A4417">
        <f t="shared" si="342"/>
        <v>4416</v>
      </c>
      <c r="B4417">
        <v>0</v>
      </c>
      <c r="C4417">
        <v>6.8385069066954698E-2</v>
      </c>
      <c r="D4417">
        <f t="shared" si="340"/>
        <v>0</v>
      </c>
      <c r="E4417">
        <f t="shared" si="343"/>
        <v>1441</v>
      </c>
      <c r="F4417">
        <f t="shared" si="341"/>
        <v>0</v>
      </c>
      <c r="G4417">
        <f t="shared" si="344"/>
        <v>1344</v>
      </c>
    </row>
    <row r="4418" spans="1:7" x14ac:dyDescent="0.3">
      <c r="A4418">
        <f t="shared" si="342"/>
        <v>4417</v>
      </c>
      <c r="B4418">
        <v>1</v>
      </c>
      <c r="C4418">
        <v>6.8311328098926802E-2</v>
      </c>
      <c r="D4418">
        <f t="shared" si="340"/>
        <v>0</v>
      </c>
      <c r="E4418">
        <f t="shared" si="343"/>
        <v>1441</v>
      </c>
      <c r="F4418">
        <f t="shared" si="341"/>
        <v>1</v>
      </c>
      <c r="G4418">
        <f t="shared" si="344"/>
        <v>1345</v>
      </c>
    </row>
    <row r="4419" spans="1:7" x14ac:dyDescent="0.3">
      <c r="A4419">
        <f t="shared" si="342"/>
        <v>4418</v>
      </c>
      <c r="B4419">
        <v>0</v>
      </c>
      <c r="C4419">
        <v>6.8272359471251903E-2</v>
      </c>
      <c r="D4419">
        <f t="shared" ref="D4419:D4482" si="345">IF(A4419&lt;=1441,1,0)</f>
        <v>0</v>
      </c>
      <c r="E4419">
        <f t="shared" si="343"/>
        <v>1441</v>
      </c>
      <c r="F4419">
        <f t="shared" ref="F4419:F4482" si="346">IF(B4419=1,1,0)</f>
        <v>0</v>
      </c>
      <c r="G4419">
        <f t="shared" si="344"/>
        <v>1345</v>
      </c>
    </row>
    <row r="4420" spans="1:7" x14ac:dyDescent="0.3">
      <c r="A4420">
        <f t="shared" ref="A4420:A4483" si="347">1+A4419</f>
        <v>4419</v>
      </c>
      <c r="B4420">
        <v>0</v>
      </c>
      <c r="C4420">
        <v>6.8240773201733301E-2</v>
      </c>
      <c r="D4420">
        <f t="shared" si="345"/>
        <v>0</v>
      </c>
      <c r="E4420">
        <f t="shared" ref="E4420:E4483" si="348">D4420+E4419</f>
        <v>1441</v>
      </c>
      <c r="F4420">
        <f t="shared" si="346"/>
        <v>0</v>
      </c>
      <c r="G4420">
        <f t="shared" ref="G4420:G4483" si="349">F4420+G4419</f>
        <v>1345</v>
      </c>
    </row>
    <row r="4421" spans="1:7" x14ac:dyDescent="0.3">
      <c r="A4421">
        <f t="shared" si="347"/>
        <v>4420</v>
      </c>
      <c r="B4421">
        <v>0</v>
      </c>
      <c r="C4421">
        <v>6.8236035450713606E-2</v>
      </c>
      <c r="D4421">
        <f t="shared" si="345"/>
        <v>0</v>
      </c>
      <c r="E4421">
        <f t="shared" si="348"/>
        <v>1441</v>
      </c>
      <c r="F4421">
        <f t="shared" si="346"/>
        <v>0</v>
      </c>
      <c r="G4421">
        <f t="shared" si="349"/>
        <v>1345</v>
      </c>
    </row>
    <row r="4422" spans="1:7" x14ac:dyDescent="0.3">
      <c r="A4422">
        <f t="shared" si="347"/>
        <v>4421</v>
      </c>
      <c r="B4422">
        <v>1</v>
      </c>
      <c r="C4422">
        <v>6.8226234220774604E-2</v>
      </c>
      <c r="D4422">
        <f t="shared" si="345"/>
        <v>0</v>
      </c>
      <c r="E4422">
        <f t="shared" si="348"/>
        <v>1441</v>
      </c>
      <c r="F4422">
        <f t="shared" si="346"/>
        <v>1</v>
      </c>
      <c r="G4422">
        <f t="shared" si="349"/>
        <v>1346</v>
      </c>
    </row>
    <row r="4423" spans="1:7" x14ac:dyDescent="0.3">
      <c r="A4423">
        <f t="shared" si="347"/>
        <v>4422</v>
      </c>
      <c r="B4423">
        <v>0</v>
      </c>
      <c r="C4423">
        <v>6.8217272057085998E-2</v>
      </c>
      <c r="D4423">
        <f t="shared" si="345"/>
        <v>0</v>
      </c>
      <c r="E4423">
        <f t="shared" si="348"/>
        <v>1441</v>
      </c>
      <c r="F4423">
        <f t="shared" si="346"/>
        <v>0</v>
      </c>
      <c r="G4423">
        <f t="shared" si="349"/>
        <v>1346</v>
      </c>
    </row>
    <row r="4424" spans="1:7" x14ac:dyDescent="0.3">
      <c r="A4424">
        <f t="shared" si="347"/>
        <v>4423</v>
      </c>
      <c r="B4424">
        <v>0</v>
      </c>
      <c r="C4424">
        <v>6.8152162822112505E-2</v>
      </c>
      <c r="D4424">
        <f t="shared" si="345"/>
        <v>0</v>
      </c>
      <c r="E4424">
        <f t="shared" si="348"/>
        <v>1441</v>
      </c>
      <c r="F4424">
        <f t="shared" si="346"/>
        <v>0</v>
      </c>
      <c r="G4424">
        <f t="shared" si="349"/>
        <v>1346</v>
      </c>
    </row>
    <row r="4425" spans="1:7" x14ac:dyDescent="0.3">
      <c r="A4425">
        <f t="shared" si="347"/>
        <v>4424</v>
      </c>
      <c r="B4425">
        <v>0</v>
      </c>
      <c r="C4425">
        <v>6.8102744938842302E-2</v>
      </c>
      <c r="D4425">
        <f t="shared" si="345"/>
        <v>0</v>
      </c>
      <c r="E4425">
        <f t="shared" si="348"/>
        <v>1441</v>
      </c>
      <c r="F4425">
        <f t="shared" si="346"/>
        <v>0</v>
      </c>
      <c r="G4425">
        <f t="shared" si="349"/>
        <v>1346</v>
      </c>
    </row>
    <row r="4426" spans="1:7" x14ac:dyDescent="0.3">
      <c r="A4426">
        <f t="shared" si="347"/>
        <v>4425</v>
      </c>
      <c r="B4426">
        <v>0</v>
      </c>
      <c r="C4426">
        <v>6.8094798100669096E-2</v>
      </c>
      <c r="D4426">
        <f t="shared" si="345"/>
        <v>0</v>
      </c>
      <c r="E4426">
        <f t="shared" si="348"/>
        <v>1441</v>
      </c>
      <c r="F4426">
        <f t="shared" si="346"/>
        <v>0</v>
      </c>
      <c r="G4426">
        <f t="shared" si="349"/>
        <v>1346</v>
      </c>
    </row>
    <row r="4427" spans="1:7" x14ac:dyDescent="0.3">
      <c r="A4427">
        <f t="shared" si="347"/>
        <v>4426</v>
      </c>
      <c r="B4427">
        <v>0</v>
      </c>
      <c r="C4427">
        <v>6.8068189389077799E-2</v>
      </c>
      <c r="D4427">
        <f t="shared" si="345"/>
        <v>0</v>
      </c>
      <c r="E4427">
        <f t="shared" si="348"/>
        <v>1441</v>
      </c>
      <c r="F4427">
        <f t="shared" si="346"/>
        <v>0</v>
      </c>
      <c r="G4427">
        <f t="shared" si="349"/>
        <v>1346</v>
      </c>
    </row>
    <row r="4428" spans="1:7" x14ac:dyDescent="0.3">
      <c r="A4428">
        <f t="shared" si="347"/>
        <v>4427</v>
      </c>
      <c r="B4428">
        <v>0</v>
      </c>
      <c r="C4428">
        <v>6.8048811246963797E-2</v>
      </c>
      <c r="D4428">
        <f t="shared" si="345"/>
        <v>0</v>
      </c>
      <c r="E4428">
        <f t="shared" si="348"/>
        <v>1441</v>
      </c>
      <c r="F4428">
        <f t="shared" si="346"/>
        <v>0</v>
      </c>
      <c r="G4428">
        <f t="shared" si="349"/>
        <v>1346</v>
      </c>
    </row>
    <row r="4429" spans="1:7" x14ac:dyDescent="0.3">
      <c r="A4429">
        <f t="shared" si="347"/>
        <v>4428</v>
      </c>
      <c r="B4429">
        <v>0</v>
      </c>
      <c r="C4429">
        <v>6.8008917870506405E-2</v>
      </c>
      <c r="D4429">
        <f t="shared" si="345"/>
        <v>0</v>
      </c>
      <c r="E4429">
        <f t="shared" si="348"/>
        <v>1441</v>
      </c>
      <c r="F4429">
        <f t="shared" si="346"/>
        <v>0</v>
      </c>
      <c r="G4429">
        <f t="shared" si="349"/>
        <v>1346</v>
      </c>
    </row>
    <row r="4430" spans="1:7" x14ac:dyDescent="0.3">
      <c r="A4430">
        <f t="shared" si="347"/>
        <v>4429</v>
      </c>
      <c r="B4430">
        <v>0</v>
      </c>
      <c r="C4430">
        <v>6.7980870958159204E-2</v>
      </c>
      <c r="D4430">
        <f t="shared" si="345"/>
        <v>0</v>
      </c>
      <c r="E4430">
        <f t="shared" si="348"/>
        <v>1441</v>
      </c>
      <c r="F4430">
        <f t="shared" si="346"/>
        <v>0</v>
      </c>
      <c r="G4430">
        <f t="shared" si="349"/>
        <v>1346</v>
      </c>
    </row>
    <row r="4431" spans="1:7" x14ac:dyDescent="0.3">
      <c r="A4431">
        <f t="shared" si="347"/>
        <v>4430</v>
      </c>
      <c r="B4431">
        <v>0</v>
      </c>
      <c r="C4431">
        <v>6.7958769464392693E-2</v>
      </c>
      <c r="D4431">
        <f t="shared" si="345"/>
        <v>0</v>
      </c>
      <c r="E4431">
        <f t="shared" si="348"/>
        <v>1441</v>
      </c>
      <c r="F4431">
        <f t="shared" si="346"/>
        <v>0</v>
      </c>
      <c r="G4431">
        <f t="shared" si="349"/>
        <v>1346</v>
      </c>
    </row>
    <row r="4432" spans="1:7" x14ac:dyDescent="0.3">
      <c r="A4432">
        <f t="shared" si="347"/>
        <v>4431</v>
      </c>
      <c r="B4432">
        <v>0</v>
      </c>
      <c r="C4432">
        <v>6.7940982134712696E-2</v>
      </c>
      <c r="D4432">
        <f t="shared" si="345"/>
        <v>0</v>
      </c>
      <c r="E4432">
        <f t="shared" si="348"/>
        <v>1441</v>
      </c>
      <c r="F4432">
        <f t="shared" si="346"/>
        <v>0</v>
      </c>
      <c r="G4432">
        <f t="shared" si="349"/>
        <v>1346</v>
      </c>
    </row>
    <row r="4433" spans="1:7" x14ac:dyDescent="0.3">
      <c r="A4433">
        <f t="shared" si="347"/>
        <v>4432</v>
      </c>
      <c r="B4433">
        <v>0</v>
      </c>
      <c r="C4433">
        <v>6.7927576546772894E-2</v>
      </c>
      <c r="D4433">
        <f t="shared" si="345"/>
        <v>0</v>
      </c>
      <c r="E4433">
        <f t="shared" si="348"/>
        <v>1441</v>
      </c>
      <c r="F4433">
        <f t="shared" si="346"/>
        <v>0</v>
      </c>
      <c r="G4433">
        <f t="shared" si="349"/>
        <v>1346</v>
      </c>
    </row>
    <row r="4434" spans="1:7" x14ac:dyDescent="0.3">
      <c r="A4434">
        <f t="shared" si="347"/>
        <v>4433</v>
      </c>
      <c r="B4434">
        <v>0</v>
      </c>
      <c r="C4434">
        <v>6.7921408628848698E-2</v>
      </c>
      <c r="D4434">
        <f t="shared" si="345"/>
        <v>0</v>
      </c>
      <c r="E4434">
        <f t="shared" si="348"/>
        <v>1441</v>
      </c>
      <c r="F4434">
        <f t="shared" si="346"/>
        <v>0</v>
      </c>
      <c r="G4434">
        <f t="shared" si="349"/>
        <v>1346</v>
      </c>
    </row>
    <row r="4435" spans="1:7" x14ac:dyDescent="0.3">
      <c r="A4435">
        <f t="shared" si="347"/>
        <v>4434</v>
      </c>
      <c r="B4435">
        <v>0</v>
      </c>
      <c r="C4435">
        <v>6.7883193921116705E-2</v>
      </c>
      <c r="D4435">
        <f t="shared" si="345"/>
        <v>0</v>
      </c>
      <c r="E4435">
        <f t="shared" si="348"/>
        <v>1441</v>
      </c>
      <c r="F4435">
        <f t="shared" si="346"/>
        <v>0</v>
      </c>
      <c r="G4435">
        <f t="shared" si="349"/>
        <v>1346</v>
      </c>
    </row>
    <row r="4436" spans="1:7" x14ac:dyDescent="0.3">
      <c r="A4436">
        <f t="shared" si="347"/>
        <v>4435</v>
      </c>
      <c r="B4436">
        <v>0</v>
      </c>
      <c r="C4436">
        <v>6.7880567618541193E-2</v>
      </c>
      <c r="D4436">
        <f t="shared" si="345"/>
        <v>0</v>
      </c>
      <c r="E4436">
        <f t="shared" si="348"/>
        <v>1441</v>
      </c>
      <c r="F4436">
        <f t="shared" si="346"/>
        <v>0</v>
      </c>
      <c r="G4436">
        <f t="shared" si="349"/>
        <v>1346</v>
      </c>
    </row>
    <row r="4437" spans="1:7" x14ac:dyDescent="0.3">
      <c r="A4437">
        <f t="shared" si="347"/>
        <v>4436</v>
      </c>
      <c r="B4437">
        <v>0</v>
      </c>
      <c r="C4437">
        <v>6.7865604671818597E-2</v>
      </c>
      <c r="D4437">
        <f t="shared" si="345"/>
        <v>0</v>
      </c>
      <c r="E4437">
        <f t="shared" si="348"/>
        <v>1441</v>
      </c>
      <c r="F4437">
        <f t="shared" si="346"/>
        <v>0</v>
      </c>
      <c r="G4437">
        <f t="shared" si="349"/>
        <v>1346</v>
      </c>
    </row>
    <row r="4438" spans="1:7" x14ac:dyDescent="0.3">
      <c r="A4438">
        <f t="shared" si="347"/>
        <v>4437</v>
      </c>
      <c r="B4438">
        <v>0</v>
      </c>
      <c r="C4438">
        <v>6.7845234039926899E-2</v>
      </c>
      <c r="D4438">
        <f t="shared" si="345"/>
        <v>0</v>
      </c>
      <c r="E4438">
        <f t="shared" si="348"/>
        <v>1441</v>
      </c>
      <c r="F4438">
        <f t="shared" si="346"/>
        <v>0</v>
      </c>
      <c r="G4438">
        <f t="shared" si="349"/>
        <v>1346</v>
      </c>
    </row>
    <row r="4439" spans="1:7" x14ac:dyDescent="0.3">
      <c r="A4439">
        <f t="shared" si="347"/>
        <v>4438</v>
      </c>
      <c r="B4439">
        <v>0</v>
      </c>
      <c r="C4439">
        <v>6.7819408132941406E-2</v>
      </c>
      <c r="D4439">
        <f t="shared" si="345"/>
        <v>0</v>
      </c>
      <c r="E4439">
        <f t="shared" si="348"/>
        <v>1441</v>
      </c>
      <c r="F4439">
        <f t="shared" si="346"/>
        <v>0</v>
      </c>
      <c r="G4439">
        <f t="shared" si="349"/>
        <v>1346</v>
      </c>
    </row>
    <row r="4440" spans="1:7" x14ac:dyDescent="0.3">
      <c r="A4440">
        <f t="shared" si="347"/>
        <v>4439</v>
      </c>
      <c r="B4440">
        <v>0</v>
      </c>
      <c r="C4440">
        <v>6.7813909624121899E-2</v>
      </c>
      <c r="D4440">
        <f t="shared" si="345"/>
        <v>0</v>
      </c>
      <c r="E4440">
        <f t="shared" si="348"/>
        <v>1441</v>
      </c>
      <c r="F4440">
        <f t="shared" si="346"/>
        <v>0</v>
      </c>
      <c r="G4440">
        <f t="shared" si="349"/>
        <v>1346</v>
      </c>
    </row>
    <row r="4441" spans="1:7" x14ac:dyDescent="0.3">
      <c r="A4441">
        <f t="shared" si="347"/>
        <v>4440</v>
      </c>
      <c r="B4441">
        <v>0</v>
      </c>
      <c r="C4441">
        <v>6.7756985953141904E-2</v>
      </c>
      <c r="D4441">
        <f t="shared" si="345"/>
        <v>0</v>
      </c>
      <c r="E4441">
        <f t="shared" si="348"/>
        <v>1441</v>
      </c>
      <c r="F4441">
        <f t="shared" si="346"/>
        <v>0</v>
      </c>
      <c r="G4441">
        <f t="shared" si="349"/>
        <v>1346</v>
      </c>
    </row>
    <row r="4442" spans="1:7" x14ac:dyDescent="0.3">
      <c r="A4442">
        <f t="shared" si="347"/>
        <v>4441</v>
      </c>
      <c r="B4442">
        <v>0</v>
      </c>
      <c r="C4442">
        <v>6.7744383773356801E-2</v>
      </c>
      <c r="D4442">
        <f t="shared" si="345"/>
        <v>0</v>
      </c>
      <c r="E4442">
        <f t="shared" si="348"/>
        <v>1441</v>
      </c>
      <c r="F4442">
        <f t="shared" si="346"/>
        <v>0</v>
      </c>
      <c r="G4442">
        <f t="shared" si="349"/>
        <v>1346</v>
      </c>
    </row>
    <row r="4443" spans="1:7" x14ac:dyDescent="0.3">
      <c r="A4443">
        <f t="shared" si="347"/>
        <v>4442</v>
      </c>
      <c r="B4443">
        <v>0</v>
      </c>
      <c r="C4443">
        <v>6.7737390509076206E-2</v>
      </c>
      <c r="D4443">
        <f t="shared" si="345"/>
        <v>0</v>
      </c>
      <c r="E4443">
        <f t="shared" si="348"/>
        <v>1441</v>
      </c>
      <c r="F4443">
        <f t="shared" si="346"/>
        <v>0</v>
      </c>
      <c r="G4443">
        <f t="shared" si="349"/>
        <v>1346</v>
      </c>
    </row>
    <row r="4444" spans="1:7" x14ac:dyDescent="0.3">
      <c r="A4444">
        <f t="shared" si="347"/>
        <v>4443</v>
      </c>
      <c r="B4444">
        <v>0</v>
      </c>
      <c r="C4444">
        <v>6.7729349401592198E-2</v>
      </c>
      <c r="D4444">
        <f t="shared" si="345"/>
        <v>0</v>
      </c>
      <c r="E4444">
        <f t="shared" si="348"/>
        <v>1441</v>
      </c>
      <c r="F4444">
        <f t="shared" si="346"/>
        <v>0</v>
      </c>
      <c r="G4444">
        <f t="shared" si="349"/>
        <v>1346</v>
      </c>
    </row>
    <row r="4445" spans="1:7" x14ac:dyDescent="0.3">
      <c r="A4445">
        <f t="shared" si="347"/>
        <v>4444</v>
      </c>
      <c r="B4445">
        <v>0</v>
      </c>
      <c r="C4445">
        <v>6.7726724588178397E-2</v>
      </c>
      <c r="D4445">
        <f t="shared" si="345"/>
        <v>0</v>
      </c>
      <c r="E4445">
        <f t="shared" si="348"/>
        <v>1441</v>
      </c>
      <c r="F4445">
        <f t="shared" si="346"/>
        <v>0</v>
      </c>
      <c r="G4445">
        <f t="shared" si="349"/>
        <v>1346</v>
      </c>
    </row>
    <row r="4446" spans="1:7" x14ac:dyDescent="0.3">
      <c r="A4446">
        <f t="shared" si="347"/>
        <v>4445</v>
      </c>
      <c r="B4446">
        <v>0</v>
      </c>
      <c r="C4446">
        <v>6.7688996321445399E-2</v>
      </c>
      <c r="D4446">
        <f t="shared" si="345"/>
        <v>0</v>
      </c>
      <c r="E4446">
        <f t="shared" si="348"/>
        <v>1441</v>
      </c>
      <c r="F4446">
        <f t="shared" si="346"/>
        <v>0</v>
      </c>
      <c r="G4446">
        <f t="shared" si="349"/>
        <v>1346</v>
      </c>
    </row>
    <row r="4447" spans="1:7" x14ac:dyDescent="0.3">
      <c r="A4447">
        <f t="shared" si="347"/>
        <v>4446</v>
      </c>
      <c r="B4447">
        <v>0</v>
      </c>
      <c r="C4447">
        <v>6.76497968071679E-2</v>
      </c>
      <c r="D4447">
        <f t="shared" si="345"/>
        <v>0</v>
      </c>
      <c r="E4447">
        <f t="shared" si="348"/>
        <v>1441</v>
      </c>
      <c r="F4447">
        <f t="shared" si="346"/>
        <v>0</v>
      </c>
      <c r="G4447">
        <f t="shared" si="349"/>
        <v>1346</v>
      </c>
    </row>
    <row r="4448" spans="1:7" x14ac:dyDescent="0.3">
      <c r="A4448">
        <f t="shared" si="347"/>
        <v>4447</v>
      </c>
      <c r="B4448">
        <v>0</v>
      </c>
      <c r="C4448">
        <v>6.7645275136004795E-2</v>
      </c>
      <c r="D4448">
        <f t="shared" si="345"/>
        <v>0</v>
      </c>
      <c r="E4448">
        <f t="shared" si="348"/>
        <v>1441</v>
      </c>
      <c r="F4448">
        <f t="shared" si="346"/>
        <v>0</v>
      </c>
      <c r="G4448">
        <f t="shared" si="349"/>
        <v>1346</v>
      </c>
    </row>
    <row r="4449" spans="1:7" x14ac:dyDescent="0.3">
      <c r="A4449">
        <f t="shared" si="347"/>
        <v>4448</v>
      </c>
      <c r="B4449">
        <v>0</v>
      </c>
      <c r="C4449">
        <v>6.76376855697641E-2</v>
      </c>
      <c r="D4449">
        <f t="shared" si="345"/>
        <v>0</v>
      </c>
      <c r="E4449">
        <f t="shared" si="348"/>
        <v>1441</v>
      </c>
      <c r="F4449">
        <f t="shared" si="346"/>
        <v>0</v>
      </c>
      <c r="G4449">
        <f t="shared" si="349"/>
        <v>1346</v>
      </c>
    </row>
    <row r="4450" spans="1:7" x14ac:dyDescent="0.3">
      <c r="A4450">
        <f t="shared" si="347"/>
        <v>4449</v>
      </c>
      <c r="B4450">
        <v>0</v>
      </c>
      <c r="C4450">
        <v>6.7588227576502499E-2</v>
      </c>
      <c r="D4450">
        <f t="shared" si="345"/>
        <v>0</v>
      </c>
      <c r="E4450">
        <f t="shared" si="348"/>
        <v>1441</v>
      </c>
      <c r="F4450">
        <f t="shared" si="346"/>
        <v>0</v>
      </c>
      <c r="G4450">
        <f t="shared" si="349"/>
        <v>1346</v>
      </c>
    </row>
    <row r="4451" spans="1:7" x14ac:dyDescent="0.3">
      <c r="A4451">
        <f t="shared" si="347"/>
        <v>4450</v>
      </c>
      <c r="B4451">
        <v>0</v>
      </c>
      <c r="C4451">
        <v>6.7527440496431404E-2</v>
      </c>
      <c r="D4451">
        <f t="shared" si="345"/>
        <v>0</v>
      </c>
      <c r="E4451">
        <f t="shared" si="348"/>
        <v>1441</v>
      </c>
      <c r="F4451">
        <f t="shared" si="346"/>
        <v>0</v>
      </c>
      <c r="G4451">
        <f t="shared" si="349"/>
        <v>1346</v>
      </c>
    </row>
    <row r="4452" spans="1:7" x14ac:dyDescent="0.3">
      <c r="A4452">
        <f t="shared" si="347"/>
        <v>4451</v>
      </c>
      <c r="B4452">
        <v>0</v>
      </c>
      <c r="C4452">
        <v>6.7515980380043999E-2</v>
      </c>
      <c r="D4452">
        <f t="shared" si="345"/>
        <v>0</v>
      </c>
      <c r="E4452">
        <f t="shared" si="348"/>
        <v>1441</v>
      </c>
      <c r="F4452">
        <f t="shared" si="346"/>
        <v>0</v>
      </c>
      <c r="G4452">
        <f t="shared" si="349"/>
        <v>1346</v>
      </c>
    </row>
    <row r="4453" spans="1:7" x14ac:dyDescent="0.3">
      <c r="A4453">
        <f t="shared" si="347"/>
        <v>4452</v>
      </c>
      <c r="B4453">
        <v>0</v>
      </c>
      <c r="C4453">
        <v>6.7484894739173795E-2</v>
      </c>
      <c r="D4453">
        <f t="shared" si="345"/>
        <v>0</v>
      </c>
      <c r="E4453">
        <f t="shared" si="348"/>
        <v>1441</v>
      </c>
      <c r="F4453">
        <f t="shared" si="346"/>
        <v>0</v>
      </c>
      <c r="G4453">
        <f t="shared" si="349"/>
        <v>1346</v>
      </c>
    </row>
    <row r="4454" spans="1:7" x14ac:dyDescent="0.3">
      <c r="A4454">
        <f t="shared" si="347"/>
        <v>4453</v>
      </c>
      <c r="B4454">
        <v>0</v>
      </c>
      <c r="C4454">
        <v>6.7479857567174395E-2</v>
      </c>
      <c r="D4454">
        <f t="shared" si="345"/>
        <v>0</v>
      </c>
      <c r="E4454">
        <f t="shared" si="348"/>
        <v>1441</v>
      </c>
      <c r="F4454">
        <f t="shared" si="346"/>
        <v>0</v>
      </c>
      <c r="G4454">
        <f t="shared" si="349"/>
        <v>1346</v>
      </c>
    </row>
    <row r="4455" spans="1:7" x14ac:dyDescent="0.3">
      <c r="A4455">
        <f t="shared" si="347"/>
        <v>4454</v>
      </c>
      <c r="B4455">
        <v>0</v>
      </c>
      <c r="C4455">
        <v>6.7465191013977993E-2</v>
      </c>
      <c r="D4455">
        <f t="shared" si="345"/>
        <v>0</v>
      </c>
      <c r="E4455">
        <f t="shared" si="348"/>
        <v>1441</v>
      </c>
      <c r="F4455">
        <f t="shared" si="346"/>
        <v>0</v>
      </c>
      <c r="G4455">
        <f t="shared" si="349"/>
        <v>1346</v>
      </c>
    </row>
    <row r="4456" spans="1:7" x14ac:dyDescent="0.3">
      <c r="A4456">
        <f t="shared" si="347"/>
        <v>4455</v>
      </c>
      <c r="B4456">
        <v>0</v>
      </c>
      <c r="C4456">
        <v>6.7371338546136195E-2</v>
      </c>
      <c r="D4456">
        <f t="shared" si="345"/>
        <v>0</v>
      </c>
      <c r="E4456">
        <f t="shared" si="348"/>
        <v>1441</v>
      </c>
      <c r="F4456">
        <f t="shared" si="346"/>
        <v>0</v>
      </c>
      <c r="G4456">
        <f t="shared" si="349"/>
        <v>1346</v>
      </c>
    </row>
    <row r="4457" spans="1:7" x14ac:dyDescent="0.3">
      <c r="A4457">
        <f t="shared" si="347"/>
        <v>4456</v>
      </c>
      <c r="B4457">
        <v>0</v>
      </c>
      <c r="C4457">
        <v>6.7340465320598702E-2</v>
      </c>
      <c r="D4457">
        <f t="shared" si="345"/>
        <v>0</v>
      </c>
      <c r="E4457">
        <f t="shared" si="348"/>
        <v>1441</v>
      </c>
      <c r="F4457">
        <f t="shared" si="346"/>
        <v>0</v>
      </c>
      <c r="G4457">
        <f t="shared" si="349"/>
        <v>1346</v>
      </c>
    </row>
    <row r="4458" spans="1:7" x14ac:dyDescent="0.3">
      <c r="A4458">
        <f t="shared" si="347"/>
        <v>4457</v>
      </c>
      <c r="B4458">
        <v>0</v>
      </c>
      <c r="C4458">
        <v>6.7227483053422493E-2</v>
      </c>
      <c r="D4458">
        <f t="shared" si="345"/>
        <v>0</v>
      </c>
      <c r="E4458">
        <f t="shared" si="348"/>
        <v>1441</v>
      </c>
      <c r="F4458">
        <f t="shared" si="346"/>
        <v>0</v>
      </c>
      <c r="G4458">
        <f t="shared" si="349"/>
        <v>1346</v>
      </c>
    </row>
    <row r="4459" spans="1:7" x14ac:dyDescent="0.3">
      <c r="A4459">
        <f t="shared" si="347"/>
        <v>4458</v>
      </c>
      <c r="B4459">
        <v>0</v>
      </c>
      <c r="C4459">
        <v>6.7225049240423398E-2</v>
      </c>
      <c r="D4459">
        <f t="shared" si="345"/>
        <v>0</v>
      </c>
      <c r="E4459">
        <f t="shared" si="348"/>
        <v>1441</v>
      </c>
      <c r="F4459">
        <f t="shared" si="346"/>
        <v>0</v>
      </c>
      <c r="G4459">
        <f t="shared" si="349"/>
        <v>1346</v>
      </c>
    </row>
    <row r="4460" spans="1:7" x14ac:dyDescent="0.3">
      <c r="A4460">
        <f t="shared" si="347"/>
        <v>4459</v>
      </c>
      <c r="B4460">
        <v>0</v>
      </c>
      <c r="C4460">
        <v>6.7189592973040405E-2</v>
      </c>
      <c r="D4460">
        <f t="shared" si="345"/>
        <v>0</v>
      </c>
      <c r="E4460">
        <f t="shared" si="348"/>
        <v>1441</v>
      </c>
      <c r="F4460">
        <f t="shared" si="346"/>
        <v>0</v>
      </c>
      <c r="G4460">
        <f t="shared" si="349"/>
        <v>1346</v>
      </c>
    </row>
    <row r="4461" spans="1:7" x14ac:dyDescent="0.3">
      <c r="A4461">
        <f t="shared" si="347"/>
        <v>4460</v>
      </c>
      <c r="B4461">
        <v>0</v>
      </c>
      <c r="C4461">
        <v>6.7146258753479501E-2</v>
      </c>
      <c r="D4461">
        <f t="shared" si="345"/>
        <v>0</v>
      </c>
      <c r="E4461">
        <f t="shared" si="348"/>
        <v>1441</v>
      </c>
      <c r="F4461">
        <f t="shared" si="346"/>
        <v>0</v>
      </c>
      <c r="G4461">
        <f t="shared" si="349"/>
        <v>1346</v>
      </c>
    </row>
    <row r="4462" spans="1:7" x14ac:dyDescent="0.3">
      <c r="A4462">
        <f t="shared" si="347"/>
        <v>4461</v>
      </c>
      <c r="B4462">
        <v>0</v>
      </c>
      <c r="C4462">
        <v>6.7036355290694002E-2</v>
      </c>
      <c r="D4462">
        <f t="shared" si="345"/>
        <v>0</v>
      </c>
      <c r="E4462">
        <f t="shared" si="348"/>
        <v>1441</v>
      </c>
      <c r="F4462">
        <f t="shared" si="346"/>
        <v>0</v>
      </c>
      <c r="G4462">
        <f t="shared" si="349"/>
        <v>1346</v>
      </c>
    </row>
    <row r="4463" spans="1:7" x14ac:dyDescent="0.3">
      <c r="A4463">
        <f t="shared" si="347"/>
        <v>4462</v>
      </c>
      <c r="B4463">
        <v>0</v>
      </c>
      <c r="C4463">
        <v>6.70211067238142E-2</v>
      </c>
      <c r="D4463">
        <f t="shared" si="345"/>
        <v>0</v>
      </c>
      <c r="E4463">
        <f t="shared" si="348"/>
        <v>1441</v>
      </c>
      <c r="F4463">
        <f t="shared" si="346"/>
        <v>0</v>
      </c>
      <c r="G4463">
        <f t="shared" si="349"/>
        <v>1346</v>
      </c>
    </row>
    <row r="4464" spans="1:7" x14ac:dyDescent="0.3">
      <c r="A4464">
        <f t="shared" si="347"/>
        <v>4463</v>
      </c>
      <c r="B4464">
        <v>0</v>
      </c>
      <c r="C4464">
        <v>6.6986761838622497E-2</v>
      </c>
      <c r="D4464">
        <f t="shared" si="345"/>
        <v>0</v>
      </c>
      <c r="E4464">
        <f t="shared" si="348"/>
        <v>1441</v>
      </c>
      <c r="F4464">
        <f t="shared" si="346"/>
        <v>0</v>
      </c>
      <c r="G4464">
        <f t="shared" si="349"/>
        <v>1346</v>
      </c>
    </row>
    <row r="4465" spans="1:7" x14ac:dyDescent="0.3">
      <c r="A4465">
        <f t="shared" si="347"/>
        <v>4464</v>
      </c>
      <c r="B4465">
        <v>0</v>
      </c>
      <c r="C4465">
        <v>6.6980539745949405E-2</v>
      </c>
      <c r="D4465">
        <f t="shared" si="345"/>
        <v>0</v>
      </c>
      <c r="E4465">
        <f t="shared" si="348"/>
        <v>1441</v>
      </c>
      <c r="F4465">
        <f t="shared" si="346"/>
        <v>0</v>
      </c>
      <c r="G4465">
        <f t="shared" si="349"/>
        <v>1346</v>
      </c>
    </row>
    <row r="4466" spans="1:7" x14ac:dyDescent="0.3">
      <c r="A4466">
        <f t="shared" si="347"/>
        <v>4465</v>
      </c>
      <c r="B4466">
        <v>0</v>
      </c>
      <c r="C4466">
        <v>6.6955739172377599E-2</v>
      </c>
      <c r="D4466">
        <f t="shared" si="345"/>
        <v>0</v>
      </c>
      <c r="E4466">
        <f t="shared" si="348"/>
        <v>1441</v>
      </c>
      <c r="F4466">
        <f t="shared" si="346"/>
        <v>0</v>
      </c>
      <c r="G4466">
        <f t="shared" si="349"/>
        <v>1346</v>
      </c>
    </row>
    <row r="4467" spans="1:7" x14ac:dyDescent="0.3">
      <c r="A4467">
        <f t="shared" si="347"/>
        <v>4466</v>
      </c>
      <c r="B4467">
        <v>0</v>
      </c>
      <c r="C4467">
        <v>6.6936072364970206E-2</v>
      </c>
      <c r="D4467">
        <f t="shared" si="345"/>
        <v>0</v>
      </c>
      <c r="E4467">
        <f t="shared" si="348"/>
        <v>1441</v>
      </c>
      <c r="F4467">
        <f t="shared" si="346"/>
        <v>0</v>
      </c>
      <c r="G4467">
        <f t="shared" si="349"/>
        <v>1346</v>
      </c>
    </row>
    <row r="4468" spans="1:7" x14ac:dyDescent="0.3">
      <c r="A4468">
        <f t="shared" si="347"/>
        <v>4467</v>
      </c>
      <c r="B4468">
        <v>0</v>
      </c>
      <c r="C4468">
        <v>6.6914608528020406E-2</v>
      </c>
      <c r="D4468">
        <f t="shared" si="345"/>
        <v>0</v>
      </c>
      <c r="E4468">
        <f t="shared" si="348"/>
        <v>1441</v>
      </c>
      <c r="F4468">
        <f t="shared" si="346"/>
        <v>0</v>
      </c>
      <c r="G4468">
        <f t="shared" si="349"/>
        <v>1346</v>
      </c>
    </row>
    <row r="4469" spans="1:7" x14ac:dyDescent="0.3">
      <c r="A4469">
        <f t="shared" si="347"/>
        <v>4468</v>
      </c>
      <c r="B4469">
        <v>0</v>
      </c>
      <c r="C4469">
        <v>6.6905658883855801E-2</v>
      </c>
      <c r="D4469">
        <f t="shared" si="345"/>
        <v>0</v>
      </c>
      <c r="E4469">
        <f t="shared" si="348"/>
        <v>1441</v>
      </c>
      <c r="F4469">
        <f t="shared" si="346"/>
        <v>0</v>
      </c>
      <c r="G4469">
        <f t="shared" si="349"/>
        <v>1346</v>
      </c>
    </row>
    <row r="4470" spans="1:7" x14ac:dyDescent="0.3">
      <c r="A4470">
        <f t="shared" si="347"/>
        <v>4469</v>
      </c>
      <c r="B4470">
        <v>0</v>
      </c>
      <c r="C4470">
        <v>6.67952217461424E-2</v>
      </c>
      <c r="D4470">
        <f t="shared" si="345"/>
        <v>0</v>
      </c>
      <c r="E4470">
        <f t="shared" si="348"/>
        <v>1441</v>
      </c>
      <c r="F4470">
        <f t="shared" si="346"/>
        <v>0</v>
      </c>
      <c r="G4470">
        <f t="shared" si="349"/>
        <v>1346</v>
      </c>
    </row>
    <row r="4471" spans="1:7" x14ac:dyDescent="0.3">
      <c r="A4471">
        <f t="shared" si="347"/>
        <v>4470</v>
      </c>
      <c r="B4471">
        <v>0</v>
      </c>
      <c r="C4471">
        <v>6.6777364836063294E-2</v>
      </c>
      <c r="D4471">
        <f t="shared" si="345"/>
        <v>0</v>
      </c>
      <c r="E4471">
        <f t="shared" si="348"/>
        <v>1441</v>
      </c>
      <c r="F4471">
        <f t="shared" si="346"/>
        <v>0</v>
      </c>
      <c r="G4471">
        <f t="shared" si="349"/>
        <v>1346</v>
      </c>
    </row>
    <row r="4472" spans="1:7" x14ac:dyDescent="0.3">
      <c r="A4472">
        <f t="shared" si="347"/>
        <v>4471</v>
      </c>
      <c r="B4472">
        <v>0</v>
      </c>
      <c r="C4472">
        <v>6.6727743917681298E-2</v>
      </c>
      <c r="D4472">
        <f t="shared" si="345"/>
        <v>0</v>
      </c>
      <c r="E4472">
        <f t="shared" si="348"/>
        <v>1441</v>
      </c>
      <c r="F4472">
        <f t="shared" si="346"/>
        <v>0</v>
      </c>
      <c r="G4472">
        <f t="shared" si="349"/>
        <v>1346</v>
      </c>
    </row>
    <row r="4473" spans="1:7" x14ac:dyDescent="0.3">
      <c r="A4473">
        <f t="shared" si="347"/>
        <v>4472</v>
      </c>
      <c r="B4473">
        <v>0</v>
      </c>
      <c r="C4473">
        <v>6.6708836448689204E-2</v>
      </c>
      <c r="D4473">
        <f t="shared" si="345"/>
        <v>0</v>
      </c>
      <c r="E4473">
        <f t="shared" si="348"/>
        <v>1441</v>
      </c>
      <c r="F4473">
        <f t="shared" si="346"/>
        <v>0</v>
      </c>
      <c r="G4473">
        <f t="shared" si="349"/>
        <v>1346</v>
      </c>
    </row>
    <row r="4474" spans="1:7" x14ac:dyDescent="0.3">
      <c r="A4474">
        <f t="shared" si="347"/>
        <v>4473</v>
      </c>
      <c r="B4474">
        <v>0</v>
      </c>
      <c r="C4474">
        <v>6.6687580465181501E-2</v>
      </c>
      <c r="D4474">
        <f t="shared" si="345"/>
        <v>0</v>
      </c>
      <c r="E4474">
        <f t="shared" si="348"/>
        <v>1441</v>
      </c>
      <c r="F4474">
        <f t="shared" si="346"/>
        <v>0</v>
      </c>
      <c r="G4474">
        <f t="shared" si="349"/>
        <v>1346</v>
      </c>
    </row>
    <row r="4475" spans="1:7" x14ac:dyDescent="0.3">
      <c r="A4475">
        <f t="shared" si="347"/>
        <v>4474</v>
      </c>
      <c r="B4475">
        <v>0</v>
      </c>
      <c r="C4475">
        <v>6.6680007624187104E-2</v>
      </c>
      <c r="D4475">
        <f t="shared" si="345"/>
        <v>0</v>
      </c>
      <c r="E4475">
        <f t="shared" si="348"/>
        <v>1441</v>
      </c>
      <c r="F4475">
        <f t="shared" si="346"/>
        <v>0</v>
      </c>
      <c r="G4475">
        <f t="shared" si="349"/>
        <v>1346</v>
      </c>
    </row>
    <row r="4476" spans="1:7" x14ac:dyDescent="0.3">
      <c r="A4476">
        <f t="shared" si="347"/>
        <v>4475</v>
      </c>
      <c r="B4476">
        <v>0</v>
      </c>
      <c r="C4476">
        <v>6.6674643911234205E-2</v>
      </c>
      <c r="D4476">
        <f t="shared" si="345"/>
        <v>0</v>
      </c>
      <c r="E4476">
        <f t="shared" si="348"/>
        <v>1441</v>
      </c>
      <c r="F4476">
        <f t="shared" si="346"/>
        <v>0</v>
      </c>
      <c r="G4476">
        <f t="shared" si="349"/>
        <v>1346</v>
      </c>
    </row>
    <row r="4477" spans="1:7" x14ac:dyDescent="0.3">
      <c r="A4477">
        <f t="shared" si="347"/>
        <v>4476</v>
      </c>
      <c r="B4477">
        <v>0</v>
      </c>
      <c r="C4477">
        <v>6.6674167408174806E-2</v>
      </c>
      <c r="D4477">
        <f t="shared" si="345"/>
        <v>0</v>
      </c>
      <c r="E4477">
        <f t="shared" si="348"/>
        <v>1441</v>
      </c>
      <c r="F4477">
        <f t="shared" si="346"/>
        <v>0</v>
      </c>
      <c r="G4477">
        <f t="shared" si="349"/>
        <v>1346</v>
      </c>
    </row>
    <row r="4478" spans="1:7" x14ac:dyDescent="0.3">
      <c r="A4478">
        <f t="shared" si="347"/>
        <v>4477</v>
      </c>
      <c r="B4478">
        <v>0</v>
      </c>
      <c r="C4478">
        <v>6.6660603730207907E-2</v>
      </c>
      <c r="D4478">
        <f t="shared" si="345"/>
        <v>0</v>
      </c>
      <c r="E4478">
        <f t="shared" si="348"/>
        <v>1441</v>
      </c>
      <c r="F4478">
        <f t="shared" si="346"/>
        <v>0</v>
      </c>
      <c r="G4478">
        <f t="shared" si="349"/>
        <v>1346</v>
      </c>
    </row>
    <row r="4479" spans="1:7" x14ac:dyDescent="0.3">
      <c r="A4479">
        <f t="shared" si="347"/>
        <v>4478</v>
      </c>
      <c r="B4479">
        <v>0</v>
      </c>
      <c r="C4479">
        <v>6.6660067907633902E-2</v>
      </c>
      <c r="D4479">
        <f t="shared" si="345"/>
        <v>0</v>
      </c>
      <c r="E4479">
        <f t="shared" si="348"/>
        <v>1441</v>
      </c>
      <c r="F4479">
        <f t="shared" si="346"/>
        <v>0</v>
      </c>
      <c r="G4479">
        <f t="shared" si="349"/>
        <v>1346</v>
      </c>
    </row>
    <row r="4480" spans="1:7" x14ac:dyDescent="0.3">
      <c r="A4480">
        <f t="shared" si="347"/>
        <v>4479</v>
      </c>
      <c r="B4480">
        <v>0</v>
      </c>
      <c r="C4480">
        <v>6.6658654216300794E-2</v>
      </c>
      <c r="D4480">
        <f t="shared" si="345"/>
        <v>0</v>
      </c>
      <c r="E4480">
        <f t="shared" si="348"/>
        <v>1441</v>
      </c>
      <c r="F4480">
        <f t="shared" si="346"/>
        <v>0</v>
      </c>
      <c r="G4480">
        <f t="shared" si="349"/>
        <v>1346</v>
      </c>
    </row>
    <row r="4481" spans="1:7" x14ac:dyDescent="0.3">
      <c r="A4481">
        <f t="shared" si="347"/>
        <v>4480</v>
      </c>
      <c r="B4481">
        <v>0</v>
      </c>
      <c r="C4481">
        <v>6.6617338280253097E-2</v>
      </c>
      <c r="D4481">
        <f t="shared" si="345"/>
        <v>0</v>
      </c>
      <c r="E4481">
        <f t="shared" si="348"/>
        <v>1441</v>
      </c>
      <c r="F4481">
        <f t="shared" si="346"/>
        <v>0</v>
      </c>
      <c r="G4481">
        <f t="shared" si="349"/>
        <v>1346</v>
      </c>
    </row>
    <row r="4482" spans="1:7" x14ac:dyDescent="0.3">
      <c r="A4482">
        <f t="shared" si="347"/>
        <v>4481</v>
      </c>
      <c r="B4482">
        <v>0</v>
      </c>
      <c r="C4482">
        <v>6.6603027225146605E-2</v>
      </c>
      <c r="D4482">
        <f t="shared" si="345"/>
        <v>0</v>
      </c>
      <c r="E4482">
        <f t="shared" si="348"/>
        <v>1441</v>
      </c>
      <c r="F4482">
        <f t="shared" si="346"/>
        <v>0</v>
      </c>
      <c r="G4482">
        <f t="shared" si="349"/>
        <v>1346</v>
      </c>
    </row>
    <row r="4483" spans="1:7" x14ac:dyDescent="0.3">
      <c r="A4483">
        <f t="shared" si="347"/>
        <v>4482</v>
      </c>
      <c r="B4483">
        <v>0</v>
      </c>
      <c r="C4483">
        <v>6.6552954089586697E-2</v>
      </c>
      <c r="D4483">
        <f t="shared" ref="D4483:D4546" si="350">IF(A4483&lt;=1441,1,0)</f>
        <v>0</v>
      </c>
      <c r="E4483">
        <f t="shared" si="348"/>
        <v>1441</v>
      </c>
      <c r="F4483">
        <f t="shared" ref="F4483:F4546" si="351">IF(B4483=1,1,0)</f>
        <v>0</v>
      </c>
      <c r="G4483">
        <f t="shared" si="349"/>
        <v>1346</v>
      </c>
    </row>
    <row r="4484" spans="1:7" x14ac:dyDescent="0.3">
      <c r="A4484">
        <f t="shared" ref="A4484:A4547" si="352">1+A4483</f>
        <v>4483</v>
      </c>
      <c r="B4484">
        <v>0</v>
      </c>
      <c r="C4484">
        <v>6.6528536990848E-2</v>
      </c>
      <c r="D4484">
        <f t="shared" si="350"/>
        <v>0</v>
      </c>
      <c r="E4484">
        <f t="shared" ref="E4484:E4547" si="353">D4484+E4483</f>
        <v>1441</v>
      </c>
      <c r="F4484">
        <f t="shared" si="351"/>
        <v>0</v>
      </c>
      <c r="G4484">
        <f t="shared" ref="G4484:G4547" si="354">F4484+G4483</f>
        <v>1346</v>
      </c>
    </row>
    <row r="4485" spans="1:7" x14ac:dyDescent="0.3">
      <c r="A4485">
        <f t="shared" si="352"/>
        <v>4484</v>
      </c>
      <c r="B4485">
        <v>0</v>
      </c>
      <c r="C4485">
        <v>6.6457508391831899E-2</v>
      </c>
      <c r="D4485">
        <f t="shared" si="350"/>
        <v>0</v>
      </c>
      <c r="E4485">
        <f t="shared" si="353"/>
        <v>1441</v>
      </c>
      <c r="F4485">
        <f t="shared" si="351"/>
        <v>0</v>
      </c>
      <c r="G4485">
        <f t="shared" si="354"/>
        <v>1346</v>
      </c>
    </row>
    <row r="4486" spans="1:7" x14ac:dyDescent="0.3">
      <c r="A4486">
        <f t="shared" si="352"/>
        <v>4485</v>
      </c>
      <c r="B4486">
        <v>0</v>
      </c>
      <c r="C4486">
        <v>6.6439999603489397E-2</v>
      </c>
      <c r="D4486">
        <f t="shared" si="350"/>
        <v>0</v>
      </c>
      <c r="E4486">
        <f t="shared" si="353"/>
        <v>1441</v>
      </c>
      <c r="F4486">
        <f t="shared" si="351"/>
        <v>0</v>
      </c>
      <c r="G4486">
        <f t="shared" si="354"/>
        <v>1346</v>
      </c>
    </row>
    <row r="4487" spans="1:7" x14ac:dyDescent="0.3">
      <c r="A4487">
        <f t="shared" si="352"/>
        <v>4486</v>
      </c>
      <c r="B4487">
        <v>0</v>
      </c>
      <c r="C4487">
        <v>6.6420480438371995E-2</v>
      </c>
      <c r="D4487">
        <f t="shared" si="350"/>
        <v>0</v>
      </c>
      <c r="E4487">
        <f t="shared" si="353"/>
        <v>1441</v>
      </c>
      <c r="F4487">
        <f t="shared" si="351"/>
        <v>0</v>
      </c>
      <c r="G4487">
        <f t="shared" si="354"/>
        <v>1346</v>
      </c>
    </row>
    <row r="4488" spans="1:7" x14ac:dyDescent="0.3">
      <c r="A4488">
        <f t="shared" si="352"/>
        <v>4487</v>
      </c>
      <c r="B4488">
        <v>0</v>
      </c>
      <c r="C4488">
        <v>6.6361251660588899E-2</v>
      </c>
      <c r="D4488">
        <f t="shared" si="350"/>
        <v>0</v>
      </c>
      <c r="E4488">
        <f t="shared" si="353"/>
        <v>1441</v>
      </c>
      <c r="F4488">
        <f t="shared" si="351"/>
        <v>0</v>
      </c>
      <c r="G4488">
        <f t="shared" si="354"/>
        <v>1346</v>
      </c>
    </row>
    <row r="4489" spans="1:7" x14ac:dyDescent="0.3">
      <c r="A4489">
        <f t="shared" si="352"/>
        <v>4488</v>
      </c>
      <c r="B4489">
        <v>0</v>
      </c>
      <c r="C4489">
        <v>6.6356491238333606E-2</v>
      </c>
      <c r="D4489">
        <f t="shared" si="350"/>
        <v>0</v>
      </c>
      <c r="E4489">
        <f t="shared" si="353"/>
        <v>1441</v>
      </c>
      <c r="F4489">
        <f t="shared" si="351"/>
        <v>0</v>
      </c>
      <c r="G4489">
        <f t="shared" si="354"/>
        <v>1346</v>
      </c>
    </row>
    <row r="4490" spans="1:7" x14ac:dyDescent="0.3">
      <c r="A4490">
        <f t="shared" si="352"/>
        <v>4489</v>
      </c>
      <c r="B4490">
        <v>0</v>
      </c>
      <c r="C4490">
        <v>6.6331684911711E-2</v>
      </c>
      <c r="D4490">
        <f t="shared" si="350"/>
        <v>0</v>
      </c>
      <c r="E4490">
        <f t="shared" si="353"/>
        <v>1441</v>
      </c>
      <c r="F4490">
        <f t="shared" si="351"/>
        <v>0</v>
      </c>
      <c r="G4490">
        <f t="shared" si="354"/>
        <v>1346</v>
      </c>
    </row>
    <row r="4491" spans="1:7" x14ac:dyDescent="0.3">
      <c r="A4491">
        <f t="shared" si="352"/>
        <v>4490</v>
      </c>
      <c r="B4491">
        <v>0</v>
      </c>
      <c r="C4491">
        <v>6.6329436567250794E-2</v>
      </c>
      <c r="D4491">
        <f t="shared" si="350"/>
        <v>0</v>
      </c>
      <c r="E4491">
        <f t="shared" si="353"/>
        <v>1441</v>
      </c>
      <c r="F4491">
        <f t="shared" si="351"/>
        <v>0</v>
      </c>
      <c r="G4491">
        <f t="shared" si="354"/>
        <v>1346</v>
      </c>
    </row>
    <row r="4492" spans="1:7" x14ac:dyDescent="0.3">
      <c r="A4492">
        <f t="shared" si="352"/>
        <v>4491</v>
      </c>
      <c r="B4492">
        <v>0</v>
      </c>
      <c r="C4492">
        <v>6.6300115847386501E-2</v>
      </c>
      <c r="D4492">
        <f t="shared" si="350"/>
        <v>0</v>
      </c>
      <c r="E4492">
        <f t="shared" si="353"/>
        <v>1441</v>
      </c>
      <c r="F4492">
        <f t="shared" si="351"/>
        <v>0</v>
      </c>
      <c r="G4492">
        <f t="shared" si="354"/>
        <v>1346</v>
      </c>
    </row>
    <row r="4493" spans="1:7" x14ac:dyDescent="0.3">
      <c r="A4493">
        <f t="shared" si="352"/>
        <v>4492</v>
      </c>
      <c r="B4493">
        <v>0</v>
      </c>
      <c r="C4493">
        <v>6.6289799513665107E-2</v>
      </c>
      <c r="D4493">
        <f t="shared" si="350"/>
        <v>0</v>
      </c>
      <c r="E4493">
        <f t="shared" si="353"/>
        <v>1441</v>
      </c>
      <c r="F4493">
        <f t="shared" si="351"/>
        <v>0</v>
      </c>
      <c r="G4493">
        <f t="shared" si="354"/>
        <v>1346</v>
      </c>
    </row>
    <row r="4494" spans="1:7" x14ac:dyDescent="0.3">
      <c r="A4494">
        <f t="shared" si="352"/>
        <v>4493</v>
      </c>
      <c r="B4494">
        <v>0</v>
      </c>
      <c r="C4494">
        <v>6.62846506903738E-2</v>
      </c>
      <c r="D4494">
        <f t="shared" si="350"/>
        <v>0</v>
      </c>
      <c r="E4494">
        <f t="shared" si="353"/>
        <v>1441</v>
      </c>
      <c r="F4494">
        <f t="shared" si="351"/>
        <v>0</v>
      </c>
      <c r="G4494">
        <f t="shared" si="354"/>
        <v>1346</v>
      </c>
    </row>
    <row r="4495" spans="1:7" x14ac:dyDescent="0.3">
      <c r="A4495">
        <f t="shared" si="352"/>
        <v>4494</v>
      </c>
      <c r="B4495">
        <v>0</v>
      </c>
      <c r="C4495">
        <v>6.6256254677698606E-2</v>
      </c>
      <c r="D4495">
        <f t="shared" si="350"/>
        <v>0</v>
      </c>
      <c r="E4495">
        <f t="shared" si="353"/>
        <v>1441</v>
      </c>
      <c r="F4495">
        <f t="shared" si="351"/>
        <v>0</v>
      </c>
      <c r="G4495">
        <f t="shared" si="354"/>
        <v>1346</v>
      </c>
    </row>
    <row r="4496" spans="1:7" x14ac:dyDescent="0.3">
      <c r="A4496">
        <f t="shared" si="352"/>
        <v>4495</v>
      </c>
      <c r="B4496">
        <v>0</v>
      </c>
      <c r="C4496">
        <v>6.6252761698138402E-2</v>
      </c>
      <c r="D4496">
        <f t="shared" si="350"/>
        <v>0</v>
      </c>
      <c r="E4496">
        <f t="shared" si="353"/>
        <v>1441</v>
      </c>
      <c r="F4496">
        <f t="shared" si="351"/>
        <v>0</v>
      </c>
      <c r="G4496">
        <f t="shared" si="354"/>
        <v>1346</v>
      </c>
    </row>
    <row r="4497" spans="1:7" x14ac:dyDescent="0.3">
      <c r="A4497">
        <f t="shared" si="352"/>
        <v>4496</v>
      </c>
      <c r="B4497">
        <v>0</v>
      </c>
      <c r="C4497">
        <v>6.6214446801616797E-2</v>
      </c>
      <c r="D4497">
        <f t="shared" si="350"/>
        <v>0</v>
      </c>
      <c r="E4497">
        <f t="shared" si="353"/>
        <v>1441</v>
      </c>
      <c r="F4497">
        <f t="shared" si="351"/>
        <v>0</v>
      </c>
      <c r="G4497">
        <f t="shared" si="354"/>
        <v>1346</v>
      </c>
    </row>
    <row r="4498" spans="1:7" x14ac:dyDescent="0.3">
      <c r="A4498">
        <f t="shared" si="352"/>
        <v>4497</v>
      </c>
      <c r="B4498">
        <v>0</v>
      </c>
      <c r="C4498">
        <v>6.6168310246736806E-2</v>
      </c>
      <c r="D4498">
        <f t="shared" si="350"/>
        <v>0</v>
      </c>
      <c r="E4498">
        <f t="shared" si="353"/>
        <v>1441</v>
      </c>
      <c r="F4498">
        <f t="shared" si="351"/>
        <v>0</v>
      </c>
      <c r="G4498">
        <f t="shared" si="354"/>
        <v>1346</v>
      </c>
    </row>
    <row r="4499" spans="1:7" x14ac:dyDescent="0.3">
      <c r="A4499">
        <f t="shared" si="352"/>
        <v>4498</v>
      </c>
      <c r="B4499">
        <v>0</v>
      </c>
      <c r="C4499">
        <v>6.6153599869772803E-2</v>
      </c>
      <c r="D4499">
        <f t="shared" si="350"/>
        <v>0</v>
      </c>
      <c r="E4499">
        <f t="shared" si="353"/>
        <v>1441</v>
      </c>
      <c r="F4499">
        <f t="shared" si="351"/>
        <v>0</v>
      </c>
      <c r="G4499">
        <f t="shared" si="354"/>
        <v>1346</v>
      </c>
    </row>
    <row r="4500" spans="1:7" x14ac:dyDescent="0.3">
      <c r="A4500">
        <f t="shared" si="352"/>
        <v>4499</v>
      </c>
      <c r="B4500">
        <v>0</v>
      </c>
      <c r="C4500">
        <v>6.6147603416962006E-2</v>
      </c>
      <c r="D4500">
        <f t="shared" si="350"/>
        <v>0</v>
      </c>
      <c r="E4500">
        <f t="shared" si="353"/>
        <v>1441</v>
      </c>
      <c r="F4500">
        <f t="shared" si="351"/>
        <v>0</v>
      </c>
      <c r="G4500">
        <f t="shared" si="354"/>
        <v>1346</v>
      </c>
    </row>
    <row r="4501" spans="1:7" x14ac:dyDescent="0.3">
      <c r="A4501">
        <f t="shared" si="352"/>
        <v>4500</v>
      </c>
      <c r="B4501">
        <v>0</v>
      </c>
      <c r="C4501">
        <v>6.6146278726644303E-2</v>
      </c>
      <c r="D4501">
        <f t="shared" si="350"/>
        <v>0</v>
      </c>
      <c r="E4501">
        <f t="shared" si="353"/>
        <v>1441</v>
      </c>
      <c r="F4501">
        <f t="shared" si="351"/>
        <v>0</v>
      </c>
      <c r="G4501">
        <f t="shared" si="354"/>
        <v>1346</v>
      </c>
    </row>
    <row r="4502" spans="1:7" x14ac:dyDescent="0.3">
      <c r="A4502">
        <f t="shared" si="352"/>
        <v>4501</v>
      </c>
      <c r="B4502">
        <v>0</v>
      </c>
      <c r="C4502">
        <v>6.6105960787071899E-2</v>
      </c>
      <c r="D4502">
        <f t="shared" si="350"/>
        <v>0</v>
      </c>
      <c r="E4502">
        <f t="shared" si="353"/>
        <v>1441</v>
      </c>
      <c r="F4502">
        <f t="shared" si="351"/>
        <v>0</v>
      </c>
      <c r="G4502">
        <f t="shared" si="354"/>
        <v>1346</v>
      </c>
    </row>
    <row r="4503" spans="1:7" x14ac:dyDescent="0.3">
      <c r="A4503">
        <f t="shared" si="352"/>
        <v>4502</v>
      </c>
      <c r="B4503">
        <v>0</v>
      </c>
      <c r="C4503">
        <v>6.6091142987930104E-2</v>
      </c>
      <c r="D4503">
        <f t="shared" si="350"/>
        <v>0</v>
      </c>
      <c r="E4503">
        <f t="shared" si="353"/>
        <v>1441</v>
      </c>
      <c r="F4503">
        <f t="shared" si="351"/>
        <v>0</v>
      </c>
      <c r="G4503">
        <f t="shared" si="354"/>
        <v>1346</v>
      </c>
    </row>
    <row r="4504" spans="1:7" x14ac:dyDescent="0.3">
      <c r="A4504">
        <f t="shared" si="352"/>
        <v>4503</v>
      </c>
      <c r="B4504">
        <v>0</v>
      </c>
      <c r="C4504">
        <v>6.6082241835462602E-2</v>
      </c>
      <c r="D4504">
        <f t="shared" si="350"/>
        <v>0</v>
      </c>
      <c r="E4504">
        <f t="shared" si="353"/>
        <v>1441</v>
      </c>
      <c r="F4504">
        <f t="shared" si="351"/>
        <v>0</v>
      </c>
      <c r="G4504">
        <f t="shared" si="354"/>
        <v>1346</v>
      </c>
    </row>
    <row r="4505" spans="1:7" x14ac:dyDescent="0.3">
      <c r="A4505">
        <f t="shared" si="352"/>
        <v>4504</v>
      </c>
      <c r="B4505">
        <v>0</v>
      </c>
      <c r="C4505">
        <v>6.6077836346534705E-2</v>
      </c>
      <c r="D4505">
        <f t="shared" si="350"/>
        <v>0</v>
      </c>
      <c r="E4505">
        <f t="shared" si="353"/>
        <v>1441</v>
      </c>
      <c r="F4505">
        <f t="shared" si="351"/>
        <v>0</v>
      </c>
      <c r="G4505">
        <f t="shared" si="354"/>
        <v>1346</v>
      </c>
    </row>
    <row r="4506" spans="1:7" x14ac:dyDescent="0.3">
      <c r="A4506">
        <f t="shared" si="352"/>
        <v>4505</v>
      </c>
      <c r="B4506">
        <v>0</v>
      </c>
      <c r="C4506">
        <v>6.60724808131187E-2</v>
      </c>
      <c r="D4506">
        <f t="shared" si="350"/>
        <v>0</v>
      </c>
      <c r="E4506">
        <f t="shared" si="353"/>
        <v>1441</v>
      </c>
      <c r="F4506">
        <f t="shared" si="351"/>
        <v>0</v>
      </c>
      <c r="G4506">
        <f t="shared" si="354"/>
        <v>1346</v>
      </c>
    </row>
    <row r="4507" spans="1:7" x14ac:dyDescent="0.3">
      <c r="A4507">
        <f t="shared" si="352"/>
        <v>4506</v>
      </c>
      <c r="B4507">
        <v>0</v>
      </c>
      <c r="C4507">
        <v>6.6060081083021402E-2</v>
      </c>
      <c r="D4507">
        <f t="shared" si="350"/>
        <v>0</v>
      </c>
      <c r="E4507">
        <f t="shared" si="353"/>
        <v>1441</v>
      </c>
      <c r="F4507">
        <f t="shared" si="351"/>
        <v>0</v>
      </c>
      <c r="G4507">
        <f t="shared" si="354"/>
        <v>1346</v>
      </c>
    </row>
    <row r="4508" spans="1:7" x14ac:dyDescent="0.3">
      <c r="A4508">
        <f t="shared" si="352"/>
        <v>4507</v>
      </c>
      <c r="B4508">
        <v>0</v>
      </c>
      <c r="C4508">
        <v>6.6015447293520199E-2</v>
      </c>
      <c r="D4508">
        <f t="shared" si="350"/>
        <v>0</v>
      </c>
      <c r="E4508">
        <f t="shared" si="353"/>
        <v>1441</v>
      </c>
      <c r="F4508">
        <f t="shared" si="351"/>
        <v>0</v>
      </c>
      <c r="G4508">
        <f t="shared" si="354"/>
        <v>1346</v>
      </c>
    </row>
    <row r="4509" spans="1:7" x14ac:dyDescent="0.3">
      <c r="A4509">
        <f t="shared" si="352"/>
        <v>4508</v>
      </c>
      <c r="B4509">
        <v>0</v>
      </c>
      <c r="C4509">
        <v>6.6007696113122197E-2</v>
      </c>
      <c r="D4509">
        <f t="shared" si="350"/>
        <v>0</v>
      </c>
      <c r="E4509">
        <f t="shared" si="353"/>
        <v>1441</v>
      </c>
      <c r="F4509">
        <f t="shared" si="351"/>
        <v>0</v>
      </c>
      <c r="G4509">
        <f t="shared" si="354"/>
        <v>1346</v>
      </c>
    </row>
    <row r="4510" spans="1:7" x14ac:dyDescent="0.3">
      <c r="A4510">
        <f t="shared" si="352"/>
        <v>4509</v>
      </c>
      <c r="B4510">
        <v>0</v>
      </c>
      <c r="C4510">
        <v>6.5988864581764603E-2</v>
      </c>
      <c r="D4510">
        <f t="shared" si="350"/>
        <v>0</v>
      </c>
      <c r="E4510">
        <f t="shared" si="353"/>
        <v>1441</v>
      </c>
      <c r="F4510">
        <f t="shared" si="351"/>
        <v>0</v>
      </c>
      <c r="G4510">
        <f t="shared" si="354"/>
        <v>1346</v>
      </c>
    </row>
    <row r="4511" spans="1:7" x14ac:dyDescent="0.3">
      <c r="A4511">
        <f t="shared" si="352"/>
        <v>4510</v>
      </c>
      <c r="B4511">
        <v>0</v>
      </c>
      <c r="C4511">
        <v>6.5980734826744894E-2</v>
      </c>
      <c r="D4511">
        <f t="shared" si="350"/>
        <v>0</v>
      </c>
      <c r="E4511">
        <f t="shared" si="353"/>
        <v>1441</v>
      </c>
      <c r="F4511">
        <f t="shared" si="351"/>
        <v>0</v>
      </c>
      <c r="G4511">
        <f t="shared" si="354"/>
        <v>1346</v>
      </c>
    </row>
    <row r="4512" spans="1:7" x14ac:dyDescent="0.3">
      <c r="A4512">
        <f t="shared" si="352"/>
        <v>4511</v>
      </c>
      <c r="B4512">
        <v>0</v>
      </c>
      <c r="C4512">
        <v>6.5920228651783E-2</v>
      </c>
      <c r="D4512">
        <f t="shared" si="350"/>
        <v>0</v>
      </c>
      <c r="E4512">
        <f t="shared" si="353"/>
        <v>1441</v>
      </c>
      <c r="F4512">
        <f t="shared" si="351"/>
        <v>0</v>
      </c>
      <c r="G4512">
        <f t="shared" si="354"/>
        <v>1346</v>
      </c>
    </row>
    <row r="4513" spans="1:7" x14ac:dyDescent="0.3">
      <c r="A4513">
        <f t="shared" si="352"/>
        <v>4512</v>
      </c>
      <c r="B4513">
        <v>0</v>
      </c>
      <c r="C4513">
        <v>6.5906834913172896E-2</v>
      </c>
      <c r="D4513">
        <f t="shared" si="350"/>
        <v>0</v>
      </c>
      <c r="E4513">
        <f t="shared" si="353"/>
        <v>1441</v>
      </c>
      <c r="F4513">
        <f t="shared" si="351"/>
        <v>0</v>
      </c>
      <c r="G4513">
        <f t="shared" si="354"/>
        <v>1346</v>
      </c>
    </row>
    <row r="4514" spans="1:7" x14ac:dyDescent="0.3">
      <c r="A4514">
        <f t="shared" si="352"/>
        <v>4513</v>
      </c>
      <c r="B4514">
        <v>0</v>
      </c>
      <c r="C4514">
        <v>6.5899916934440195E-2</v>
      </c>
      <c r="D4514">
        <f t="shared" si="350"/>
        <v>0</v>
      </c>
      <c r="E4514">
        <f t="shared" si="353"/>
        <v>1441</v>
      </c>
      <c r="F4514">
        <f t="shared" si="351"/>
        <v>0</v>
      </c>
      <c r="G4514">
        <f t="shared" si="354"/>
        <v>1346</v>
      </c>
    </row>
    <row r="4515" spans="1:7" x14ac:dyDescent="0.3">
      <c r="A4515">
        <f t="shared" si="352"/>
        <v>4514</v>
      </c>
      <c r="B4515">
        <v>0</v>
      </c>
      <c r="C4515">
        <v>6.5865171502233505E-2</v>
      </c>
      <c r="D4515">
        <f t="shared" si="350"/>
        <v>0</v>
      </c>
      <c r="E4515">
        <f t="shared" si="353"/>
        <v>1441</v>
      </c>
      <c r="F4515">
        <f t="shared" si="351"/>
        <v>0</v>
      </c>
      <c r="G4515">
        <f t="shared" si="354"/>
        <v>1346</v>
      </c>
    </row>
    <row r="4516" spans="1:7" x14ac:dyDescent="0.3">
      <c r="A4516">
        <f t="shared" si="352"/>
        <v>4515</v>
      </c>
      <c r="B4516">
        <v>0</v>
      </c>
      <c r="C4516">
        <v>6.5808944973658801E-2</v>
      </c>
      <c r="D4516">
        <f t="shared" si="350"/>
        <v>0</v>
      </c>
      <c r="E4516">
        <f t="shared" si="353"/>
        <v>1441</v>
      </c>
      <c r="F4516">
        <f t="shared" si="351"/>
        <v>0</v>
      </c>
      <c r="G4516">
        <f t="shared" si="354"/>
        <v>1346</v>
      </c>
    </row>
    <row r="4517" spans="1:7" x14ac:dyDescent="0.3">
      <c r="A4517">
        <f t="shared" si="352"/>
        <v>4516</v>
      </c>
      <c r="B4517">
        <v>1</v>
      </c>
      <c r="C4517">
        <v>6.5792116083964305E-2</v>
      </c>
      <c r="D4517">
        <f t="shared" si="350"/>
        <v>0</v>
      </c>
      <c r="E4517">
        <f t="shared" si="353"/>
        <v>1441</v>
      </c>
      <c r="F4517">
        <f t="shared" si="351"/>
        <v>1</v>
      </c>
      <c r="G4517">
        <f t="shared" si="354"/>
        <v>1347</v>
      </c>
    </row>
    <row r="4518" spans="1:7" x14ac:dyDescent="0.3">
      <c r="A4518">
        <f t="shared" si="352"/>
        <v>4517</v>
      </c>
      <c r="B4518">
        <v>0</v>
      </c>
      <c r="C4518">
        <v>6.5751199935805305E-2</v>
      </c>
      <c r="D4518">
        <f t="shared" si="350"/>
        <v>0</v>
      </c>
      <c r="E4518">
        <f t="shared" si="353"/>
        <v>1441</v>
      </c>
      <c r="F4518">
        <f t="shared" si="351"/>
        <v>0</v>
      </c>
      <c r="G4518">
        <f t="shared" si="354"/>
        <v>1347</v>
      </c>
    </row>
    <row r="4519" spans="1:7" x14ac:dyDescent="0.3">
      <c r="A4519">
        <f t="shared" si="352"/>
        <v>4518</v>
      </c>
      <c r="B4519">
        <v>0</v>
      </c>
      <c r="C4519">
        <v>6.5733154787284698E-2</v>
      </c>
      <c r="D4519">
        <f t="shared" si="350"/>
        <v>0</v>
      </c>
      <c r="E4519">
        <f t="shared" si="353"/>
        <v>1441</v>
      </c>
      <c r="F4519">
        <f t="shared" si="351"/>
        <v>0</v>
      </c>
      <c r="G4519">
        <f t="shared" si="354"/>
        <v>1347</v>
      </c>
    </row>
    <row r="4520" spans="1:7" x14ac:dyDescent="0.3">
      <c r="A4520">
        <f t="shared" si="352"/>
        <v>4519</v>
      </c>
      <c r="B4520">
        <v>0</v>
      </c>
      <c r="C4520">
        <v>6.57277843195095E-2</v>
      </c>
      <c r="D4520">
        <f t="shared" si="350"/>
        <v>0</v>
      </c>
      <c r="E4520">
        <f t="shared" si="353"/>
        <v>1441</v>
      </c>
      <c r="F4520">
        <f t="shared" si="351"/>
        <v>0</v>
      </c>
      <c r="G4520">
        <f t="shared" si="354"/>
        <v>1347</v>
      </c>
    </row>
    <row r="4521" spans="1:7" x14ac:dyDescent="0.3">
      <c r="A4521">
        <f t="shared" si="352"/>
        <v>4520</v>
      </c>
      <c r="B4521">
        <v>0</v>
      </c>
      <c r="C4521">
        <v>6.5717817118660399E-2</v>
      </c>
      <c r="D4521">
        <f t="shared" si="350"/>
        <v>0</v>
      </c>
      <c r="E4521">
        <f t="shared" si="353"/>
        <v>1441</v>
      </c>
      <c r="F4521">
        <f t="shared" si="351"/>
        <v>0</v>
      </c>
      <c r="G4521">
        <f t="shared" si="354"/>
        <v>1347</v>
      </c>
    </row>
    <row r="4522" spans="1:7" x14ac:dyDescent="0.3">
      <c r="A4522">
        <f t="shared" si="352"/>
        <v>4521</v>
      </c>
      <c r="B4522">
        <v>0</v>
      </c>
      <c r="C4522">
        <v>6.5699170008937796E-2</v>
      </c>
      <c r="D4522">
        <f t="shared" si="350"/>
        <v>0</v>
      </c>
      <c r="E4522">
        <f t="shared" si="353"/>
        <v>1441</v>
      </c>
      <c r="F4522">
        <f t="shared" si="351"/>
        <v>0</v>
      </c>
      <c r="G4522">
        <f t="shared" si="354"/>
        <v>1347</v>
      </c>
    </row>
    <row r="4523" spans="1:7" x14ac:dyDescent="0.3">
      <c r="A4523">
        <f t="shared" si="352"/>
        <v>4522</v>
      </c>
      <c r="B4523">
        <v>0</v>
      </c>
      <c r="C4523">
        <v>6.5698279883371097E-2</v>
      </c>
      <c r="D4523">
        <f t="shared" si="350"/>
        <v>0</v>
      </c>
      <c r="E4523">
        <f t="shared" si="353"/>
        <v>1441</v>
      </c>
      <c r="F4523">
        <f t="shared" si="351"/>
        <v>0</v>
      </c>
      <c r="G4523">
        <f t="shared" si="354"/>
        <v>1347</v>
      </c>
    </row>
    <row r="4524" spans="1:7" x14ac:dyDescent="0.3">
      <c r="A4524">
        <f t="shared" si="352"/>
        <v>4523</v>
      </c>
      <c r="B4524">
        <v>0</v>
      </c>
      <c r="C4524">
        <v>6.5660550412505E-2</v>
      </c>
      <c r="D4524">
        <f t="shared" si="350"/>
        <v>0</v>
      </c>
      <c r="E4524">
        <f t="shared" si="353"/>
        <v>1441</v>
      </c>
      <c r="F4524">
        <f t="shared" si="351"/>
        <v>0</v>
      </c>
      <c r="G4524">
        <f t="shared" si="354"/>
        <v>1347</v>
      </c>
    </row>
    <row r="4525" spans="1:7" x14ac:dyDescent="0.3">
      <c r="A4525">
        <f t="shared" si="352"/>
        <v>4524</v>
      </c>
      <c r="B4525">
        <v>0</v>
      </c>
      <c r="C4525">
        <v>6.5659741279839104E-2</v>
      </c>
      <c r="D4525">
        <f t="shared" si="350"/>
        <v>0</v>
      </c>
      <c r="E4525">
        <f t="shared" si="353"/>
        <v>1441</v>
      </c>
      <c r="F4525">
        <f t="shared" si="351"/>
        <v>0</v>
      </c>
      <c r="G4525">
        <f t="shared" si="354"/>
        <v>1347</v>
      </c>
    </row>
    <row r="4526" spans="1:7" x14ac:dyDescent="0.3">
      <c r="A4526">
        <f t="shared" si="352"/>
        <v>4525</v>
      </c>
      <c r="B4526">
        <v>0</v>
      </c>
      <c r="C4526">
        <v>6.5610012476620905E-2</v>
      </c>
      <c r="D4526">
        <f t="shared" si="350"/>
        <v>0</v>
      </c>
      <c r="E4526">
        <f t="shared" si="353"/>
        <v>1441</v>
      </c>
      <c r="F4526">
        <f t="shared" si="351"/>
        <v>0</v>
      </c>
      <c r="G4526">
        <f t="shared" si="354"/>
        <v>1347</v>
      </c>
    </row>
    <row r="4527" spans="1:7" x14ac:dyDescent="0.3">
      <c r="A4527">
        <f t="shared" si="352"/>
        <v>4526</v>
      </c>
      <c r="B4527">
        <v>0</v>
      </c>
      <c r="C4527">
        <v>6.5602720657566005E-2</v>
      </c>
      <c r="D4527">
        <f t="shared" si="350"/>
        <v>0</v>
      </c>
      <c r="E4527">
        <f t="shared" si="353"/>
        <v>1441</v>
      </c>
      <c r="F4527">
        <f t="shared" si="351"/>
        <v>0</v>
      </c>
      <c r="G4527">
        <f t="shared" si="354"/>
        <v>1347</v>
      </c>
    </row>
    <row r="4528" spans="1:7" x14ac:dyDescent="0.3">
      <c r="A4528">
        <f t="shared" si="352"/>
        <v>4527</v>
      </c>
      <c r="B4528">
        <v>0</v>
      </c>
      <c r="C4528">
        <v>6.5595928528206296E-2</v>
      </c>
      <c r="D4528">
        <f t="shared" si="350"/>
        <v>0</v>
      </c>
      <c r="E4528">
        <f t="shared" si="353"/>
        <v>1441</v>
      </c>
      <c r="F4528">
        <f t="shared" si="351"/>
        <v>0</v>
      </c>
      <c r="G4528">
        <f t="shared" si="354"/>
        <v>1347</v>
      </c>
    </row>
    <row r="4529" spans="1:7" x14ac:dyDescent="0.3">
      <c r="A4529">
        <f t="shared" si="352"/>
        <v>4528</v>
      </c>
      <c r="B4529">
        <v>0</v>
      </c>
      <c r="C4529">
        <v>6.5595152576547494E-2</v>
      </c>
      <c r="D4529">
        <f t="shared" si="350"/>
        <v>0</v>
      </c>
      <c r="E4529">
        <f t="shared" si="353"/>
        <v>1441</v>
      </c>
      <c r="F4529">
        <f t="shared" si="351"/>
        <v>0</v>
      </c>
      <c r="G4529">
        <f t="shared" si="354"/>
        <v>1347</v>
      </c>
    </row>
    <row r="4530" spans="1:7" x14ac:dyDescent="0.3">
      <c r="A4530">
        <f t="shared" si="352"/>
        <v>4529</v>
      </c>
      <c r="B4530">
        <v>0</v>
      </c>
      <c r="C4530">
        <v>6.5577668219006097E-2</v>
      </c>
      <c r="D4530">
        <f t="shared" si="350"/>
        <v>0</v>
      </c>
      <c r="E4530">
        <f t="shared" si="353"/>
        <v>1441</v>
      </c>
      <c r="F4530">
        <f t="shared" si="351"/>
        <v>0</v>
      </c>
      <c r="G4530">
        <f t="shared" si="354"/>
        <v>1347</v>
      </c>
    </row>
    <row r="4531" spans="1:7" x14ac:dyDescent="0.3">
      <c r="A4531">
        <f t="shared" si="352"/>
        <v>4530</v>
      </c>
      <c r="B4531">
        <v>1</v>
      </c>
      <c r="C4531">
        <v>6.5571705063584701E-2</v>
      </c>
      <c r="D4531">
        <f t="shared" si="350"/>
        <v>0</v>
      </c>
      <c r="E4531">
        <f t="shared" si="353"/>
        <v>1441</v>
      </c>
      <c r="F4531">
        <f t="shared" si="351"/>
        <v>1</v>
      </c>
      <c r="G4531">
        <f t="shared" si="354"/>
        <v>1348</v>
      </c>
    </row>
    <row r="4532" spans="1:7" x14ac:dyDescent="0.3">
      <c r="A4532">
        <f t="shared" si="352"/>
        <v>4531</v>
      </c>
      <c r="B4532">
        <v>0</v>
      </c>
      <c r="C4532">
        <v>6.5559999891920906E-2</v>
      </c>
      <c r="D4532">
        <f t="shared" si="350"/>
        <v>0</v>
      </c>
      <c r="E4532">
        <f t="shared" si="353"/>
        <v>1441</v>
      </c>
      <c r="F4532">
        <f t="shared" si="351"/>
        <v>0</v>
      </c>
      <c r="G4532">
        <f t="shared" si="354"/>
        <v>1348</v>
      </c>
    </row>
    <row r="4533" spans="1:7" x14ac:dyDescent="0.3">
      <c r="A4533">
        <f t="shared" si="352"/>
        <v>4532</v>
      </c>
      <c r="B4533">
        <v>0</v>
      </c>
      <c r="C4533">
        <v>6.5559278865395407E-2</v>
      </c>
      <c r="D4533">
        <f t="shared" si="350"/>
        <v>0</v>
      </c>
      <c r="E4533">
        <f t="shared" si="353"/>
        <v>1441</v>
      </c>
      <c r="F4533">
        <f t="shared" si="351"/>
        <v>0</v>
      </c>
      <c r="G4533">
        <f t="shared" si="354"/>
        <v>1348</v>
      </c>
    </row>
    <row r="4534" spans="1:7" x14ac:dyDescent="0.3">
      <c r="A4534">
        <f t="shared" si="352"/>
        <v>4533</v>
      </c>
      <c r="B4534">
        <v>0</v>
      </c>
      <c r="C4534">
        <v>6.5537994492707502E-2</v>
      </c>
      <c r="D4534">
        <f t="shared" si="350"/>
        <v>0</v>
      </c>
      <c r="E4534">
        <f t="shared" si="353"/>
        <v>1441</v>
      </c>
      <c r="F4534">
        <f t="shared" si="351"/>
        <v>0</v>
      </c>
      <c r="G4534">
        <f t="shared" si="354"/>
        <v>1348</v>
      </c>
    </row>
    <row r="4535" spans="1:7" x14ac:dyDescent="0.3">
      <c r="A4535">
        <f t="shared" si="352"/>
        <v>4534</v>
      </c>
      <c r="B4535">
        <v>0</v>
      </c>
      <c r="C4535">
        <v>6.5521931194570698E-2</v>
      </c>
      <c r="D4535">
        <f t="shared" si="350"/>
        <v>0</v>
      </c>
      <c r="E4535">
        <f t="shared" si="353"/>
        <v>1441</v>
      </c>
      <c r="F4535">
        <f t="shared" si="351"/>
        <v>0</v>
      </c>
      <c r="G4535">
        <f t="shared" si="354"/>
        <v>1348</v>
      </c>
    </row>
    <row r="4536" spans="1:7" x14ac:dyDescent="0.3">
      <c r="A4536">
        <f t="shared" si="352"/>
        <v>4535</v>
      </c>
      <c r="B4536">
        <v>0</v>
      </c>
      <c r="C4536">
        <v>6.5486936216261296E-2</v>
      </c>
      <c r="D4536">
        <f t="shared" si="350"/>
        <v>0</v>
      </c>
      <c r="E4536">
        <f t="shared" si="353"/>
        <v>1441</v>
      </c>
      <c r="F4536">
        <f t="shared" si="351"/>
        <v>0</v>
      </c>
      <c r="G4536">
        <f t="shared" si="354"/>
        <v>1348</v>
      </c>
    </row>
    <row r="4537" spans="1:7" x14ac:dyDescent="0.3">
      <c r="A4537">
        <f t="shared" si="352"/>
        <v>4536</v>
      </c>
      <c r="B4537">
        <v>0</v>
      </c>
      <c r="C4537">
        <v>6.5411282274819904E-2</v>
      </c>
      <c r="D4537">
        <f t="shared" si="350"/>
        <v>0</v>
      </c>
      <c r="E4537">
        <f t="shared" si="353"/>
        <v>1441</v>
      </c>
      <c r="F4537">
        <f t="shared" si="351"/>
        <v>0</v>
      </c>
      <c r="G4537">
        <f t="shared" si="354"/>
        <v>1348</v>
      </c>
    </row>
    <row r="4538" spans="1:7" x14ac:dyDescent="0.3">
      <c r="A4538">
        <f t="shared" si="352"/>
        <v>4537</v>
      </c>
      <c r="B4538">
        <v>0</v>
      </c>
      <c r="C4538">
        <v>6.5369442229947394E-2</v>
      </c>
      <c r="D4538">
        <f t="shared" si="350"/>
        <v>0</v>
      </c>
      <c r="E4538">
        <f t="shared" si="353"/>
        <v>1441</v>
      </c>
      <c r="F4538">
        <f t="shared" si="351"/>
        <v>0</v>
      </c>
      <c r="G4538">
        <f t="shared" si="354"/>
        <v>1348</v>
      </c>
    </row>
    <row r="4539" spans="1:7" x14ac:dyDescent="0.3">
      <c r="A4539">
        <f t="shared" si="352"/>
        <v>4538</v>
      </c>
      <c r="B4539">
        <v>0</v>
      </c>
      <c r="C4539">
        <v>6.5350903073802105E-2</v>
      </c>
      <c r="D4539">
        <f t="shared" si="350"/>
        <v>0</v>
      </c>
      <c r="E4539">
        <f t="shared" si="353"/>
        <v>1441</v>
      </c>
      <c r="F4539">
        <f t="shared" si="351"/>
        <v>0</v>
      </c>
      <c r="G4539">
        <f t="shared" si="354"/>
        <v>1348</v>
      </c>
    </row>
    <row r="4540" spans="1:7" x14ac:dyDescent="0.3">
      <c r="A4540">
        <f t="shared" si="352"/>
        <v>4539</v>
      </c>
      <c r="B4540">
        <v>0</v>
      </c>
      <c r="C4540">
        <v>6.5281340454097198E-2</v>
      </c>
      <c r="D4540">
        <f t="shared" si="350"/>
        <v>0</v>
      </c>
      <c r="E4540">
        <f t="shared" si="353"/>
        <v>1441</v>
      </c>
      <c r="F4540">
        <f t="shared" si="351"/>
        <v>0</v>
      </c>
      <c r="G4540">
        <f t="shared" si="354"/>
        <v>1348</v>
      </c>
    </row>
    <row r="4541" spans="1:7" x14ac:dyDescent="0.3">
      <c r="A4541">
        <f t="shared" si="352"/>
        <v>4540</v>
      </c>
      <c r="B4541">
        <v>0</v>
      </c>
      <c r="C4541">
        <v>6.5212845038698605E-2</v>
      </c>
      <c r="D4541">
        <f t="shared" si="350"/>
        <v>0</v>
      </c>
      <c r="E4541">
        <f t="shared" si="353"/>
        <v>1441</v>
      </c>
      <c r="F4541">
        <f t="shared" si="351"/>
        <v>0</v>
      </c>
      <c r="G4541">
        <f t="shared" si="354"/>
        <v>1348</v>
      </c>
    </row>
    <row r="4542" spans="1:7" x14ac:dyDescent="0.3">
      <c r="A4542">
        <f t="shared" si="352"/>
        <v>4541</v>
      </c>
      <c r="B4542">
        <v>0</v>
      </c>
      <c r="C4542">
        <v>6.5189807490268398E-2</v>
      </c>
      <c r="D4542">
        <f t="shared" si="350"/>
        <v>0</v>
      </c>
      <c r="E4542">
        <f t="shared" si="353"/>
        <v>1441</v>
      </c>
      <c r="F4542">
        <f t="shared" si="351"/>
        <v>0</v>
      </c>
      <c r="G4542">
        <f t="shared" si="354"/>
        <v>1348</v>
      </c>
    </row>
    <row r="4543" spans="1:7" x14ac:dyDescent="0.3">
      <c r="A4543">
        <f t="shared" si="352"/>
        <v>4542</v>
      </c>
      <c r="B4543">
        <v>0</v>
      </c>
      <c r="C4543">
        <v>6.5185044077697804E-2</v>
      </c>
      <c r="D4543">
        <f t="shared" si="350"/>
        <v>0</v>
      </c>
      <c r="E4543">
        <f t="shared" si="353"/>
        <v>1441</v>
      </c>
      <c r="F4543">
        <f t="shared" si="351"/>
        <v>0</v>
      </c>
      <c r="G4543">
        <f t="shared" si="354"/>
        <v>1348</v>
      </c>
    </row>
    <row r="4544" spans="1:7" x14ac:dyDescent="0.3">
      <c r="A4544">
        <f t="shared" si="352"/>
        <v>4543</v>
      </c>
      <c r="B4544">
        <v>0</v>
      </c>
      <c r="C4544">
        <v>6.5181401689836702E-2</v>
      </c>
      <c r="D4544">
        <f t="shared" si="350"/>
        <v>0</v>
      </c>
      <c r="E4544">
        <f t="shared" si="353"/>
        <v>1441</v>
      </c>
      <c r="F4544">
        <f t="shared" si="351"/>
        <v>0</v>
      </c>
      <c r="G4544">
        <f t="shared" si="354"/>
        <v>1348</v>
      </c>
    </row>
    <row r="4545" spans="1:7" x14ac:dyDescent="0.3">
      <c r="A4545">
        <f t="shared" si="352"/>
        <v>4544</v>
      </c>
      <c r="B4545">
        <v>0</v>
      </c>
      <c r="C4545">
        <v>6.5150848747214593E-2</v>
      </c>
      <c r="D4545">
        <f t="shared" si="350"/>
        <v>0</v>
      </c>
      <c r="E4545">
        <f t="shared" si="353"/>
        <v>1441</v>
      </c>
      <c r="F4545">
        <f t="shared" si="351"/>
        <v>0</v>
      </c>
      <c r="G4545">
        <f t="shared" si="354"/>
        <v>1348</v>
      </c>
    </row>
    <row r="4546" spans="1:7" x14ac:dyDescent="0.3">
      <c r="A4546">
        <f t="shared" si="352"/>
        <v>4545</v>
      </c>
      <c r="B4546">
        <v>0</v>
      </c>
      <c r="C4546">
        <v>6.5133157083304305E-2</v>
      </c>
      <c r="D4546">
        <f t="shared" si="350"/>
        <v>0</v>
      </c>
      <c r="E4546">
        <f t="shared" si="353"/>
        <v>1441</v>
      </c>
      <c r="F4546">
        <f t="shared" si="351"/>
        <v>0</v>
      </c>
      <c r="G4546">
        <f t="shared" si="354"/>
        <v>1348</v>
      </c>
    </row>
    <row r="4547" spans="1:7" x14ac:dyDescent="0.3">
      <c r="A4547">
        <f t="shared" si="352"/>
        <v>4546</v>
      </c>
      <c r="B4547">
        <v>0</v>
      </c>
      <c r="C4547">
        <v>6.5130139196548406E-2</v>
      </c>
      <c r="D4547">
        <f t="shared" ref="D4547:D4610" si="355">IF(A4547&lt;=1441,1,0)</f>
        <v>0</v>
      </c>
      <c r="E4547">
        <f t="shared" si="353"/>
        <v>1441</v>
      </c>
      <c r="F4547">
        <f t="shared" ref="F4547:F4610" si="356">IF(B4547=1,1,0)</f>
        <v>0</v>
      </c>
      <c r="G4547">
        <f t="shared" si="354"/>
        <v>1348</v>
      </c>
    </row>
    <row r="4548" spans="1:7" x14ac:dyDescent="0.3">
      <c r="A4548">
        <f t="shared" ref="A4548:A4611" si="357">1+A4547</f>
        <v>4547</v>
      </c>
      <c r="B4548">
        <v>0</v>
      </c>
      <c r="C4548">
        <v>6.5112557217072695E-2</v>
      </c>
      <c r="D4548">
        <f t="shared" si="355"/>
        <v>0</v>
      </c>
      <c r="E4548">
        <f t="shared" ref="E4548:E4611" si="358">D4548+E4547</f>
        <v>1441</v>
      </c>
      <c r="F4548">
        <f t="shared" si="356"/>
        <v>0</v>
      </c>
      <c r="G4548">
        <f t="shared" ref="G4548:G4611" si="359">F4548+G4547</f>
        <v>1348</v>
      </c>
    </row>
    <row r="4549" spans="1:7" x14ac:dyDescent="0.3">
      <c r="A4549">
        <f t="shared" si="357"/>
        <v>4548</v>
      </c>
      <c r="B4549">
        <v>0</v>
      </c>
      <c r="C4549">
        <v>6.5105341448117804E-2</v>
      </c>
      <c r="D4549">
        <f t="shared" si="355"/>
        <v>0</v>
      </c>
      <c r="E4549">
        <f t="shared" si="358"/>
        <v>1441</v>
      </c>
      <c r="F4549">
        <f t="shared" si="356"/>
        <v>0</v>
      </c>
      <c r="G4549">
        <f t="shared" si="359"/>
        <v>1348</v>
      </c>
    </row>
    <row r="4550" spans="1:7" x14ac:dyDescent="0.3">
      <c r="A4550">
        <f t="shared" si="357"/>
        <v>4549</v>
      </c>
      <c r="B4550">
        <v>0</v>
      </c>
      <c r="C4550">
        <v>6.5086398227885006E-2</v>
      </c>
      <c r="D4550">
        <f t="shared" si="355"/>
        <v>0</v>
      </c>
      <c r="E4550">
        <f t="shared" si="358"/>
        <v>1441</v>
      </c>
      <c r="F4550">
        <f t="shared" si="356"/>
        <v>0</v>
      </c>
      <c r="G4550">
        <f t="shared" si="359"/>
        <v>1348</v>
      </c>
    </row>
    <row r="4551" spans="1:7" x14ac:dyDescent="0.3">
      <c r="A4551">
        <f t="shared" si="357"/>
        <v>4550</v>
      </c>
      <c r="B4551">
        <v>0</v>
      </c>
      <c r="C4551">
        <v>6.5074687479159302E-2</v>
      </c>
      <c r="D4551">
        <f t="shared" si="355"/>
        <v>0</v>
      </c>
      <c r="E4551">
        <f t="shared" si="358"/>
        <v>1441</v>
      </c>
      <c r="F4551">
        <f t="shared" si="356"/>
        <v>0</v>
      </c>
      <c r="G4551">
        <f t="shared" si="359"/>
        <v>1348</v>
      </c>
    </row>
    <row r="4552" spans="1:7" x14ac:dyDescent="0.3">
      <c r="A4552">
        <f t="shared" si="357"/>
        <v>4551</v>
      </c>
      <c r="B4552">
        <v>0</v>
      </c>
      <c r="C4552">
        <v>6.5070306296000399E-2</v>
      </c>
      <c r="D4552">
        <f t="shared" si="355"/>
        <v>0</v>
      </c>
      <c r="E4552">
        <f t="shared" si="358"/>
        <v>1441</v>
      </c>
      <c r="F4552">
        <f t="shared" si="356"/>
        <v>0</v>
      </c>
      <c r="G4552">
        <f t="shared" si="359"/>
        <v>1348</v>
      </c>
    </row>
    <row r="4553" spans="1:7" x14ac:dyDescent="0.3">
      <c r="A4553">
        <f t="shared" si="357"/>
        <v>4552</v>
      </c>
      <c r="B4553">
        <v>0</v>
      </c>
      <c r="C4553">
        <v>6.5008752843897594E-2</v>
      </c>
      <c r="D4553">
        <f t="shared" si="355"/>
        <v>0</v>
      </c>
      <c r="E4553">
        <f t="shared" si="358"/>
        <v>1441</v>
      </c>
      <c r="F4553">
        <f t="shared" si="356"/>
        <v>0</v>
      </c>
      <c r="G4553">
        <f t="shared" si="359"/>
        <v>1348</v>
      </c>
    </row>
    <row r="4554" spans="1:7" x14ac:dyDescent="0.3">
      <c r="A4554">
        <f t="shared" si="357"/>
        <v>4553</v>
      </c>
      <c r="B4554">
        <v>0</v>
      </c>
      <c r="C4554">
        <v>6.50059665699807E-2</v>
      </c>
      <c r="D4554">
        <f t="shared" si="355"/>
        <v>0</v>
      </c>
      <c r="E4554">
        <f t="shared" si="358"/>
        <v>1441</v>
      </c>
      <c r="F4554">
        <f t="shared" si="356"/>
        <v>0</v>
      </c>
      <c r="G4554">
        <f t="shared" si="359"/>
        <v>1348</v>
      </c>
    </row>
    <row r="4555" spans="1:7" x14ac:dyDescent="0.3">
      <c r="A4555">
        <f t="shared" si="357"/>
        <v>4554</v>
      </c>
      <c r="B4555">
        <v>0</v>
      </c>
      <c r="C4555">
        <v>6.4999745329413897E-2</v>
      </c>
      <c r="D4555">
        <f t="shared" si="355"/>
        <v>0</v>
      </c>
      <c r="E4555">
        <f t="shared" si="358"/>
        <v>1441</v>
      </c>
      <c r="F4555">
        <f t="shared" si="356"/>
        <v>0</v>
      </c>
      <c r="G4555">
        <f t="shared" si="359"/>
        <v>1348</v>
      </c>
    </row>
    <row r="4556" spans="1:7" x14ac:dyDescent="0.3">
      <c r="A4556">
        <f t="shared" si="357"/>
        <v>4555</v>
      </c>
      <c r="B4556">
        <v>0</v>
      </c>
      <c r="C4556">
        <v>6.4994692773014104E-2</v>
      </c>
      <c r="D4556">
        <f t="shared" si="355"/>
        <v>0</v>
      </c>
      <c r="E4556">
        <f t="shared" si="358"/>
        <v>1441</v>
      </c>
      <c r="F4556">
        <f t="shared" si="356"/>
        <v>0</v>
      </c>
      <c r="G4556">
        <f t="shared" si="359"/>
        <v>1348</v>
      </c>
    </row>
    <row r="4557" spans="1:7" x14ac:dyDescent="0.3">
      <c r="A4557">
        <f t="shared" si="357"/>
        <v>4556</v>
      </c>
      <c r="B4557">
        <v>0</v>
      </c>
      <c r="C4557">
        <v>6.4963555267876297E-2</v>
      </c>
      <c r="D4557">
        <f t="shared" si="355"/>
        <v>0</v>
      </c>
      <c r="E4557">
        <f t="shared" si="358"/>
        <v>1441</v>
      </c>
      <c r="F4557">
        <f t="shared" si="356"/>
        <v>0</v>
      </c>
      <c r="G4557">
        <f t="shared" si="359"/>
        <v>1348</v>
      </c>
    </row>
    <row r="4558" spans="1:7" x14ac:dyDescent="0.3">
      <c r="A4558">
        <f t="shared" si="357"/>
        <v>4557</v>
      </c>
      <c r="B4558">
        <v>0</v>
      </c>
      <c r="C4558">
        <v>6.4923635525318393E-2</v>
      </c>
      <c r="D4558">
        <f t="shared" si="355"/>
        <v>0</v>
      </c>
      <c r="E4558">
        <f t="shared" si="358"/>
        <v>1441</v>
      </c>
      <c r="F4558">
        <f t="shared" si="356"/>
        <v>0</v>
      </c>
      <c r="G4558">
        <f t="shared" si="359"/>
        <v>1348</v>
      </c>
    </row>
    <row r="4559" spans="1:7" x14ac:dyDescent="0.3">
      <c r="A4559">
        <f t="shared" si="357"/>
        <v>4558</v>
      </c>
      <c r="B4559">
        <v>0</v>
      </c>
      <c r="C4559">
        <v>6.4920455309575104E-2</v>
      </c>
      <c r="D4559">
        <f t="shared" si="355"/>
        <v>0</v>
      </c>
      <c r="E4559">
        <f t="shared" si="358"/>
        <v>1441</v>
      </c>
      <c r="F4559">
        <f t="shared" si="356"/>
        <v>0</v>
      </c>
      <c r="G4559">
        <f t="shared" si="359"/>
        <v>1348</v>
      </c>
    </row>
    <row r="4560" spans="1:7" x14ac:dyDescent="0.3">
      <c r="A4560">
        <f t="shared" si="357"/>
        <v>4559</v>
      </c>
      <c r="B4560">
        <v>0</v>
      </c>
      <c r="C4560">
        <v>6.4893620371043501E-2</v>
      </c>
      <c r="D4560">
        <f t="shared" si="355"/>
        <v>0</v>
      </c>
      <c r="E4560">
        <f t="shared" si="358"/>
        <v>1441</v>
      </c>
      <c r="F4560">
        <f t="shared" si="356"/>
        <v>0</v>
      </c>
      <c r="G4560">
        <f t="shared" si="359"/>
        <v>1348</v>
      </c>
    </row>
    <row r="4561" spans="1:7" x14ac:dyDescent="0.3">
      <c r="A4561">
        <f t="shared" si="357"/>
        <v>4560</v>
      </c>
      <c r="B4561">
        <v>0</v>
      </c>
      <c r="C4561">
        <v>6.4889625255208402E-2</v>
      </c>
      <c r="D4561">
        <f t="shared" si="355"/>
        <v>0</v>
      </c>
      <c r="E4561">
        <f t="shared" si="358"/>
        <v>1441</v>
      </c>
      <c r="F4561">
        <f t="shared" si="356"/>
        <v>0</v>
      </c>
      <c r="G4561">
        <f t="shared" si="359"/>
        <v>1348</v>
      </c>
    </row>
    <row r="4562" spans="1:7" x14ac:dyDescent="0.3">
      <c r="A4562">
        <f t="shared" si="357"/>
        <v>4561</v>
      </c>
      <c r="B4562">
        <v>0</v>
      </c>
      <c r="C4562">
        <v>6.4882162287095702E-2</v>
      </c>
      <c r="D4562">
        <f t="shared" si="355"/>
        <v>0</v>
      </c>
      <c r="E4562">
        <f t="shared" si="358"/>
        <v>1441</v>
      </c>
      <c r="F4562">
        <f t="shared" si="356"/>
        <v>0</v>
      </c>
      <c r="G4562">
        <f t="shared" si="359"/>
        <v>1348</v>
      </c>
    </row>
    <row r="4563" spans="1:7" x14ac:dyDescent="0.3">
      <c r="A4563">
        <f t="shared" si="357"/>
        <v>4562</v>
      </c>
      <c r="B4563">
        <v>0</v>
      </c>
      <c r="C4563">
        <v>6.4867365974479202E-2</v>
      </c>
      <c r="D4563">
        <f t="shared" si="355"/>
        <v>0</v>
      </c>
      <c r="E4563">
        <f t="shared" si="358"/>
        <v>1441</v>
      </c>
      <c r="F4563">
        <f t="shared" si="356"/>
        <v>0</v>
      </c>
      <c r="G4563">
        <f t="shared" si="359"/>
        <v>1348</v>
      </c>
    </row>
    <row r="4564" spans="1:7" x14ac:dyDescent="0.3">
      <c r="A4564">
        <f t="shared" si="357"/>
        <v>4563</v>
      </c>
      <c r="B4564">
        <v>0</v>
      </c>
      <c r="C4564">
        <v>6.4851812513735202E-2</v>
      </c>
      <c r="D4564">
        <f t="shared" si="355"/>
        <v>0</v>
      </c>
      <c r="E4564">
        <f t="shared" si="358"/>
        <v>1441</v>
      </c>
      <c r="F4564">
        <f t="shared" si="356"/>
        <v>0</v>
      </c>
      <c r="G4564">
        <f t="shared" si="359"/>
        <v>1348</v>
      </c>
    </row>
    <row r="4565" spans="1:7" x14ac:dyDescent="0.3">
      <c r="A4565">
        <f t="shared" si="357"/>
        <v>4564</v>
      </c>
      <c r="B4565">
        <v>0</v>
      </c>
      <c r="C4565">
        <v>6.4847515572839395E-2</v>
      </c>
      <c r="D4565">
        <f t="shared" si="355"/>
        <v>0</v>
      </c>
      <c r="E4565">
        <f t="shared" si="358"/>
        <v>1441</v>
      </c>
      <c r="F4565">
        <f t="shared" si="356"/>
        <v>0</v>
      </c>
      <c r="G4565">
        <f t="shared" si="359"/>
        <v>1348</v>
      </c>
    </row>
    <row r="4566" spans="1:7" x14ac:dyDescent="0.3">
      <c r="A4566">
        <f t="shared" si="357"/>
        <v>4565</v>
      </c>
      <c r="B4566">
        <v>1</v>
      </c>
      <c r="C4566">
        <v>6.4806148298910293E-2</v>
      </c>
      <c r="D4566">
        <f t="shared" si="355"/>
        <v>0</v>
      </c>
      <c r="E4566">
        <f t="shared" si="358"/>
        <v>1441</v>
      </c>
      <c r="F4566">
        <f t="shared" si="356"/>
        <v>1</v>
      </c>
      <c r="G4566">
        <f t="shared" si="359"/>
        <v>1349</v>
      </c>
    </row>
    <row r="4567" spans="1:7" x14ac:dyDescent="0.3">
      <c r="A4567">
        <f t="shared" si="357"/>
        <v>4566</v>
      </c>
      <c r="B4567">
        <v>0</v>
      </c>
      <c r="C4567">
        <v>6.4741119853517798E-2</v>
      </c>
      <c r="D4567">
        <f t="shared" si="355"/>
        <v>0</v>
      </c>
      <c r="E4567">
        <f t="shared" si="358"/>
        <v>1441</v>
      </c>
      <c r="F4567">
        <f t="shared" si="356"/>
        <v>0</v>
      </c>
      <c r="G4567">
        <f t="shared" si="359"/>
        <v>1349</v>
      </c>
    </row>
    <row r="4568" spans="1:7" x14ac:dyDescent="0.3">
      <c r="A4568">
        <f t="shared" si="357"/>
        <v>4567</v>
      </c>
      <c r="B4568">
        <v>0</v>
      </c>
      <c r="C4568">
        <v>6.4725835181963801E-2</v>
      </c>
      <c r="D4568">
        <f t="shared" si="355"/>
        <v>0</v>
      </c>
      <c r="E4568">
        <f t="shared" si="358"/>
        <v>1441</v>
      </c>
      <c r="F4568">
        <f t="shared" si="356"/>
        <v>0</v>
      </c>
      <c r="G4568">
        <f t="shared" si="359"/>
        <v>1349</v>
      </c>
    </row>
    <row r="4569" spans="1:7" x14ac:dyDescent="0.3">
      <c r="A4569">
        <f t="shared" si="357"/>
        <v>4568</v>
      </c>
      <c r="B4569">
        <v>0</v>
      </c>
      <c r="C4569">
        <v>6.4718972072914105E-2</v>
      </c>
      <c r="D4569">
        <f t="shared" si="355"/>
        <v>0</v>
      </c>
      <c r="E4569">
        <f t="shared" si="358"/>
        <v>1441</v>
      </c>
      <c r="F4569">
        <f t="shared" si="356"/>
        <v>0</v>
      </c>
      <c r="G4569">
        <f t="shared" si="359"/>
        <v>1349</v>
      </c>
    </row>
    <row r="4570" spans="1:7" x14ac:dyDescent="0.3">
      <c r="A4570">
        <f t="shared" si="357"/>
        <v>4569</v>
      </c>
      <c r="B4570">
        <v>0</v>
      </c>
      <c r="C4570">
        <v>6.4715408255813303E-2</v>
      </c>
      <c r="D4570">
        <f t="shared" si="355"/>
        <v>0</v>
      </c>
      <c r="E4570">
        <f t="shared" si="358"/>
        <v>1441</v>
      </c>
      <c r="F4570">
        <f t="shared" si="356"/>
        <v>0</v>
      </c>
      <c r="G4570">
        <f t="shared" si="359"/>
        <v>1349</v>
      </c>
    </row>
    <row r="4571" spans="1:7" x14ac:dyDescent="0.3">
      <c r="A4571">
        <f t="shared" si="357"/>
        <v>4570</v>
      </c>
      <c r="B4571">
        <v>0</v>
      </c>
      <c r="C4571">
        <v>6.4697628337979401E-2</v>
      </c>
      <c r="D4571">
        <f t="shared" si="355"/>
        <v>0</v>
      </c>
      <c r="E4571">
        <f t="shared" si="358"/>
        <v>1441</v>
      </c>
      <c r="F4571">
        <f t="shared" si="356"/>
        <v>0</v>
      </c>
      <c r="G4571">
        <f t="shared" si="359"/>
        <v>1349</v>
      </c>
    </row>
    <row r="4572" spans="1:7" x14ac:dyDescent="0.3">
      <c r="A4572">
        <f t="shared" si="357"/>
        <v>4571</v>
      </c>
      <c r="B4572">
        <v>0</v>
      </c>
      <c r="C4572">
        <v>6.4696138994286501E-2</v>
      </c>
      <c r="D4572">
        <f t="shared" si="355"/>
        <v>0</v>
      </c>
      <c r="E4572">
        <f t="shared" si="358"/>
        <v>1441</v>
      </c>
      <c r="F4572">
        <f t="shared" si="356"/>
        <v>0</v>
      </c>
      <c r="G4572">
        <f t="shared" si="359"/>
        <v>1349</v>
      </c>
    </row>
    <row r="4573" spans="1:7" x14ac:dyDescent="0.3">
      <c r="A4573">
        <f t="shared" si="357"/>
        <v>4572</v>
      </c>
      <c r="B4573">
        <v>0</v>
      </c>
      <c r="C4573">
        <v>6.4691099487963005E-2</v>
      </c>
      <c r="D4573">
        <f t="shared" si="355"/>
        <v>0</v>
      </c>
      <c r="E4573">
        <f t="shared" si="358"/>
        <v>1441</v>
      </c>
      <c r="F4573">
        <f t="shared" si="356"/>
        <v>0</v>
      </c>
      <c r="G4573">
        <f t="shared" si="359"/>
        <v>1349</v>
      </c>
    </row>
    <row r="4574" spans="1:7" x14ac:dyDescent="0.3">
      <c r="A4574">
        <f t="shared" si="357"/>
        <v>4573</v>
      </c>
      <c r="B4574">
        <v>0</v>
      </c>
      <c r="C4574">
        <v>6.4646860094536698E-2</v>
      </c>
      <c r="D4574">
        <f t="shared" si="355"/>
        <v>0</v>
      </c>
      <c r="E4574">
        <f t="shared" si="358"/>
        <v>1441</v>
      </c>
      <c r="F4574">
        <f t="shared" si="356"/>
        <v>0</v>
      </c>
      <c r="G4574">
        <f t="shared" si="359"/>
        <v>1349</v>
      </c>
    </row>
    <row r="4575" spans="1:7" x14ac:dyDescent="0.3">
      <c r="A4575">
        <f t="shared" si="357"/>
        <v>4574</v>
      </c>
      <c r="B4575">
        <v>0</v>
      </c>
      <c r="C4575">
        <v>6.4646692517423596E-2</v>
      </c>
      <c r="D4575">
        <f t="shared" si="355"/>
        <v>0</v>
      </c>
      <c r="E4575">
        <f t="shared" si="358"/>
        <v>1441</v>
      </c>
      <c r="F4575">
        <f t="shared" si="356"/>
        <v>0</v>
      </c>
      <c r="G4575">
        <f t="shared" si="359"/>
        <v>1349</v>
      </c>
    </row>
    <row r="4576" spans="1:7" x14ac:dyDescent="0.3">
      <c r="A4576">
        <f t="shared" si="357"/>
        <v>4575</v>
      </c>
      <c r="B4576">
        <v>0</v>
      </c>
      <c r="C4576">
        <v>6.4594581257180095E-2</v>
      </c>
      <c r="D4576">
        <f t="shared" si="355"/>
        <v>0</v>
      </c>
      <c r="E4576">
        <f t="shared" si="358"/>
        <v>1441</v>
      </c>
      <c r="F4576">
        <f t="shared" si="356"/>
        <v>0</v>
      </c>
      <c r="G4576">
        <f t="shared" si="359"/>
        <v>1349</v>
      </c>
    </row>
    <row r="4577" spans="1:7" x14ac:dyDescent="0.3">
      <c r="A4577">
        <f t="shared" si="357"/>
        <v>4576</v>
      </c>
      <c r="B4577">
        <v>0</v>
      </c>
      <c r="C4577">
        <v>6.4593351035493907E-2</v>
      </c>
      <c r="D4577">
        <f t="shared" si="355"/>
        <v>0</v>
      </c>
      <c r="E4577">
        <f t="shared" si="358"/>
        <v>1441</v>
      </c>
      <c r="F4577">
        <f t="shared" si="356"/>
        <v>0</v>
      </c>
      <c r="G4577">
        <f t="shared" si="359"/>
        <v>1349</v>
      </c>
    </row>
    <row r="4578" spans="1:7" x14ac:dyDescent="0.3">
      <c r="A4578">
        <f t="shared" si="357"/>
        <v>4577</v>
      </c>
      <c r="B4578">
        <v>0</v>
      </c>
      <c r="C4578">
        <v>6.4575938543110098E-2</v>
      </c>
      <c r="D4578">
        <f t="shared" si="355"/>
        <v>0</v>
      </c>
      <c r="E4578">
        <f t="shared" si="358"/>
        <v>1441</v>
      </c>
      <c r="F4578">
        <f t="shared" si="356"/>
        <v>0</v>
      </c>
      <c r="G4578">
        <f t="shared" si="359"/>
        <v>1349</v>
      </c>
    </row>
    <row r="4579" spans="1:7" x14ac:dyDescent="0.3">
      <c r="A4579">
        <f t="shared" si="357"/>
        <v>4578</v>
      </c>
      <c r="B4579">
        <v>0</v>
      </c>
      <c r="C4579">
        <v>6.4548644296153507E-2</v>
      </c>
      <c r="D4579">
        <f t="shared" si="355"/>
        <v>0</v>
      </c>
      <c r="E4579">
        <f t="shared" si="358"/>
        <v>1441</v>
      </c>
      <c r="F4579">
        <f t="shared" si="356"/>
        <v>0</v>
      </c>
      <c r="G4579">
        <f t="shared" si="359"/>
        <v>1349</v>
      </c>
    </row>
    <row r="4580" spans="1:7" x14ac:dyDescent="0.3">
      <c r="A4580">
        <f t="shared" si="357"/>
        <v>4579</v>
      </c>
      <c r="B4580">
        <v>0</v>
      </c>
      <c r="C4580">
        <v>6.4547273164904898E-2</v>
      </c>
      <c r="D4580">
        <f t="shared" si="355"/>
        <v>0</v>
      </c>
      <c r="E4580">
        <f t="shared" si="358"/>
        <v>1441</v>
      </c>
      <c r="F4580">
        <f t="shared" si="356"/>
        <v>0</v>
      </c>
      <c r="G4580">
        <f t="shared" si="359"/>
        <v>1349</v>
      </c>
    </row>
    <row r="4581" spans="1:7" x14ac:dyDescent="0.3">
      <c r="A4581">
        <f t="shared" si="357"/>
        <v>4580</v>
      </c>
      <c r="B4581">
        <v>0</v>
      </c>
      <c r="C4581">
        <v>6.4540019285916003E-2</v>
      </c>
      <c r="D4581">
        <f t="shared" si="355"/>
        <v>0</v>
      </c>
      <c r="E4581">
        <f t="shared" si="358"/>
        <v>1441</v>
      </c>
      <c r="F4581">
        <f t="shared" si="356"/>
        <v>0</v>
      </c>
      <c r="G4581">
        <f t="shared" si="359"/>
        <v>1349</v>
      </c>
    </row>
    <row r="4582" spans="1:7" x14ac:dyDescent="0.3">
      <c r="A4582">
        <f t="shared" si="357"/>
        <v>4581</v>
      </c>
      <c r="B4582">
        <v>0</v>
      </c>
      <c r="C4582">
        <v>6.45242872047571E-2</v>
      </c>
      <c r="D4582">
        <f t="shared" si="355"/>
        <v>0</v>
      </c>
      <c r="E4582">
        <f t="shared" si="358"/>
        <v>1441</v>
      </c>
      <c r="F4582">
        <f t="shared" si="356"/>
        <v>0</v>
      </c>
      <c r="G4582">
        <f t="shared" si="359"/>
        <v>1349</v>
      </c>
    </row>
    <row r="4583" spans="1:7" x14ac:dyDescent="0.3">
      <c r="A4583">
        <f t="shared" si="357"/>
        <v>4582</v>
      </c>
      <c r="B4583">
        <v>1</v>
      </c>
      <c r="C4583">
        <v>6.4520351278040802E-2</v>
      </c>
      <c r="D4583">
        <f t="shared" si="355"/>
        <v>0</v>
      </c>
      <c r="E4583">
        <f t="shared" si="358"/>
        <v>1441</v>
      </c>
      <c r="F4583">
        <f t="shared" si="356"/>
        <v>1</v>
      </c>
      <c r="G4583">
        <f t="shared" si="359"/>
        <v>1350</v>
      </c>
    </row>
    <row r="4584" spans="1:7" x14ac:dyDescent="0.3">
      <c r="A4584">
        <f t="shared" si="357"/>
        <v>4583</v>
      </c>
      <c r="B4584">
        <v>0</v>
      </c>
      <c r="C4584">
        <v>6.4517188373795595E-2</v>
      </c>
      <c r="D4584">
        <f t="shared" si="355"/>
        <v>0</v>
      </c>
      <c r="E4584">
        <f t="shared" si="358"/>
        <v>1441</v>
      </c>
      <c r="F4584">
        <f t="shared" si="356"/>
        <v>0</v>
      </c>
      <c r="G4584">
        <f t="shared" si="359"/>
        <v>1350</v>
      </c>
    </row>
    <row r="4585" spans="1:7" x14ac:dyDescent="0.3">
      <c r="A4585">
        <f t="shared" si="357"/>
        <v>4584</v>
      </c>
      <c r="B4585">
        <v>0</v>
      </c>
      <c r="C4585">
        <v>6.4501405979356899E-2</v>
      </c>
      <c r="D4585">
        <f t="shared" si="355"/>
        <v>0</v>
      </c>
      <c r="E4585">
        <f t="shared" si="358"/>
        <v>1441</v>
      </c>
      <c r="F4585">
        <f t="shared" si="356"/>
        <v>0</v>
      </c>
      <c r="G4585">
        <f t="shared" si="359"/>
        <v>1350</v>
      </c>
    </row>
    <row r="4586" spans="1:7" x14ac:dyDescent="0.3">
      <c r="A4586">
        <f t="shared" si="357"/>
        <v>4585</v>
      </c>
      <c r="B4586">
        <v>0</v>
      </c>
      <c r="C4586">
        <v>6.4495301649583295E-2</v>
      </c>
      <c r="D4586">
        <f t="shared" si="355"/>
        <v>0</v>
      </c>
      <c r="E4586">
        <f t="shared" si="358"/>
        <v>1441</v>
      </c>
      <c r="F4586">
        <f t="shared" si="356"/>
        <v>0</v>
      </c>
      <c r="G4586">
        <f t="shared" si="359"/>
        <v>1350</v>
      </c>
    </row>
    <row r="4587" spans="1:7" x14ac:dyDescent="0.3">
      <c r="A4587">
        <f t="shared" si="357"/>
        <v>4586</v>
      </c>
      <c r="B4587">
        <v>0</v>
      </c>
      <c r="C4587">
        <v>6.4474756784256196E-2</v>
      </c>
      <c r="D4587">
        <f t="shared" si="355"/>
        <v>0</v>
      </c>
      <c r="E4587">
        <f t="shared" si="358"/>
        <v>1441</v>
      </c>
      <c r="F4587">
        <f t="shared" si="356"/>
        <v>0</v>
      </c>
      <c r="G4587">
        <f t="shared" si="359"/>
        <v>1350</v>
      </c>
    </row>
    <row r="4588" spans="1:7" x14ac:dyDescent="0.3">
      <c r="A4588">
        <f t="shared" si="357"/>
        <v>4587</v>
      </c>
      <c r="B4588">
        <v>0</v>
      </c>
      <c r="C4588">
        <v>6.4448438607985395E-2</v>
      </c>
      <c r="D4588">
        <f t="shared" si="355"/>
        <v>0</v>
      </c>
      <c r="E4588">
        <f t="shared" si="358"/>
        <v>1441</v>
      </c>
      <c r="F4588">
        <f t="shared" si="356"/>
        <v>0</v>
      </c>
      <c r="G4588">
        <f t="shared" si="359"/>
        <v>1350</v>
      </c>
    </row>
    <row r="4589" spans="1:7" x14ac:dyDescent="0.3">
      <c r="A4589">
        <f t="shared" si="357"/>
        <v>4588</v>
      </c>
      <c r="B4589">
        <v>0</v>
      </c>
      <c r="C4589">
        <v>6.4387233292854396E-2</v>
      </c>
      <c r="D4589">
        <f t="shared" si="355"/>
        <v>0</v>
      </c>
      <c r="E4589">
        <f t="shared" si="358"/>
        <v>1441</v>
      </c>
      <c r="F4589">
        <f t="shared" si="356"/>
        <v>0</v>
      </c>
      <c r="G4589">
        <f t="shared" si="359"/>
        <v>1350</v>
      </c>
    </row>
    <row r="4590" spans="1:7" x14ac:dyDescent="0.3">
      <c r="A4590">
        <f t="shared" si="357"/>
        <v>4589</v>
      </c>
      <c r="B4590">
        <v>0</v>
      </c>
      <c r="C4590">
        <v>6.4385802372857001E-2</v>
      </c>
      <c r="D4590">
        <f t="shared" si="355"/>
        <v>0</v>
      </c>
      <c r="E4590">
        <f t="shared" si="358"/>
        <v>1441</v>
      </c>
      <c r="F4590">
        <f t="shared" si="356"/>
        <v>0</v>
      </c>
      <c r="G4590">
        <f t="shared" si="359"/>
        <v>1350</v>
      </c>
    </row>
    <row r="4591" spans="1:7" x14ac:dyDescent="0.3">
      <c r="A4591">
        <f t="shared" si="357"/>
        <v>4590</v>
      </c>
      <c r="B4591">
        <v>0</v>
      </c>
      <c r="C4591">
        <v>6.43645098361285E-2</v>
      </c>
      <c r="D4591">
        <f t="shared" si="355"/>
        <v>0</v>
      </c>
      <c r="E4591">
        <f t="shared" si="358"/>
        <v>1441</v>
      </c>
      <c r="F4591">
        <f t="shared" si="356"/>
        <v>0</v>
      </c>
      <c r="G4591">
        <f t="shared" si="359"/>
        <v>1350</v>
      </c>
    </row>
    <row r="4592" spans="1:7" x14ac:dyDescent="0.3">
      <c r="A4592">
        <f t="shared" si="357"/>
        <v>4591</v>
      </c>
      <c r="B4592">
        <v>0</v>
      </c>
      <c r="C4592">
        <v>6.4353761730599299E-2</v>
      </c>
      <c r="D4592">
        <f t="shared" si="355"/>
        <v>0</v>
      </c>
      <c r="E4592">
        <f t="shared" si="358"/>
        <v>1441</v>
      </c>
      <c r="F4592">
        <f t="shared" si="356"/>
        <v>0</v>
      </c>
      <c r="G4592">
        <f t="shared" si="359"/>
        <v>1350</v>
      </c>
    </row>
    <row r="4593" spans="1:7" x14ac:dyDescent="0.3">
      <c r="A4593">
        <f t="shared" si="357"/>
        <v>4592</v>
      </c>
      <c r="B4593">
        <v>0</v>
      </c>
      <c r="C4593">
        <v>6.4323669929854596E-2</v>
      </c>
      <c r="D4593">
        <f t="shared" si="355"/>
        <v>0</v>
      </c>
      <c r="E4593">
        <f t="shared" si="358"/>
        <v>1441</v>
      </c>
      <c r="F4593">
        <f t="shared" si="356"/>
        <v>0</v>
      </c>
      <c r="G4593">
        <f t="shared" si="359"/>
        <v>1350</v>
      </c>
    </row>
    <row r="4594" spans="1:7" x14ac:dyDescent="0.3">
      <c r="A4594">
        <f t="shared" si="357"/>
        <v>4593</v>
      </c>
      <c r="B4594">
        <v>0</v>
      </c>
      <c r="C4594">
        <v>6.4322239792562602E-2</v>
      </c>
      <c r="D4594">
        <f t="shared" si="355"/>
        <v>0</v>
      </c>
      <c r="E4594">
        <f t="shared" si="358"/>
        <v>1441</v>
      </c>
      <c r="F4594">
        <f t="shared" si="356"/>
        <v>0</v>
      </c>
      <c r="G4594">
        <f t="shared" si="359"/>
        <v>1350</v>
      </c>
    </row>
    <row r="4595" spans="1:7" x14ac:dyDescent="0.3">
      <c r="A4595">
        <f t="shared" si="357"/>
        <v>4594</v>
      </c>
      <c r="B4595">
        <v>0</v>
      </c>
      <c r="C4595">
        <v>6.4288156884598199E-2</v>
      </c>
      <c r="D4595">
        <f t="shared" si="355"/>
        <v>0</v>
      </c>
      <c r="E4595">
        <f t="shared" si="358"/>
        <v>1441</v>
      </c>
      <c r="F4595">
        <f t="shared" si="356"/>
        <v>0</v>
      </c>
      <c r="G4595">
        <f t="shared" si="359"/>
        <v>1350</v>
      </c>
    </row>
    <row r="4596" spans="1:7" x14ac:dyDescent="0.3">
      <c r="A4596">
        <f t="shared" si="357"/>
        <v>4595</v>
      </c>
      <c r="B4596">
        <v>1</v>
      </c>
      <c r="C4596">
        <v>6.4250297408908696E-2</v>
      </c>
      <c r="D4596">
        <f t="shared" si="355"/>
        <v>0</v>
      </c>
      <c r="E4596">
        <f t="shared" si="358"/>
        <v>1441</v>
      </c>
      <c r="F4596">
        <f t="shared" si="356"/>
        <v>1</v>
      </c>
      <c r="G4596">
        <f t="shared" si="359"/>
        <v>1351</v>
      </c>
    </row>
    <row r="4597" spans="1:7" x14ac:dyDescent="0.3">
      <c r="A4597">
        <f t="shared" si="357"/>
        <v>4596</v>
      </c>
      <c r="B4597">
        <v>0</v>
      </c>
      <c r="C4597">
        <v>6.4247600904346197E-2</v>
      </c>
      <c r="D4597">
        <f t="shared" si="355"/>
        <v>0</v>
      </c>
      <c r="E4597">
        <f t="shared" si="358"/>
        <v>1441</v>
      </c>
      <c r="F4597">
        <f t="shared" si="356"/>
        <v>0</v>
      </c>
      <c r="G4597">
        <f t="shared" si="359"/>
        <v>1351</v>
      </c>
    </row>
    <row r="4598" spans="1:7" x14ac:dyDescent="0.3">
      <c r="A4598">
        <f t="shared" si="357"/>
        <v>4597</v>
      </c>
      <c r="B4598">
        <v>0</v>
      </c>
      <c r="C4598">
        <v>6.4213987775661105E-2</v>
      </c>
      <c r="D4598">
        <f t="shared" si="355"/>
        <v>0</v>
      </c>
      <c r="E4598">
        <f t="shared" si="358"/>
        <v>1441</v>
      </c>
      <c r="F4598">
        <f t="shared" si="356"/>
        <v>0</v>
      </c>
      <c r="G4598">
        <f t="shared" si="359"/>
        <v>1351</v>
      </c>
    </row>
    <row r="4599" spans="1:7" x14ac:dyDescent="0.3">
      <c r="A4599">
        <f t="shared" si="357"/>
        <v>4598</v>
      </c>
      <c r="B4599">
        <v>0</v>
      </c>
      <c r="C4599">
        <v>6.4205142002156906E-2</v>
      </c>
      <c r="D4599">
        <f t="shared" si="355"/>
        <v>0</v>
      </c>
      <c r="E4599">
        <f t="shared" si="358"/>
        <v>1441</v>
      </c>
      <c r="F4599">
        <f t="shared" si="356"/>
        <v>0</v>
      </c>
      <c r="G4599">
        <f t="shared" si="359"/>
        <v>1351</v>
      </c>
    </row>
    <row r="4600" spans="1:7" x14ac:dyDescent="0.3">
      <c r="A4600">
        <f t="shared" si="357"/>
        <v>4599</v>
      </c>
      <c r="B4600">
        <v>0</v>
      </c>
      <c r="C4600">
        <v>6.4196504028441806E-2</v>
      </c>
      <c r="D4600">
        <f t="shared" si="355"/>
        <v>0</v>
      </c>
      <c r="E4600">
        <f t="shared" si="358"/>
        <v>1441</v>
      </c>
      <c r="F4600">
        <f t="shared" si="356"/>
        <v>0</v>
      </c>
      <c r="G4600">
        <f t="shared" si="359"/>
        <v>1351</v>
      </c>
    </row>
    <row r="4601" spans="1:7" x14ac:dyDescent="0.3">
      <c r="A4601">
        <f t="shared" si="357"/>
        <v>4600</v>
      </c>
      <c r="B4601">
        <v>0</v>
      </c>
      <c r="C4601">
        <v>6.4181732362371097E-2</v>
      </c>
      <c r="D4601">
        <f t="shared" si="355"/>
        <v>0</v>
      </c>
      <c r="E4601">
        <f t="shared" si="358"/>
        <v>1441</v>
      </c>
      <c r="F4601">
        <f t="shared" si="356"/>
        <v>0</v>
      </c>
      <c r="G4601">
        <f t="shared" si="359"/>
        <v>1351</v>
      </c>
    </row>
    <row r="4602" spans="1:7" x14ac:dyDescent="0.3">
      <c r="A4602">
        <f t="shared" si="357"/>
        <v>4601</v>
      </c>
      <c r="B4602">
        <v>0</v>
      </c>
      <c r="C4602">
        <v>6.4180466589261298E-2</v>
      </c>
      <c r="D4602">
        <f t="shared" si="355"/>
        <v>0</v>
      </c>
      <c r="E4602">
        <f t="shared" si="358"/>
        <v>1441</v>
      </c>
      <c r="F4602">
        <f t="shared" si="356"/>
        <v>0</v>
      </c>
      <c r="G4602">
        <f t="shared" si="359"/>
        <v>1351</v>
      </c>
    </row>
    <row r="4603" spans="1:7" x14ac:dyDescent="0.3">
      <c r="A4603">
        <f t="shared" si="357"/>
        <v>4602</v>
      </c>
      <c r="B4603">
        <v>0</v>
      </c>
      <c r="C4603">
        <v>6.4145176685193595E-2</v>
      </c>
      <c r="D4603">
        <f t="shared" si="355"/>
        <v>0</v>
      </c>
      <c r="E4603">
        <f t="shared" si="358"/>
        <v>1441</v>
      </c>
      <c r="F4603">
        <f t="shared" si="356"/>
        <v>0</v>
      </c>
      <c r="G4603">
        <f t="shared" si="359"/>
        <v>1351</v>
      </c>
    </row>
    <row r="4604" spans="1:7" x14ac:dyDescent="0.3">
      <c r="A4604">
        <f t="shared" si="357"/>
        <v>4603</v>
      </c>
      <c r="B4604">
        <v>0</v>
      </c>
      <c r="C4604">
        <v>6.4122337566255599E-2</v>
      </c>
      <c r="D4604">
        <f t="shared" si="355"/>
        <v>0</v>
      </c>
      <c r="E4604">
        <f t="shared" si="358"/>
        <v>1441</v>
      </c>
      <c r="F4604">
        <f t="shared" si="356"/>
        <v>0</v>
      </c>
      <c r="G4604">
        <f t="shared" si="359"/>
        <v>1351</v>
      </c>
    </row>
    <row r="4605" spans="1:7" x14ac:dyDescent="0.3">
      <c r="A4605">
        <f t="shared" si="357"/>
        <v>4604</v>
      </c>
      <c r="B4605">
        <v>0</v>
      </c>
      <c r="C4605">
        <v>6.4096058192879002E-2</v>
      </c>
      <c r="D4605">
        <f t="shared" si="355"/>
        <v>0</v>
      </c>
      <c r="E4605">
        <f t="shared" si="358"/>
        <v>1441</v>
      </c>
      <c r="F4605">
        <f t="shared" si="356"/>
        <v>0</v>
      </c>
      <c r="G4605">
        <f t="shared" si="359"/>
        <v>1351</v>
      </c>
    </row>
    <row r="4606" spans="1:7" x14ac:dyDescent="0.3">
      <c r="A4606">
        <f t="shared" si="357"/>
        <v>4605</v>
      </c>
      <c r="B4606">
        <v>0</v>
      </c>
      <c r="C4606">
        <v>6.4081832203985195E-2</v>
      </c>
      <c r="D4606">
        <f t="shared" si="355"/>
        <v>0</v>
      </c>
      <c r="E4606">
        <f t="shared" si="358"/>
        <v>1441</v>
      </c>
      <c r="F4606">
        <f t="shared" si="356"/>
        <v>0</v>
      </c>
      <c r="G4606">
        <f t="shared" si="359"/>
        <v>1351</v>
      </c>
    </row>
    <row r="4607" spans="1:7" x14ac:dyDescent="0.3">
      <c r="A4607">
        <f t="shared" si="357"/>
        <v>4606</v>
      </c>
      <c r="B4607">
        <v>0</v>
      </c>
      <c r="C4607">
        <v>6.40656571948751E-2</v>
      </c>
      <c r="D4607">
        <f t="shared" si="355"/>
        <v>0</v>
      </c>
      <c r="E4607">
        <f t="shared" si="358"/>
        <v>1441</v>
      </c>
      <c r="F4607">
        <f t="shared" si="356"/>
        <v>0</v>
      </c>
      <c r="G4607">
        <f t="shared" si="359"/>
        <v>1351</v>
      </c>
    </row>
    <row r="4608" spans="1:7" x14ac:dyDescent="0.3">
      <c r="A4608">
        <f t="shared" si="357"/>
        <v>4607</v>
      </c>
      <c r="B4608">
        <v>0</v>
      </c>
      <c r="C4608">
        <v>6.3965830667193302E-2</v>
      </c>
      <c r="D4608">
        <f t="shared" si="355"/>
        <v>0</v>
      </c>
      <c r="E4608">
        <f t="shared" si="358"/>
        <v>1441</v>
      </c>
      <c r="F4608">
        <f t="shared" si="356"/>
        <v>0</v>
      </c>
      <c r="G4608">
        <f t="shared" si="359"/>
        <v>1351</v>
      </c>
    </row>
    <row r="4609" spans="1:7" x14ac:dyDescent="0.3">
      <c r="A4609">
        <f t="shared" si="357"/>
        <v>4608</v>
      </c>
      <c r="B4609">
        <v>0</v>
      </c>
      <c r="C4609">
        <v>6.3925282552565604E-2</v>
      </c>
      <c r="D4609">
        <f t="shared" si="355"/>
        <v>0</v>
      </c>
      <c r="E4609">
        <f t="shared" si="358"/>
        <v>1441</v>
      </c>
      <c r="F4609">
        <f t="shared" si="356"/>
        <v>0</v>
      </c>
      <c r="G4609">
        <f t="shared" si="359"/>
        <v>1351</v>
      </c>
    </row>
    <row r="4610" spans="1:7" x14ac:dyDescent="0.3">
      <c r="A4610">
        <f t="shared" si="357"/>
        <v>4609</v>
      </c>
      <c r="B4610">
        <v>0</v>
      </c>
      <c r="C4610">
        <v>6.3924464746937998E-2</v>
      </c>
      <c r="D4610">
        <f t="shared" si="355"/>
        <v>0</v>
      </c>
      <c r="E4610">
        <f t="shared" si="358"/>
        <v>1441</v>
      </c>
      <c r="F4610">
        <f t="shared" si="356"/>
        <v>0</v>
      </c>
      <c r="G4610">
        <f t="shared" si="359"/>
        <v>1351</v>
      </c>
    </row>
    <row r="4611" spans="1:7" x14ac:dyDescent="0.3">
      <c r="A4611">
        <f t="shared" si="357"/>
        <v>4610</v>
      </c>
      <c r="B4611">
        <v>0</v>
      </c>
      <c r="C4611">
        <v>6.3908796399326603E-2</v>
      </c>
      <c r="D4611">
        <f t="shared" ref="D4611:D4674" si="360">IF(A4611&lt;=1441,1,0)</f>
        <v>0</v>
      </c>
      <c r="E4611">
        <f t="shared" si="358"/>
        <v>1441</v>
      </c>
      <c r="F4611">
        <f t="shared" ref="F4611:F4674" si="361">IF(B4611=1,1,0)</f>
        <v>0</v>
      </c>
      <c r="G4611">
        <f t="shared" si="359"/>
        <v>1351</v>
      </c>
    </row>
    <row r="4612" spans="1:7" x14ac:dyDescent="0.3">
      <c r="A4612">
        <f t="shared" ref="A4612:A4675" si="362">1+A4611</f>
        <v>4611</v>
      </c>
      <c r="B4612">
        <v>0</v>
      </c>
      <c r="C4612">
        <v>6.3907508660113299E-2</v>
      </c>
      <c r="D4612">
        <f t="shared" si="360"/>
        <v>0</v>
      </c>
      <c r="E4612">
        <f t="shared" ref="E4612:E4675" si="363">D4612+E4611</f>
        <v>1441</v>
      </c>
      <c r="F4612">
        <f t="shared" si="361"/>
        <v>0</v>
      </c>
      <c r="G4612">
        <f t="shared" ref="G4612:G4675" si="364">F4612+G4611</f>
        <v>1351</v>
      </c>
    </row>
    <row r="4613" spans="1:7" x14ac:dyDescent="0.3">
      <c r="A4613">
        <f t="shared" si="362"/>
        <v>4612</v>
      </c>
      <c r="B4613">
        <v>0</v>
      </c>
      <c r="C4613">
        <v>6.3894571179614099E-2</v>
      </c>
      <c r="D4613">
        <f t="shared" si="360"/>
        <v>0</v>
      </c>
      <c r="E4613">
        <f t="shared" si="363"/>
        <v>1441</v>
      </c>
      <c r="F4613">
        <f t="shared" si="361"/>
        <v>0</v>
      </c>
      <c r="G4613">
        <f t="shared" si="364"/>
        <v>1351</v>
      </c>
    </row>
    <row r="4614" spans="1:7" x14ac:dyDescent="0.3">
      <c r="A4614">
        <f t="shared" si="362"/>
        <v>4613</v>
      </c>
      <c r="B4614">
        <v>0</v>
      </c>
      <c r="C4614">
        <v>6.3887867912585897E-2</v>
      </c>
      <c r="D4614">
        <f t="shared" si="360"/>
        <v>0</v>
      </c>
      <c r="E4614">
        <f t="shared" si="363"/>
        <v>1441</v>
      </c>
      <c r="F4614">
        <f t="shared" si="361"/>
        <v>0</v>
      </c>
      <c r="G4614">
        <f t="shared" si="364"/>
        <v>1351</v>
      </c>
    </row>
    <row r="4615" spans="1:7" x14ac:dyDescent="0.3">
      <c r="A4615">
        <f t="shared" si="362"/>
        <v>4614</v>
      </c>
      <c r="B4615">
        <v>1</v>
      </c>
      <c r="C4615">
        <v>6.3886097034074801E-2</v>
      </c>
      <c r="D4615">
        <f t="shared" si="360"/>
        <v>0</v>
      </c>
      <c r="E4615">
        <f t="shared" si="363"/>
        <v>1441</v>
      </c>
      <c r="F4615">
        <f t="shared" si="361"/>
        <v>1</v>
      </c>
      <c r="G4615">
        <f t="shared" si="364"/>
        <v>1352</v>
      </c>
    </row>
    <row r="4616" spans="1:7" x14ac:dyDescent="0.3">
      <c r="A4616">
        <f t="shared" si="362"/>
        <v>4615</v>
      </c>
      <c r="B4616">
        <v>0</v>
      </c>
      <c r="C4616">
        <v>6.3883165129575606E-2</v>
      </c>
      <c r="D4616">
        <f t="shared" si="360"/>
        <v>0</v>
      </c>
      <c r="E4616">
        <f t="shared" si="363"/>
        <v>1441</v>
      </c>
      <c r="F4616">
        <f t="shared" si="361"/>
        <v>0</v>
      </c>
      <c r="G4616">
        <f t="shared" si="364"/>
        <v>1352</v>
      </c>
    </row>
    <row r="4617" spans="1:7" x14ac:dyDescent="0.3">
      <c r="A4617">
        <f t="shared" si="362"/>
        <v>4616</v>
      </c>
      <c r="B4617">
        <v>0</v>
      </c>
      <c r="C4617">
        <v>6.3882747724947495E-2</v>
      </c>
      <c r="D4617">
        <f t="shared" si="360"/>
        <v>0</v>
      </c>
      <c r="E4617">
        <f t="shared" si="363"/>
        <v>1441</v>
      </c>
      <c r="F4617">
        <f t="shared" si="361"/>
        <v>0</v>
      </c>
      <c r="G4617">
        <f t="shared" si="364"/>
        <v>1352</v>
      </c>
    </row>
    <row r="4618" spans="1:7" x14ac:dyDescent="0.3">
      <c r="A4618">
        <f t="shared" si="362"/>
        <v>4617</v>
      </c>
      <c r="B4618">
        <v>0</v>
      </c>
      <c r="C4618">
        <v>6.3861061884464304E-2</v>
      </c>
      <c r="D4618">
        <f t="shared" si="360"/>
        <v>0</v>
      </c>
      <c r="E4618">
        <f t="shared" si="363"/>
        <v>1441</v>
      </c>
      <c r="F4618">
        <f t="shared" si="361"/>
        <v>0</v>
      </c>
      <c r="G4618">
        <f t="shared" si="364"/>
        <v>1352</v>
      </c>
    </row>
    <row r="4619" spans="1:7" x14ac:dyDescent="0.3">
      <c r="A4619">
        <f t="shared" si="362"/>
        <v>4618</v>
      </c>
      <c r="B4619">
        <v>0</v>
      </c>
      <c r="C4619">
        <v>6.3857164372995406E-2</v>
      </c>
      <c r="D4619">
        <f t="shared" si="360"/>
        <v>0</v>
      </c>
      <c r="E4619">
        <f t="shared" si="363"/>
        <v>1441</v>
      </c>
      <c r="F4619">
        <f t="shared" si="361"/>
        <v>0</v>
      </c>
      <c r="G4619">
        <f t="shared" si="364"/>
        <v>1352</v>
      </c>
    </row>
    <row r="4620" spans="1:7" x14ac:dyDescent="0.3">
      <c r="A4620">
        <f t="shared" si="362"/>
        <v>4619</v>
      </c>
      <c r="B4620">
        <v>0</v>
      </c>
      <c r="C4620">
        <v>6.3854598800271403E-2</v>
      </c>
      <c r="D4620">
        <f t="shared" si="360"/>
        <v>0</v>
      </c>
      <c r="E4620">
        <f t="shared" si="363"/>
        <v>1441</v>
      </c>
      <c r="F4620">
        <f t="shared" si="361"/>
        <v>0</v>
      </c>
      <c r="G4620">
        <f t="shared" si="364"/>
        <v>1352</v>
      </c>
    </row>
    <row r="4621" spans="1:7" x14ac:dyDescent="0.3">
      <c r="A4621">
        <f t="shared" si="362"/>
        <v>4620</v>
      </c>
      <c r="B4621">
        <v>0</v>
      </c>
      <c r="C4621">
        <v>6.3853382384012197E-2</v>
      </c>
      <c r="D4621">
        <f t="shared" si="360"/>
        <v>0</v>
      </c>
      <c r="E4621">
        <f t="shared" si="363"/>
        <v>1441</v>
      </c>
      <c r="F4621">
        <f t="shared" si="361"/>
        <v>0</v>
      </c>
      <c r="G4621">
        <f t="shared" si="364"/>
        <v>1352</v>
      </c>
    </row>
    <row r="4622" spans="1:7" x14ac:dyDescent="0.3">
      <c r="A4622">
        <f t="shared" si="362"/>
        <v>4621</v>
      </c>
      <c r="B4622">
        <v>0</v>
      </c>
      <c r="C4622">
        <v>6.3839742817486597E-2</v>
      </c>
      <c r="D4622">
        <f t="shared" si="360"/>
        <v>0</v>
      </c>
      <c r="E4622">
        <f t="shared" si="363"/>
        <v>1441</v>
      </c>
      <c r="F4622">
        <f t="shared" si="361"/>
        <v>0</v>
      </c>
      <c r="G4622">
        <f t="shared" si="364"/>
        <v>1352</v>
      </c>
    </row>
    <row r="4623" spans="1:7" x14ac:dyDescent="0.3">
      <c r="A4623">
        <f t="shared" si="362"/>
        <v>4622</v>
      </c>
      <c r="B4623">
        <v>0</v>
      </c>
      <c r="C4623">
        <v>6.38156089677753E-2</v>
      </c>
      <c r="D4623">
        <f t="shared" si="360"/>
        <v>0</v>
      </c>
      <c r="E4623">
        <f t="shared" si="363"/>
        <v>1441</v>
      </c>
      <c r="F4623">
        <f t="shared" si="361"/>
        <v>0</v>
      </c>
      <c r="G4623">
        <f t="shared" si="364"/>
        <v>1352</v>
      </c>
    </row>
    <row r="4624" spans="1:7" x14ac:dyDescent="0.3">
      <c r="A4624">
        <f t="shared" si="362"/>
        <v>4623</v>
      </c>
      <c r="B4624">
        <v>0</v>
      </c>
      <c r="C4624">
        <v>6.3797985723088799E-2</v>
      </c>
      <c r="D4624">
        <f t="shared" si="360"/>
        <v>0</v>
      </c>
      <c r="E4624">
        <f t="shared" si="363"/>
        <v>1441</v>
      </c>
      <c r="F4624">
        <f t="shared" si="361"/>
        <v>0</v>
      </c>
      <c r="G4624">
        <f t="shared" si="364"/>
        <v>1352</v>
      </c>
    </row>
    <row r="4625" spans="1:7" x14ac:dyDescent="0.3">
      <c r="A4625">
        <f t="shared" si="362"/>
        <v>4624</v>
      </c>
      <c r="B4625">
        <v>0</v>
      </c>
      <c r="C4625">
        <v>6.3788339930766297E-2</v>
      </c>
      <c r="D4625">
        <f t="shared" si="360"/>
        <v>0</v>
      </c>
      <c r="E4625">
        <f t="shared" si="363"/>
        <v>1441</v>
      </c>
      <c r="F4625">
        <f t="shared" si="361"/>
        <v>0</v>
      </c>
      <c r="G4625">
        <f t="shared" si="364"/>
        <v>1352</v>
      </c>
    </row>
    <row r="4626" spans="1:7" x14ac:dyDescent="0.3">
      <c r="A4626">
        <f t="shared" si="362"/>
        <v>4625</v>
      </c>
      <c r="B4626">
        <v>0</v>
      </c>
      <c r="C4626">
        <v>6.3780962643864694E-2</v>
      </c>
      <c r="D4626">
        <f t="shared" si="360"/>
        <v>0</v>
      </c>
      <c r="E4626">
        <f t="shared" si="363"/>
        <v>1441</v>
      </c>
      <c r="F4626">
        <f t="shared" si="361"/>
        <v>0</v>
      </c>
      <c r="G4626">
        <f t="shared" si="364"/>
        <v>1352</v>
      </c>
    </row>
    <row r="4627" spans="1:7" x14ac:dyDescent="0.3">
      <c r="A4627">
        <f t="shared" si="362"/>
        <v>4626</v>
      </c>
      <c r="B4627">
        <v>0</v>
      </c>
      <c r="C4627">
        <v>6.37619782658191E-2</v>
      </c>
      <c r="D4627">
        <f t="shared" si="360"/>
        <v>0</v>
      </c>
      <c r="E4627">
        <f t="shared" si="363"/>
        <v>1441</v>
      </c>
      <c r="F4627">
        <f t="shared" si="361"/>
        <v>0</v>
      </c>
      <c r="G4627">
        <f t="shared" si="364"/>
        <v>1352</v>
      </c>
    </row>
    <row r="4628" spans="1:7" x14ac:dyDescent="0.3">
      <c r="A4628">
        <f t="shared" si="362"/>
        <v>4627</v>
      </c>
      <c r="B4628">
        <v>0</v>
      </c>
      <c r="C4628">
        <v>6.37598468286317E-2</v>
      </c>
      <c r="D4628">
        <f t="shared" si="360"/>
        <v>0</v>
      </c>
      <c r="E4628">
        <f t="shared" si="363"/>
        <v>1441</v>
      </c>
      <c r="F4628">
        <f t="shared" si="361"/>
        <v>0</v>
      </c>
      <c r="G4628">
        <f t="shared" si="364"/>
        <v>1352</v>
      </c>
    </row>
    <row r="4629" spans="1:7" x14ac:dyDescent="0.3">
      <c r="A4629">
        <f t="shared" si="362"/>
        <v>4628</v>
      </c>
      <c r="B4629">
        <v>0</v>
      </c>
      <c r="C4629">
        <v>6.3757867313426794E-2</v>
      </c>
      <c r="D4629">
        <f t="shared" si="360"/>
        <v>0</v>
      </c>
      <c r="E4629">
        <f t="shared" si="363"/>
        <v>1441</v>
      </c>
      <c r="F4629">
        <f t="shared" si="361"/>
        <v>0</v>
      </c>
      <c r="G4629">
        <f t="shared" si="364"/>
        <v>1352</v>
      </c>
    </row>
    <row r="4630" spans="1:7" x14ac:dyDescent="0.3">
      <c r="A4630">
        <f t="shared" si="362"/>
        <v>4629</v>
      </c>
      <c r="B4630">
        <v>0</v>
      </c>
      <c r="C4630">
        <v>6.3737904307844595E-2</v>
      </c>
      <c r="D4630">
        <f t="shared" si="360"/>
        <v>0</v>
      </c>
      <c r="E4630">
        <f t="shared" si="363"/>
        <v>1441</v>
      </c>
      <c r="F4630">
        <f t="shared" si="361"/>
        <v>0</v>
      </c>
      <c r="G4630">
        <f t="shared" si="364"/>
        <v>1352</v>
      </c>
    </row>
    <row r="4631" spans="1:7" x14ac:dyDescent="0.3">
      <c r="A4631">
        <f t="shared" si="362"/>
        <v>4630</v>
      </c>
      <c r="B4631">
        <v>0</v>
      </c>
      <c r="C4631">
        <v>6.3721611740208406E-2</v>
      </c>
      <c r="D4631">
        <f t="shared" si="360"/>
        <v>0</v>
      </c>
      <c r="E4631">
        <f t="shared" si="363"/>
        <v>1441</v>
      </c>
      <c r="F4631">
        <f t="shared" si="361"/>
        <v>0</v>
      </c>
      <c r="G4631">
        <f t="shared" si="364"/>
        <v>1352</v>
      </c>
    </row>
    <row r="4632" spans="1:7" x14ac:dyDescent="0.3">
      <c r="A4632">
        <f t="shared" si="362"/>
        <v>4631</v>
      </c>
      <c r="B4632">
        <v>0</v>
      </c>
      <c r="C4632">
        <v>6.36940477823391E-2</v>
      </c>
      <c r="D4632">
        <f t="shared" si="360"/>
        <v>0</v>
      </c>
      <c r="E4632">
        <f t="shared" si="363"/>
        <v>1441</v>
      </c>
      <c r="F4632">
        <f t="shared" si="361"/>
        <v>0</v>
      </c>
      <c r="G4632">
        <f t="shared" si="364"/>
        <v>1352</v>
      </c>
    </row>
    <row r="4633" spans="1:7" x14ac:dyDescent="0.3">
      <c r="A4633">
        <f t="shared" si="362"/>
        <v>4632</v>
      </c>
      <c r="B4633">
        <v>0</v>
      </c>
      <c r="C4633">
        <v>6.3690516288473595E-2</v>
      </c>
      <c r="D4633">
        <f t="shared" si="360"/>
        <v>0</v>
      </c>
      <c r="E4633">
        <f t="shared" si="363"/>
        <v>1441</v>
      </c>
      <c r="F4633">
        <f t="shared" si="361"/>
        <v>0</v>
      </c>
      <c r="G4633">
        <f t="shared" si="364"/>
        <v>1352</v>
      </c>
    </row>
    <row r="4634" spans="1:7" x14ac:dyDescent="0.3">
      <c r="A4634">
        <f t="shared" si="362"/>
        <v>4633</v>
      </c>
      <c r="B4634">
        <v>1</v>
      </c>
      <c r="C4634">
        <v>6.36727281068694E-2</v>
      </c>
      <c r="D4634">
        <f t="shared" si="360"/>
        <v>0</v>
      </c>
      <c r="E4634">
        <f t="shared" si="363"/>
        <v>1441</v>
      </c>
      <c r="F4634">
        <f t="shared" si="361"/>
        <v>1</v>
      </c>
      <c r="G4634">
        <f t="shared" si="364"/>
        <v>1353</v>
      </c>
    </row>
    <row r="4635" spans="1:7" x14ac:dyDescent="0.3">
      <c r="A4635">
        <f t="shared" si="362"/>
        <v>4634</v>
      </c>
      <c r="B4635">
        <v>0</v>
      </c>
      <c r="C4635">
        <v>6.3657257757697094E-2</v>
      </c>
      <c r="D4635">
        <f t="shared" si="360"/>
        <v>0</v>
      </c>
      <c r="E4635">
        <f t="shared" si="363"/>
        <v>1441</v>
      </c>
      <c r="F4635">
        <f t="shared" si="361"/>
        <v>0</v>
      </c>
      <c r="G4635">
        <f t="shared" si="364"/>
        <v>1353</v>
      </c>
    </row>
    <row r="4636" spans="1:7" x14ac:dyDescent="0.3">
      <c r="A4636">
        <f t="shared" si="362"/>
        <v>4635</v>
      </c>
      <c r="B4636">
        <v>0</v>
      </c>
      <c r="C4636">
        <v>6.3629265322730902E-2</v>
      </c>
      <c r="D4636">
        <f t="shared" si="360"/>
        <v>0</v>
      </c>
      <c r="E4636">
        <f t="shared" si="363"/>
        <v>1441</v>
      </c>
      <c r="F4636">
        <f t="shared" si="361"/>
        <v>0</v>
      </c>
      <c r="G4636">
        <f t="shared" si="364"/>
        <v>1353</v>
      </c>
    </row>
    <row r="4637" spans="1:7" x14ac:dyDescent="0.3">
      <c r="A4637">
        <f t="shared" si="362"/>
        <v>4636</v>
      </c>
      <c r="B4637">
        <v>0</v>
      </c>
      <c r="C4637">
        <v>6.3601581132425103E-2</v>
      </c>
      <c r="D4637">
        <f t="shared" si="360"/>
        <v>0</v>
      </c>
      <c r="E4637">
        <f t="shared" si="363"/>
        <v>1441</v>
      </c>
      <c r="F4637">
        <f t="shared" si="361"/>
        <v>0</v>
      </c>
      <c r="G4637">
        <f t="shared" si="364"/>
        <v>1353</v>
      </c>
    </row>
    <row r="4638" spans="1:7" x14ac:dyDescent="0.3">
      <c r="A4638">
        <f t="shared" si="362"/>
        <v>4637</v>
      </c>
      <c r="B4638">
        <v>0</v>
      </c>
      <c r="C4638">
        <v>6.3574918260371899E-2</v>
      </c>
      <c r="D4638">
        <f t="shared" si="360"/>
        <v>0</v>
      </c>
      <c r="E4638">
        <f t="shared" si="363"/>
        <v>1441</v>
      </c>
      <c r="F4638">
        <f t="shared" si="361"/>
        <v>0</v>
      </c>
      <c r="G4638">
        <f t="shared" si="364"/>
        <v>1353</v>
      </c>
    </row>
    <row r="4639" spans="1:7" x14ac:dyDescent="0.3">
      <c r="A4639">
        <f t="shared" si="362"/>
        <v>4638</v>
      </c>
      <c r="B4639">
        <v>0</v>
      </c>
      <c r="C4639">
        <v>6.3563066540415894E-2</v>
      </c>
      <c r="D4639">
        <f t="shared" si="360"/>
        <v>0</v>
      </c>
      <c r="E4639">
        <f t="shared" si="363"/>
        <v>1441</v>
      </c>
      <c r="F4639">
        <f t="shared" si="361"/>
        <v>0</v>
      </c>
      <c r="G4639">
        <f t="shared" si="364"/>
        <v>1353</v>
      </c>
    </row>
    <row r="4640" spans="1:7" x14ac:dyDescent="0.3">
      <c r="A4640">
        <f t="shared" si="362"/>
        <v>4639</v>
      </c>
      <c r="B4640">
        <v>1</v>
      </c>
      <c r="C4640">
        <v>6.35576177259016E-2</v>
      </c>
      <c r="D4640">
        <f t="shared" si="360"/>
        <v>0</v>
      </c>
      <c r="E4640">
        <f t="shared" si="363"/>
        <v>1441</v>
      </c>
      <c r="F4640">
        <f t="shared" si="361"/>
        <v>1</v>
      </c>
      <c r="G4640">
        <f t="shared" si="364"/>
        <v>1354</v>
      </c>
    </row>
    <row r="4641" spans="1:7" x14ac:dyDescent="0.3">
      <c r="A4641">
        <f t="shared" si="362"/>
        <v>4640</v>
      </c>
      <c r="B4641">
        <v>1</v>
      </c>
      <c r="C4641">
        <v>6.3548416648910699E-2</v>
      </c>
      <c r="D4641">
        <f t="shared" si="360"/>
        <v>0</v>
      </c>
      <c r="E4641">
        <f t="shared" si="363"/>
        <v>1441</v>
      </c>
      <c r="F4641">
        <f t="shared" si="361"/>
        <v>1</v>
      </c>
      <c r="G4641">
        <f t="shared" si="364"/>
        <v>1355</v>
      </c>
    </row>
    <row r="4642" spans="1:7" x14ac:dyDescent="0.3">
      <c r="A4642">
        <f t="shared" si="362"/>
        <v>4641</v>
      </c>
      <c r="B4642">
        <v>0</v>
      </c>
      <c r="C4642">
        <v>6.3547303020718399E-2</v>
      </c>
      <c r="D4642">
        <f t="shared" si="360"/>
        <v>0</v>
      </c>
      <c r="E4642">
        <f t="shared" si="363"/>
        <v>1441</v>
      </c>
      <c r="F4642">
        <f t="shared" si="361"/>
        <v>0</v>
      </c>
      <c r="G4642">
        <f t="shared" si="364"/>
        <v>1355</v>
      </c>
    </row>
    <row r="4643" spans="1:7" x14ac:dyDescent="0.3">
      <c r="A4643">
        <f t="shared" si="362"/>
        <v>4642</v>
      </c>
      <c r="B4643">
        <v>1</v>
      </c>
      <c r="C4643">
        <v>6.3535330013722899E-2</v>
      </c>
      <c r="D4643">
        <f t="shared" si="360"/>
        <v>0</v>
      </c>
      <c r="E4643">
        <f t="shared" si="363"/>
        <v>1441</v>
      </c>
      <c r="F4643">
        <f t="shared" si="361"/>
        <v>1</v>
      </c>
      <c r="G4643">
        <f t="shared" si="364"/>
        <v>1356</v>
      </c>
    </row>
    <row r="4644" spans="1:7" x14ac:dyDescent="0.3">
      <c r="A4644">
        <f t="shared" si="362"/>
        <v>4643</v>
      </c>
      <c r="B4644">
        <v>0</v>
      </c>
      <c r="C4644">
        <v>6.3522313765616401E-2</v>
      </c>
      <c r="D4644">
        <f t="shared" si="360"/>
        <v>0</v>
      </c>
      <c r="E4644">
        <f t="shared" si="363"/>
        <v>1441</v>
      </c>
      <c r="F4644">
        <f t="shared" si="361"/>
        <v>0</v>
      </c>
      <c r="G4644">
        <f t="shared" si="364"/>
        <v>1356</v>
      </c>
    </row>
    <row r="4645" spans="1:7" x14ac:dyDescent="0.3">
      <c r="A4645">
        <f t="shared" si="362"/>
        <v>4644</v>
      </c>
      <c r="B4645">
        <v>0</v>
      </c>
      <c r="C4645">
        <v>6.3501247526298002E-2</v>
      </c>
      <c r="D4645">
        <f t="shared" si="360"/>
        <v>0</v>
      </c>
      <c r="E4645">
        <f t="shared" si="363"/>
        <v>1441</v>
      </c>
      <c r="F4645">
        <f t="shared" si="361"/>
        <v>0</v>
      </c>
      <c r="G4645">
        <f t="shared" si="364"/>
        <v>1356</v>
      </c>
    </row>
    <row r="4646" spans="1:7" x14ac:dyDescent="0.3">
      <c r="A4646">
        <f t="shared" si="362"/>
        <v>4645</v>
      </c>
      <c r="B4646">
        <v>0</v>
      </c>
      <c r="C4646">
        <v>6.3488938442727003E-2</v>
      </c>
      <c r="D4646">
        <f t="shared" si="360"/>
        <v>0</v>
      </c>
      <c r="E4646">
        <f t="shared" si="363"/>
        <v>1441</v>
      </c>
      <c r="F4646">
        <f t="shared" si="361"/>
        <v>0</v>
      </c>
      <c r="G4646">
        <f t="shared" si="364"/>
        <v>1356</v>
      </c>
    </row>
    <row r="4647" spans="1:7" x14ac:dyDescent="0.3">
      <c r="A4647">
        <f t="shared" si="362"/>
        <v>4646</v>
      </c>
      <c r="B4647">
        <v>1</v>
      </c>
      <c r="C4647">
        <v>6.3477191017156806E-2</v>
      </c>
      <c r="D4647">
        <f t="shared" si="360"/>
        <v>0</v>
      </c>
      <c r="E4647">
        <f t="shared" si="363"/>
        <v>1441</v>
      </c>
      <c r="F4647">
        <f t="shared" si="361"/>
        <v>1</v>
      </c>
      <c r="G4647">
        <f t="shared" si="364"/>
        <v>1357</v>
      </c>
    </row>
    <row r="4648" spans="1:7" x14ac:dyDescent="0.3">
      <c r="A4648">
        <f t="shared" si="362"/>
        <v>4647</v>
      </c>
      <c r="B4648">
        <v>0</v>
      </c>
      <c r="C4648">
        <v>6.3459174530925103E-2</v>
      </c>
      <c r="D4648">
        <f t="shared" si="360"/>
        <v>0</v>
      </c>
      <c r="E4648">
        <f t="shared" si="363"/>
        <v>1441</v>
      </c>
      <c r="F4648">
        <f t="shared" si="361"/>
        <v>0</v>
      </c>
      <c r="G4648">
        <f t="shared" si="364"/>
        <v>1357</v>
      </c>
    </row>
    <row r="4649" spans="1:7" x14ac:dyDescent="0.3">
      <c r="A4649">
        <f t="shared" si="362"/>
        <v>4648</v>
      </c>
      <c r="B4649">
        <v>0</v>
      </c>
      <c r="C4649">
        <v>6.34378199595549E-2</v>
      </c>
      <c r="D4649">
        <f t="shared" si="360"/>
        <v>0</v>
      </c>
      <c r="E4649">
        <f t="shared" si="363"/>
        <v>1441</v>
      </c>
      <c r="F4649">
        <f t="shared" si="361"/>
        <v>0</v>
      </c>
      <c r="G4649">
        <f t="shared" si="364"/>
        <v>1357</v>
      </c>
    </row>
    <row r="4650" spans="1:7" x14ac:dyDescent="0.3">
      <c r="A4650">
        <f t="shared" si="362"/>
        <v>4649</v>
      </c>
      <c r="B4650">
        <v>0</v>
      </c>
      <c r="C4650">
        <v>6.3422250802180502E-2</v>
      </c>
      <c r="D4650">
        <f t="shared" si="360"/>
        <v>0</v>
      </c>
      <c r="E4650">
        <f t="shared" si="363"/>
        <v>1441</v>
      </c>
      <c r="F4650">
        <f t="shared" si="361"/>
        <v>0</v>
      </c>
      <c r="G4650">
        <f t="shared" si="364"/>
        <v>1357</v>
      </c>
    </row>
    <row r="4651" spans="1:7" x14ac:dyDescent="0.3">
      <c r="A4651">
        <f t="shared" si="362"/>
        <v>4650</v>
      </c>
      <c r="B4651">
        <v>0</v>
      </c>
      <c r="C4651">
        <v>6.3417738681085398E-2</v>
      </c>
      <c r="D4651">
        <f t="shared" si="360"/>
        <v>0</v>
      </c>
      <c r="E4651">
        <f t="shared" si="363"/>
        <v>1441</v>
      </c>
      <c r="F4651">
        <f t="shared" si="361"/>
        <v>0</v>
      </c>
      <c r="G4651">
        <f t="shared" si="364"/>
        <v>1357</v>
      </c>
    </row>
    <row r="4652" spans="1:7" x14ac:dyDescent="0.3">
      <c r="A4652">
        <f t="shared" si="362"/>
        <v>4651</v>
      </c>
      <c r="B4652">
        <v>1</v>
      </c>
      <c r="C4652">
        <v>6.3412560863612896E-2</v>
      </c>
      <c r="D4652">
        <f t="shared" si="360"/>
        <v>0</v>
      </c>
      <c r="E4652">
        <f t="shared" si="363"/>
        <v>1441</v>
      </c>
      <c r="F4652">
        <f t="shared" si="361"/>
        <v>1</v>
      </c>
      <c r="G4652">
        <f t="shared" si="364"/>
        <v>1358</v>
      </c>
    </row>
    <row r="4653" spans="1:7" x14ac:dyDescent="0.3">
      <c r="A4653">
        <f t="shared" si="362"/>
        <v>4652</v>
      </c>
      <c r="B4653">
        <v>0</v>
      </c>
      <c r="C4653">
        <v>6.3396212474102903E-2</v>
      </c>
      <c r="D4653">
        <f t="shared" si="360"/>
        <v>0</v>
      </c>
      <c r="E4653">
        <f t="shared" si="363"/>
        <v>1441</v>
      </c>
      <c r="F4653">
        <f t="shared" si="361"/>
        <v>0</v>
      </c>
      <c r="G4653">
        <f t="shared" si="364"/>
        <v>1358</v>
      </c>
    </row>
    <row r="4654" spans="1:7" x14ac:dyDescent="0.3">
      <c r="A4654">
        <f t="shared" si="362"/>
        <v>4653</v>
      </c>
      <c r="B4654">
        <v>0</v>
      </c>
      <c r="C4654">
        <v>6.3383182721060097E-2</v>
      </c>
      <c r="D4654">
        <f t="shared" si="360"/>
        <v>0</v>
      </c>
      <c r="E4654">
        <f t="shared" si="363"/>
        <v>1441</v>
      </c>
      <c r="F4654">
        <f t="shared" si="361"/>
        <v>0</v>
      </c>
      <c r="G4654">
        <f t="shared" si="364"/>
        <v>1358</v>
      </c>
    </row>
    <row r="4655" spans="1:7" x14ac:dyDescent="0.3">
      <c r="A4655">
        <f t="shared" si="362"/>
        <v>4654</v>
      </c>
      <c r="B4655">
        <v>0</v>
      </c>
      <c r="C4655">
        <v>6.3354858594327407E-2</v>
      </c>
      <c r="D4655">
        <f t="shared" si="360"/>
        <v>0</v>
      </c>
      <c r="E4655">
        <f t="shared" si="363"/>
        <v>1441</v>
      </c>
      <c r="F4655">
        <f t="shared" si="361"/>
        <v>0</v>
      </c>
      <c r="G4655">
        <f t="shared" si="364"/>
        <v>1358</v>
      </c>
    </row>
    <row r="4656" spans="1:7" x14ac:dyDescent="0.3">
      <c r="A4656">
        <f t="shared" si="362"/>
        <v>4655</v>
      </c>
      <c r="B4656">
        <v>0</v>
      </c>
      <c r="C4656">
        <v>6.3345246856969697E-2</v>
      </c>
      <c r="D4656">
        <f t="shared" si="360"/>
        <v>0</v>
      </c>
      <c r="E4656">
        <f t="shared" si="363"/>
        <v>1441</v>
      </c>
      <c r="F4656">
        <f t="shared" si="361"/>
        <v>0</v>
      </c>
      <c r="G4656">
        <f t="shared" si="364"/>
        <v>1358</v>
      </c>
    </row>
    <row r="4657" spans="1:7" x14ac:dyDescent="0.3">
      <c r="A4657">
        <f t="shared" si="362"/>
        <v>4656</v>
      </c>
      <c r="B4657">
        <v>0</v>
      </c>
      <c r="C4657">
        <v>6.3324280918989395E-2</v>
      </c>
      <c r="D4657">
        <f t="shared" si="360"/>
        <v>0</v>
      </c>
      <c r="E4657">
        <f t="shared" si="363"/>
        <v>1441</v>
      </c>
      <c r="F4657">
        <f t="shared" si="361"/>
        <v>0</v>
      </c>
      <c r="G4657">
        <f t="shared" si="364"/>
        <v>1358</v>
      </c>
    </row>
    <row r="4658" spans="1:7" x14ac:dyDescent="0.3">
      <c r="A4658">
        <f t="shared" si="362"/>
        <v>4657</v>
      </c>
      <c r="B4658">
        <v>0</v>
      </c>
      <c r="C4658">
        <v>6.3309551082260704E-2</v>
      </c>
      <c r="D4658">
        <f t="shared" si="360"/>
        <v>0</v>
      </c>
      <c r="E4658">
        <f t="shared" si="363"/>
        <v>1441</v>
      </c>
      <c r="F4658">
        <f t="shared" si="361"/>
        <v>0</v>
      </c>
      <c r="G4658">
        <f t="shared" si="364"/>
        <v>1358</v>
      </c>
    </row>
    <row r="4659" spans="1:7" x14ac:dyDescent="0.3">
      <c r="A4659">
        <f t="shared" si="362"/>
        <v>4658</v>
      </c>
      <c r="B4659">
        <v>1</v>
      </c>
      <c r="C4659">
        <v>6.33055651951588E-2</v>
      </c>
      <c r="D4659">
        <f t="shared" si="360"/>
        <v>0</v>
      </c>
      <c r="E4659">
        <f t="shared" si="363"/>
        <v>1441</v>
      </c>
      <c r="F4659">
        <f t="shared" si="361"/>
        <v>1</v>
      </c>
      <c r="G4659">
        <f t="shared" si="364"/>
        <v>1359</v>
      </c>
    </row>
    <row r="4660" spans="1:7" x14ac:dyDescent="0.3">
      <c r="A4660">
        <f t="shared" si="362"/>
        <v>4659</v>
      </c>
      <c r="B4660">
        <v>0</v>
      </c>
      <c r="C4660">
        <v>6.3297906962116596E-2</v>
      </c>
      <c r="D4660">
        <f t="shared" si="360"/>
        <v>0</v>
      </c>
      <c r="E4660">
        <f t="shared" si="363"/>
        <v>1441</v>
      </c>
      <c r="F4660">
        <f t="shared" si="361"/>
        <v>0</v>
      </c>
      <c r="G4660">
        <f t="shared" si="364"/>
        <v>1359</v>
      </c>
    </row>
    <row r="4661" spans="1:7" x14ac:dyDescent="0.3">
      <c r="A4661">
        <f t="shared" si="362"/>
        <v>4660</v>
      </c>
      <c r="B4661">
        <v>0</v>
      </c>
      <c r="C4661">
        <v>6.3267673982052797E-2</v>
      </c>
      <c r="D4661">
        <f t="shared" si="360"/>
        <v>0</v>
      </c>
      <c r="E4661">
        <f t="shared" si="363"/>
        <v>1441</v>
      </c>
      <c r="F4661">
        <f t="shared" si="361"/>
        <v>0</v>
      </c>
      <c r="G4661">
        <f t="shared" si="364"/>
        <v>1359</v>
      </c>
    </row>
    <row r="4662" spans="1:7" x14ac:dyDescent="0.3">
      <c r="A4662">
        <f t="shared" si="362"/>
        <v>4661</v>
      </c>
      <c r="B4662">
        <v>0</v>
      </c>
      <c r="C4662">
        <v>6.3250032048958196E-2</v>
      </c>
      <c r="D4662">
        <f t="shared" si="360"/>
        <v>0</v>
      </c>
      <c r="E4662">
        <f t="shared" si="363"/>
        <v>1441</v>
      </c>
      <c r="F4662">
        <f t="shared" si="361"/>
        <v>0</v>
      </c>
      <c r="G4662">
        <f t="shared" si="364"/>
        <v>1359</v>
      </c>
    </row>
    <row r="4663" spans="1:7" x14ac:dyDescent="0.3">
      <c r="A4663">
        <f t="shared" si="362"/>
        <v>4662</v>
      </c>
      <c r="B4663">
        <v>0</v>
      </c>
      <c r="C4663">
        <v>6.3230986526896904E-2</v>
      </c>
      <c r="D4663">
        <f t="shared" si="360"/>
        <v>0</v>
      </c>
      <c r="E4663">
        <f t="shared" si="363"/>
        <v>1441</v>
      </c>
      <c r="F4663">
        <f t="shared" si="361"/>
        <v>0</v>
      </c>
      <c r="G4663">
        <f t="shared" si="364"/>
        <v>1359</v>
      </c>
    </row>
    <row r="4664" spans="1:7" x14ac:dyDescent="0.3">
      <c r="A4664">
        <f t="shared" si="362"/>
        <v>4663</v>
      </c>
      <c r="B4664">
        <v>0</v>
      </c>
      <c r="C4664">
        <v>6.3217628996713598E-2</v>
      </c>
      <c r="D4664">
        <f t="shared" si="360"/>
        <v>0</v>
      </c>
      <c r="E4664">
        <f t="shared" si="363"/>
        <v>1441</v>
      </c>
      <c r="F4664">
        <f t="shared" si="361"/>
        <v>0</v>
      </c>
      <c r="G4664">
        <f t="shared" si="364"/>
        <v>1359</v>
      </c>
    </row>
    <row r="4665" spans="1:7" x14ac:dyDescent="0.3">
      <c r="A4665">
        <f t="shared" si="362"/>
        <v>4664</v>
      </c>
      <c r="B4665">
        <v>0</v>
      </c>
      <c r="C4665">
        <v>6.3214262942608901E-2</v>
      </c>
      <c r="D4665">
        <f t="shared" si="360"/>
        <v>0</v>
      </c>
      <c r="E4665">
        <f t="shared" si="363"/>
        <v>1441</v>
      </c>
      <c r="F4665">
        <f t="shared" si="361"/>
        <v>0</v>
      </c>
      <c r="G4665">
        <f t="shared" si="364"/>
        <v>1359</v>
      </c>
    </row>
    <row r="4666" spans="1:7" x14ac:dyDescent="0.3">
      <c r="A4666">
        <f t="shared" si="362"/>
        <v>4665</v>
      </c>
      <c r="B4666">
        <v>0</v>
      </c>
      <c r="C4666">
        <v>6.3183424392129095E-2</v>
      </c>
      <c r="D4666">
        <f t="shared" si="360"/>
        <v>0</v>
      </c>
      <c r="E4666">
        <f t="shared" si="363"/>
        <v>1441</v>
      </c>
      <c r="F4666">
        <f t="shared" si="361"/>
        <v>0</v>
      </c>
      <c r="G4666">
        <f t="shared" si="364"/>
        <v>1359</v>
      </c>
    </row>
    <row r="4667" spans="1:7" x14ac:dyDescent="0.3">
      <c r="A4667">
        <f t="shared" si="362"/>
        <v>4666</v>
      </c>
      <c r="B4667">
        <v>0</v>
      </c>
      <c r="C4667">
        <v>6.3171651783484495E-2</v>
      </c>
      <c r="D4667">
        <f t="shared" si="360"/>
        <v>0</v>
      </c>
      <c r="E4667">
        <f t="shared" si="363"/>
        <v>1441</v>
      </c>
      <c r="F4667">
        <f t="shared" si="361"/>
        <v>0</v>
      </c>
      <c r="G4667">
        <f t="shared" si="364"/>
        <v>1359</v>
      </c>
    </row>
    <row r="4668" spans="1:7" x14ac:dyDescent="0.3">
      <c r="A4668">
        <f t="shared" si="362"/>
        <v>4667</v>
      </c>
      <c r="B4668">
        <v>1</v>
      </c>
      <c r="C4668">
        <v>6.3144124671365695E-2</v>
      </c>
      <c r="D4668">
        <f t="shared" si="360"/>
        <v>0</v>
      </c>
      <c r="E4668">
        <f t="shared" si="363"/>
        <v>1441</v>
      </c>
      <c r="F4668">
        <f t="shared" si="361"/>
        <v>1</v>
      </c>
      <c r="G4668">
        <f t="shared" si="364"/>
        <v>1360</v>
      </c>
    </row>
    <row r="4669" spans="1:7" x14ac:dyDescent="0.3">
      <c r="A4669">
        <f t="shared" si="362"/>
        <v>4668</v>
      </c>
      <c r="B4669">
        <v>0</v>
      </c>
      <c r="C4669">
        <v>6.3113474764398395E-2</v>
      </c>
      <c r="D4669">
        <f t="shared" si="360"/>
        <v>0</v>
      </c>
      <c r="E4669">
        <f t="shared" si="363"/>
        <v>1441</v>
      </c>
      <c r="F4669">
        <f t="shared" si="361"/>
        <v>0</v>
      </c>
      <c r="G4669">
        <f t="shared" si="364"/>
        <v>1360</v>
      </c>
    </row>
    <row r="4670" spans="1:7" x14ac:dyDescent="0.3">
      <c r="A4670">
        <f t="shared" si="362"/>
        <v>4669</v>
      </c>
      <c r="B4670">
        <v>0</v>
      </c>
      <c r="C4670">
        <v>6.3080330671866996E-2</v>
      </c>
      <c r="D4670">
        <f t="shared" si="360"/>
        <v>0</v>
      </c>
      <c r="E4670">
        <f t="shared" si="363"/>
        <v>1441</v>
      </c>
      <c r="F4670">
        <f t="shared" si="361"/>
        <v>0</v>
      </c>
      <c r="G4670">
        <f t="shared" si="364"/>
        <v>1360</v>
      </c>
    </row>
    <row r="4671" spans="1:7" x14ac:dyDescent="0.3">
      <c r="A4671">
        <f t="shared" si="362"/>
        <v>4670</v>
      </c>
      <c r="B4671">
        <v>0</v>
      </c>
      <c r="C4671">
        <v>6.3068215736529307E-2</v>
      </c>
      <c r="D4671">
        <f t="shared" si="360"/>
        <v>0</v>
      </c>
      <c r="E4671">
        <f t="shared" si="363"/>
        <v>1441</v>
      </c>
      <c r="F4671">
        <f t="shared" si="361"/>
        <v>0</v>
      </c>
      <c r="G4671">
        <f t="shared" si="364"/>
        <v>1360</v>
      </c>
    </row>
    <row r="4672" spans="1:7" x14ac:dyDescent="0.3">
      <c r="A4672">
        <f t="shared" si="362"/>
        <v>4671</v>
      </c>
      <c r="B4672">
        <v>0</v>
      </c>
      <c r="C4672">
        <v>6.3048527008883803E-2</v>
      </c>
      <c r="D4672">
        <f t="shared" si="360"/>
        <v>0</v>
      </c>
      <c r="E4672">
        <f t="shared" si="363"/>
        <v>1441</v>
      </c>
      <c r="F4672">
        <f t="shared" si="361"/>
        <v>0</v>
      </c>
      <c r="G4672">
        <f t="shared" si="364"/>
        <v>1360</v>
      </c>
    </row>
    <row r="4673" spans="1:7" x14ac:dyDescent="0.3">
      <c r="A4673">
        <f t="shared" si="362"/>
        <v>4672</v>
      </c>
      <c r="B4673">
        <v>0</v>
      </c>
      <c r="C4673">
        <v>6.3042726747269295E-2</v>
      </c>
      <c r="D4673">
        <f t="shared" si="360"/>
        <v>0</v>
      </c>
      <c r="E4673">
        <f t="shared" si="363"/>
        <v>1441</v>
      </c>
      <c r="F4673">
        <f t="shared" si="361"/>
        <v>0</v>
      </c>
      <c r="G4673">
        <f t="shared" si="364"/>
        <v>1360</v>
      </c>
    </row>
    <row r="4674" spans="1:7" x14ac:dyDescent="0.3">
      <c r="A4674">
        <f t="shared" si="362"/>
        <v>4673</v>
      </c>
      <c r="B4674">
        <v>0</v>
      </c>
      <c r="C4674">
        <v>6.3028776378876897E-2</v>
      </c>
      <c r="D4674">
        <f t="shared" si="360"/>
        <v>0</v>
      </c>
      <c r="E4674">
        <f t="shared" si="363"/>
        <v>1441</v>
      </c>
      <c r="F4674">
        <f t="shared" si="361"/>
        <v>0</v>
      </c>
      <c r="G4674">
        <f t="shared" si="364"/>
        <v>1360</v>
      </c>
    </row>
    <row r="4675" spans="1:7" x14ac:dyDescent="0.3">
      <c r="A4675">
        <f t="shared" si="362"/>
        <v>4674</v>
      </c>
      <c r="B4675">
        <v>0</v>
      </c>
      <c r="C4675">
        <v>6.3013857422672903E-2</v>
      </c>
      <c r="D4675">
        <f t="shared" ref="D4675:D4738" si="365">IF(A4675&lt;=1441,1,0)</f>
        <v>0</v>
      </c>
      <c r="E4675">
        <f t="shared" si="363"/>
        <v>1441</v>
      </c>
      <c r="F4675">
        <f t="shared" ref="F4675:F4738" si="366">IF(B4675=1,1,0)</f>
        <v>0</v>
      </c>
      <c r="G4675">
        <f t="shared" si="364"/>
        <v>1360</v>
      </c>
    </row>
    <row r="4676" spans="1:7" x14ac:dyDescent="0.3">
      <c r="A4676">
        <f t="shared" ref="A4676:A4739" si="367">1+A4675</f>
        <v>4675</v>
      </c>
      <c r="B4676">
        <v>1</v>
      </c>
      <c r="C4676">
        <v>6.3000528439650899E-2</v>
      </c>
      <c r="D4676">
        <f t="shared" si="365"/>
        <v>0</v>
      </c>
      <c r="E4676">
        <f t="shared" ref="E4676:E4739" si="368">D4676+E4675</f>
        <v>1441</v>
      </c>
      <c r="F4676">
        <f t="shared" si="366"/>
        <v>1</v>
      </c>
      <c r="G4676">
        <f t="shared" ref="G4676:G4739" si="369">F4676+G4675</f>
        <v>1361</v>
      </c>
    </row>
    <row r="4677" spans="1:7" x14ac:dyDescent="0.3">
      <c r="A4677">
        <f t="shared" si="367"/>
        <v>4676</v>
      </c>
      <c r="B4677">
        <v>0</v>
      </c>
      <c r="C4677">
        <v>6.2962326433677995E-2</v>
      </c>
      <c r="D4677">
        <f t="shared" si="365"/>
        <v>0</v>
      </c>
      <c r="E4677">
        <f t="shared" si="368"/>
        <v>1441</v>
      </c>
      <c r="F4677">
        <f t="shared" si="366"/>
        <v>0</v>
      </c>
      <c r="G4677">
        <f t="shared" si="369"/>
        <v>1361</v>
      </c>
    </row>
    <row r="4678" spans="1:7" x14ac:dyDescent="0.3">
      <c r="A4678">
        <f t="shared" si="367"/>
        <v>4677</v>
      </c>
      <c r="B4678">
        <v>0</v>
      </c>
      <c r="C4678">
        <v>6.2951760431053605E-2</v>
      </c>
      <c r="D4678">
        <f t="shared" si="365"/>
        <v>0</v>
      </c>
      <c r="E4678">
        <f t="shared" si="368"/>
        <v>1441</v>
      </c>
      <c r="F4678">
        <f t="shared" si="366"/>
        <v>0</v>
      </c>
      <c r="G4678">
        <f t="shared" si="369"/>
        <v>1361</v>
      </c>
    </row>
    <row r="4679" spans="1:7" x14ac:dyDescent="0.3">
      <c r="A4679">
        <f t="shared" si="367"/>
        <v>4678</v>
      </c>
      <c r="B4679">
        <v>0</v>
      </c>
      <c r="C4679">
        <v>6.2932993364095899E-2</v>
      </c>
      <c r="D4679">
        <f t="shared" si="365"/>
        <v>0</v>
      </c>
      <c r="E4679">
        <f t="shared" si="368"/>
        <v>1441</v>
      </c>
      <c r="F4679">
        <f t="shared" si="366"/>
        <v>0</v>
      </c>
      <c r="G4679">
        <f t="shared" si="369"/>
        <v>1361</v>
      </c>
    </row>
    <row r="4680" spans="1:7" x14ac:dyDescent="0.3">
      <c r="A4680">
        <f t="shared" si="367"/>
        <v>4679</v>
      </c>
      <c r="B4680">
        <v>0</v>
      </c>
      <c r="C4680">
        <v>6.2905615691385697E-2</v>
      </c>
      <c r="D4680">
        <f t="shared" si="365"/>
        <v>0</v>
      </c>
      <c r="E4680">
        <f t="shared" si="368"/>
        <v>1441</v>
      </c>
      <c r="F4680">
        <f t="shared" si="366"/>
        <v>0</v>
      </c>
      <c r="G4680">
        <f t="shared" si="369"/>
        <v>1361</v>
      </c>
    </row>
    <row r="4681" spans="1:7" x14ac:dyDescent="0.3">
      <c r="A4681">
        <f t="shared" si="367"/>
        <v>4680</v>
      </c>
      <c r="B4681">
        <v>0</v>
      </c>
      <c r="C4681">
        <v>6.2858561826233797E-2</v>
      </c>
      <c r="D4681">
        <f t="shared" si="365"/>
        <v>0</v>
      </c>
      <c r="E4681">
        <f t="shared" si="368"/>
        <v>1441</v>
      </c>
      <c r="F4681">
        <f t="shared" si="366"/>
        <v>0</v>
      </c>
      <c r="G4681">
        <f t="shared" si="369"/>
        <v>1361</v>
      </c>
    </row>
    <row r="4682" spans="1:7" x14ac:dyDescent="0.3">
      <c r="A4682">
        <f t="shared" si="367"/>
        <v>4681</v>
      </c>
      <c r="B4682">
        <v>0</v>
      </c>
      <c r="C4682">
        <v>6.2849891159437093E-2</v>
      </c>
      <c r="D4682">
        <f t="shared" si="365"/>
        <v>0</v>
      </c>
      <c r="E4682">
        <f t="shared" si="368"/>
        <v>1441</v>
      </c>
      <c r="F4682">
        <f t="shared" si="366"/>
        <v>0</v>
      </c>
      <c r="G4682">
        <f t="shared" si="369"/>
        <v>1361</v>
      </c>
    </row>
    <row r="4683" spans="1:7" x14ac:dyDescent="0.3">
      <c r="A4683">
        <f t="shared" si="367"/>
        <v>4682</v>
      </c>
      <c r="B4683">
        <v>0</v>
      </c>
      <c r="C4683">
        <v>6.2841069098918498E-2</v>
      </c>
      <c r="D4683">
        <f t="shared" si="365"/>
        <v>0</v>
      </c>
      <c r="E4683">
        <f t="shared" si="368"/>
        <v>1441</v>
      </c>
      <c r="F4683">
        <f t="shared" si="366"/>
        <v>0</v>
      </c>
      <c r="G4683">
        <f t="shared" si="369"/>
        <v>1361</v>
      </c>
    </row>
    <row r="4684" spans="1:7" x14ac:dyDescent="0.3">
      <c r="A4684">
        <f t="shared" si="367"/>
        <v>4683</v>
      </c>
      <c r="B4684">
        <v>0</v>
      </c>
      <c r="C4684">
        <v>6.2831679299658993E-2</v>
      </c>
      <c r="D4684">
        <f t="shared" si="365"/>
        <v>0</v>
      </c>
      <c r="E4684">
        <f t="shared" si="368"/>
        <v>1441</v>
      </c>
      <c r="F4684">
        <f t="shared" si="366"/>
        <v>0</v>
      </c>
      <c r="G4684">
        <f t="shared" si="369"/>
        <v>1361</v>
      </c>
    </row>
    <row r="4685" spans="1:7" x14ac:dyDescent="0.3">
      <c r="A4685">
        <f t="shared" si="367"/>
        <v>4684</v>
      </c>
      <c r="B4685">
        <v>0</v>
      </c>
      <c r="C4685">
        <v>6.28309980637239E-2</v>
      </c>
      <c r="D4685">
        <f t="shared" si="365"/>
        <v>0</v>
      </c>
      <c r="E4685">
        <f t="shared" si="368"/>
        <v>1441</v>
      </c>
      <c r="F4685">
        <f t="shared" si="366"/>
        <v>0</v>
      </c>
      <c r="G4685">
        <f t="shared" si="369"/>
        <v>1361</v>
      </c>
    </row>
    <row r="4686" spans="1:7" x14ac:dyDescent="0.3">
      <c r="A4686">
        <f t="shared" si="367"/>
        <v>4685</v>
      </c>
      <c r="B4686">
        <v>0</v>
      </c>
      <c r="C4686">
        <v>6.2825028888920498E-2</v>
      </c>
      <c r="D4686">
        <f t="shared" si="365"/>
        <v>0</v>
      </c>
      <c r="E4686">
        <f t="shared" si="368"/>
        <v>1441</v>
      </c>
      <c r="F4686">
        <f t="shared" si="366"/>
        <v>0</v>
      </c>
      <c r="G4686">
        <f t="shared" si="369"/>
        <v>1361</v>
      </c>
    </row>
    <row r="4687" spans="1:7" x14ac:dyDescent="0.3">
      <c r="A4687">
        <f t="shared" si="367"/>
        <v>4686</v>
      </c>
      <c r="B4687">
        <v>0</v>
      </c>
      <c r="C4687">
        <v>6.2809104470920099E-2</v>
      </c>
      <c r="D4687">
        <f t="shared" si="365"/>
        <v>0</v>
      </c>
      <c r="E4687">
        <f t="shared" si="368"/>
        <v>1441</v>
      </c>
      <c r="F4687">
        <f t="shared" si="366"/>
        <v>0</v>
      </c>
      <c r="G4687">
        <f t="shared" si="369"/>
        <v>1361</v>
      </c>
    </row>
    <row r="4688" spans="1:7" x14ac:dyDescent="0.3">
      <c r="A4688">
        <f t="shared" si="367"/>
        <v>4687</v>
      </c>
      <c r="B4688">
        <v>0</v>
      </c>
      <c r="C4688">
        <v>6.2793520562589106E-2</v>
      </c>
      <c r="D4688">
        <f t="shared" si="365"/>
        <v>0</v>
      </c>
      <c r="E4688">
        <f t="shared" si="368"/>
        <v>1441</v>
      </c>
      <c r="F4688">
        <f t="shared" si="366"/>
        <v>0</v>
      </c>
      <c r="G4688">
        <f t="shared" si="369"/>
        <v>1361</v>
      </c>
    </row>
    <row r="4689" spans="1:7" x14ac:dyDescent="0.3">
      <c r="A4689">
        <f t="shared" si="367"/>
        <v>4688</v>
      </c>
      <c r="B4689">
        <v>0</v>
      </c>
      <c r="C4689">
        <v>6.2782439249057506E-2</v>
      </c>
      <c r="D4689">
        <f t="shared" si="365"/>
        <v>0</v>
      </c>
      <c r="E4689">
        <f t="shared" si="368"/>
        <v>1441</v>
      </c>
      <c r="F4689">
        <f t="shared" si="366"/>
        <v>0</v>
      </c>
      <c r="G4689">
        <f t="shared" si="369"/>
        <v>1361</v>
      </c>
    </row>
    <row r="4690" spans="1:7" x14ac:dyDescent="0.3">
      <c r="A4690">
        <f t="shared" si="367"/>
        <v>4689</v>
      </c>
      <c r="B4690">
        <v>0</v>
      </c>
      <c r="C4690">
        <v>6.2781931926760695E-2</v>
      </c>
      <c r="D4690">
        <f t="shared" si="365"/>
        <v>0</v>
      </c>
      <c r="E4690">
        <f t="shared" si="368"/>
        <v>1441</v>
      </c>
      <c r="F4690">
        <f t="shared" si="366"/>
        <v>0</v>
      </c>
      <c r="G4690">
        <f t="shared" si="369"/>
        <v>1361</v>
      </c>
    </row>
    <row r="4691" spans="1:7" x14ac:dyDescent="0.3">
      <c r="A4691">
        <f t="shared" si="367"/>
        <v>4690</v>
      </c>
      <c r="B4691">
        <v>0</v>
      </c>
      <c r="C4691">
        <v>6.2775400914256305E-2</v>
      </c>
      <c r="D4691">
        <f t="shared" si="365"/>
        <v>0</v>
      </c>
      <c r="E4691">
        <f t="shared" si="368"/>
        <v>1441</v>
      </c>
      <c r="F4691">
        <f t="shared" si="366"/>
        <v>0</v>
      </c>
      <c r="G4691">
        <f t="shared" si="369"/>
        <v>1361</v>
      </c>
    </row>
    <row r="4692" spans="1:7" x14ac:dyDescent="0.3">
      <c r="A4692">
        <f t="shared" si="367"/>
        <v>4691</v>
      </c>
      <c r="B4692">
        <v>0</v>
      </c>
      <c r="C4692">
        <v>6.2773565617171095E-2</v>
      </c>
      <c r="D4692">
        <f t="shared" si="365"/>
        <v>0</v>
      </c>
      <c r="E4692">
        <f t="shared" si="368"/>
        <v>1441</v>
      </c>
      <c r="F4692">
        <f t="shared" si="366"/>
        <v>0</v>
      </c>
      <c r="G4692">
        <f t="shared" si="369"/>
        <v>1361</v>
      </c>
    </row>
    <row r="4693" spans="1:7" x14ac:dyDescent="0.3">
      <c r="A4693">
        <f t="shared" si="367"/>
        <v>4692</v>
      </c>
      <c r="B4693">
        <v>1</v>
      </c>
      <c r="C4693">
        <v>6.2772092163911594E-2</v>
      </c>
      <c r="D4693">
        <f t="shared" si="365"/>
        <v>0</v>
      </c>
      <c r="E4693">
        <f t="shared" si="368"/>
        <v>1441</v>
      </c>
      <c r="F4693">
        <f t="shared" si="366"/>
        <v>1</v>
      </c>
      <c r="G4693">
        <f t="shared" si="369"/>
        <v>1362</v>
      </c>
    </row>
    <row r="4694" spans="1:7" x14ac:dyDescent="0.3">
      <c r="A4694">
        <f t="shared" si="367"/>
        <v>4693</v>
      </c>
      <c r="B4694">
        <v>1</v>
      </c>
      <c r="C4694">
        <v>6.27468113549942E-2</v>
      </c>
      <c r="D4694">
        <f t="shared" si="365"/>
        <v>0</v>
      </c>
      <c r="E4694">
        <f t="shared" si="368"/>
        <v>1441</v>
      </c>
      <c r="F4694">
        <f t="shared" si="366"/>
        <v>1</v>
      </c>
      <c r="G4694">
        <f t="shared" si="369"/>
        <v>1363</v>
      </c>
    </row>
    <row r="4695" spans="1:7" x14ac:dyDescent="0.3">
      <c r="A4695">
        <f t="shared" si="367"/>
        <v>4694</v>
      </c>
      <c r="B4695">
        <v>0</v>
      </c>
      <c r="C4695">
        <v>6.2736468849722601E-2</v>
      </c>
      <c r="D4695">
        <f t="shared" si="365"/>
        <v>0</v>
      </c>
      <c r="E4695">
        <f t="shared" si="368"/>
        <v>1441</v>
      </c>
      <c r="F4695">
        <f t="shared" si="366"/>
        <v>0</v>
      </c>
      <c r="G4695">
        <f t="shared" si="369"/>
        <v>1363</v>
      </c>
    </row>
    <row r="4696" spans="1:7" x14ac:dyDescent="0.3">
      <c r="A4696">
        <f t="shared" si="367"/>
        <v>4695</v>
      </c>
      <c r="B4696">
        <v>0</v>
      </c>
      <c r="C4696">
        <v>6.2720205928016096E-2</v>
      </c>
      <c r="D4696">
        <f t="shared" si="365"/>
        <v>0</v>
      </c>
      <c r="E4696">
        <f t="shared" si="368"/>
        <v>1441</v>
      </c>
      <c r="F4696">
        <f t="shared" si="366"/>
        <v>0</v>
      </c>
      <c r="G4696">
        <f t="shared" si="369"/>
        <v>1363</v>
      </c>
    </row>
    <row r="4697" spans="1:7" x14ac:dyDescent="0.3">
      <c r="A4697">
        <f t="shared" si="367"/>
        <v>4696</v>
      </c>
      <c r="B4697">
        <v>0</v>
      </c>
      <c r="C4697">
        <v>6.2707687580459803E-2</v>
      </c>
      <c r="D4697">
        <f t="shared" si="365"/>
        <v>0</v>
      </c>
      <c r="E4697">
        <f t="shared" si="368"/>
        <v>1441</v>
      </c>
      <c r="F4697">
        <f t="shared" si="366"/>
        <v>0</v>
      </c>
      <c r="G4697">
        <f t="shared" si="369"/>
        <v>1363</v>
      </c>
    </row>
    <row r="4698" spans="1:7" x14ac:dyDescent="0.3">
      <c r="A4698">
        <f t="shared" si="367"/>
        <v>4697</v>
      </c>
      <c r="B4698">
        <v>0</v>
      </c>
      <c r="C4698">
        <v>6.2680466799976006E-2</v>
      </c>
      <c r="D4698">
        <f t="shared" si="365"/>
        <v>0</v>
      </c>
      <c r="E4698">
        <f t="shared" si="368"/>
        <v>1441</v>
      </c>
      <c r="F4698">
        <f t="shared" si="366"/>
        <v>0</v>
      </c>
      <c r="G4698">
        <f t="shared" si="369"/>
        <v>1363</v>
      </c>
    </row>
    <row r="4699" spans="1:7" x14ac:dyDescent="0.3">
      <c r="A4699">
        <f t="shared" si="367"/>
        <v>4698</v>
      </c>
      <c r="B4699">
        <v>0</v>
      </c>
      <c r="C4699">
        <v>6.2630701984500506E-2</v>
      </c>
      <c r="D4699">
        <f t="shared" si="365"/>
        <v>0</v>
      </c>
      <c r="E4699">
        <f t="shared" si="368"/>
        <v>1441</v>
      </c>
      <c r="F4699">
        <f t="shared" si="366"/>
        <v>0</v>
      </c>
      <c r="G4699">
        <f t="shared" si="369"/>
        <v>1363</v>
      </c>
    </row>
    <row r="4700" spans="1:7" x14ac:dyDescent="0.3">
      <c r="A4700">
        <f t="shared" si="367"/>
        <v>4699</v>
      </c>
      <c r="B4700">
        <v>0</v>
      </c>
      <c r="C4700">
        <v>6.2608543189308793E-2</v>
      </c>
      <c r="D4700">
        <f t="shared" si="365"/>
        <v>0</v>
      </c>
      <c r="E4700">
        <f t="shared" si="368"/>
        <v>1441</v>
      </c>
      <c r="F4700">
        <f t="shared" si="366"/>
        <v>0</v>
      </c>
      <c r="G4700">
        <f t="shared" si="369"/>
        <v>1363</v>
      </c>
    </row>
    <row r="4701" spans="1:7" x14ac:dyDescent="0.3">
      <c r="A4701">
        <f t="shared" si="367"/>
        <v>4700</v>
      </c>
      <c r="B4701">
        <v>0</v>
      </c>
      <c r="C4701">
        <v>6.2604854700266499E-2</v>
      </c>
      <c r="D4701">
        <f t="shared" si="365"/>
        <v>0</v>
      </c>
      <c r="E4701">
        <f t="shared" si="368"/>
        <v>1441</v>
      </c>
      <c r="F4701">
        <f t="shared" si="366"/>
        <v>0</v>
      </c>
      <c r="G4701">
        <f t="shared" si="369"/>
        <v>1363</v>
      </c>
    </row>
    <row r="4702" spans="1:7" x14ac:dyDescent="0.3">
      <c r="A4702">
        <f t="shared" si="367"/>
        <v>4701</v>
      </c>
      <c r="B4702">
        <v>0</v>
      </c>
      <c r="C4702">
        <v>6.2603910031447205E-2</v>
      </c>
      <c r="D4702">
        <f t="shared" si="365"/>
        <v>0</v>
      </c>
      <c r="E4702">
        <f t="shared" si="368"/>
        <v>1441</v>
      </c>
      <c r="F4702">
        <f t="shared" si="366"/>
        <v>0</v>
      </c>
      <c r="G4702">
        <f t="shared" si="369"/>
        <v>1363</v>
      </c>
    </row>
    <row r="4703" spans="1:7" x14ac:dyDescent="0.3">
      <c r="A4703">
        <f t="shared" si="367"/>
        <v>4702</v>
      </c>
      <c r="B4703">
        <v>0</v>
      </c>
      <c r="C4703">
        <v>6.2603346006233199E-2</v>
      </c>
      <c r="D4703">
        <f t="shared" si="365"/>
        <v>0</v>
      </c>
      <c r="E4703">
        <f t="shared" si="368"/>
        <v>1441</v>
      </c>
      <c r="F4703">
        <f t="shared" si="366"/>
        <v>0</v>
      </c>
      <c r="G4703">
        <f t="shared" si="369"/>
        <v>1363</v>
      </c>
    </row>
    <row r="4704" spans="1:7" x14ac:dyDescent="0.3">
      <c r="A4704">
        <f t="shared" si="367"/>
        <v>4703</v>
      </c>
      <c r="B4704">
        <v>0</v>
      </c>
      <c r="C4704">
        <v>6.25941769151028E-2</v>
      </c>
      <c r="D4704">
        <f t="shared" si="365"/>
        <v>0</v>
      </c>
      <c r="E4704">
        <f t="shared" si="368"/>
        <v>1441</v>
      </c>
      <c r="F4704">
        <f t="shared" si="366"/>
        <v>0</v>
      </c>
      <c r="G4704">
        <f t="shared" si="369"/>
        <v>1363</v>
      </c>
    </row>
    <row r="4705" spans="1:7" x14ac:dyDescent="0.3">
      <c r="A4705">
        <f t="shared" si="367"/>
        <v>4704</v>
      </c>
      <c r="B4705">
        <v>0</v>
      </c>
      <c r="C4705">
        <v>6.2577587301596696E-2</v>
      </c>
      <c r="D4705">
        <f t="shared" si="365"/>
        <v>0</v>
      </c>
      <c r="E4705">
        <f t="shared" si="368"/>
        <v>1441</v>
      </c>
      <c r="F4705">
        <f t="shared" si="366"/>
        <v>0</v>
      </c>
      <c r="G4705">
        <f t="shared" si="369"/>
        <v>1363</v>
      </c>
    </row>
    <row r="4706" spans="1:7" x14ac:dyDescent="0.3">
      <c r="A4706">
        <f t="shared" si="367"/>
        <v>4705</v>
      </c>
      <c r="B4706">
        <v>1</v>
      </c>
      <c r="C4706">
        <v>6.2553258540396006E-2</v>
      </c>
      <c r="D4706">
        <f t="shared" si="365"/>
        <v>0</v>
      </c>
      <c r="E4706">
        <f t="shared" si="368"/>
        <v>1441</v>
      </c>
      <c r="F4706">
        <f t="shared" si="366"/>
        <v>1</v>
      </c>
      <c r="G4706">
        <f t="shared" si="369"/>
        <v>1364</v>
      </c>
    </row>
    <row r="4707" spans="1:7" x14ac:dyDescent="0.3">
      <c r="A4707">
        <f t="shared" si="367"/>
        <v>4706</v>
      </c>
      <c r="B4707">
        <v>0</v>
      </c>
      <c r="C4707">
        <v>6.2547625426656095E-2</v>
      </c>
      <c r="D4707">
        <f t="shared" si="365"/>
        <v>0</v>
      </c>
      <c r="E4707">
        <f t="shared" si="368"/>
        <v>1441</v>
      </c>
      <c r="F4707">
        <f t="shared" si="366"/>
        <v>0</v>
      </c>
      <c r="G4707">
        <f t="shared" si="369"/>
        <v>1364</v>
      </c>
    </row>
    <row r="4708" spans="1:7" x14ac:dyDescent="0.3">
      <c r="A4708">
        <f t="shared" si="367"/>
        <v>4707</v>
      </c>
      <c r="B4708">
        <v>0</v>
      </c>
      <c r="C4708">
        <v>6.2524294398274602E-2</v>
      </c>
      <c r="D4708">
        <f t="shared" si="365"/>
        <v>0</v>
      </c>
      <c r="E4708">
        <f t="shared" si="368"/>
        <v>1441</v>
      </c>
      <c r="F4708">
        <f t="shared" si="366"/>
        <v>0</v>
      </c>
      <c r="G4708">
        <f t="shared" si="369"/>
        <v>1364</v>
      </c>
    </row>
    <row r="4709" spans="1:7" x14ac:dyDescent="0.3">
      <c r="A4709">
        <f t="shared" si="367"/>
        <v>4708</v>
      </c>
      <c r="B4709">
        <v>0</v>
      </c>
      <c r="C4709">
        <v>6.2518549520947306E-2</v>
      </c>
      <c r="D4709">
        <f t="shared" si="365"/>
        <v>0</v>
      </c>
      <c r="E4709">
        <f t="shared" si="368"/>
        <v>1441</v>
      </c>
      <c r="F4709">
        <f t="shared" si="366"/>
        <v>0</v>
      </c>
      <c r="G4709">
        <f t="shared" si="369"/>
        <v>1364</v>
      </c>
    </row>
    <row r="4710" spans="1:7" x14ac:dyDescent="0.3">
      <c r="A4710">
        <f t="shared" si="367"/>
        <v>4709</v>
      </c>
      <c r="B4710">
        <v>0</v>
      </c>
      <c r="C4710">
        <v>6.2484206475666597E-2</v>
      </c>
      <c r="D4710">
        <f t="shared" si="365"/>
        <v>0</v>
      </c>
      <c r="E4710">
        <f t="shared" si="368"/>
        <v>1441</v>
      </c>
      <c r="F4710">
        <f t="shared" si="366"/>
        <v>0</v>
      </c>
      <c r="G4710">
        <f t="shared" si="369"/>
        <v>1364</v>
      </c>
    </row>
    <row r="4711" spans="1:7" x14ac:dyDescent="0.3">
      <c r="A4711">
        <f t="shared" si="367"/>
        <v>4710</v>
      </c>
      <c r="B4711">
        <v>0</v>
      </c>
      <c r="C4711">
        <v>6.2463847425414498E-2</v>
      </c>
      <c r="D4711">
        <f t="shared" si="365"/>
        <v>0</v>
      </c>
      <c r="E4711">
        <f t="shared" si="368"/>
        <v>1441</v>
      </c>
      <c r="F4711">
        <f t="shared" si="366"/>
        <v>0</v>
      </c>
      <c r="G4711">
        <f t="shared" si="369"/>
        <v>1364</v>
      </c>
    </row>
    <row r="4712" spans="1:7" x14ac:dyDescent="0.3">
      <c r="A4712">
        <f t="shared" si="367"/>
        <v>4711</v>
      </c>
      <c r="B4712">
        <v>0</v>
      </c>
      <c r="C4712">
        <v>6.2423897110763397E-2</v>
      </c>
      <c r="D4712">
        <f t="shared" si="365"/>
        <v>0</v>
      </c>
      <c r="E4712">
        <f t="shared" si="368"/>
        <v>1441</v>
      </c>
      <c r="F4712">
        <f t="shared" si="366"/>
        <v>0</v>
      </c>
      <c r="G4712">
        <f t="shared" si="369"/>
        <v>1364</v>
      </c>
    </row>
    <row r="4713" spans="1:7" x14ac:dyDescent="0.3">
      <c r="A4713">
        <f t="shared" si="367"/>
        <v>4712</v>
      </c>
      <c r="B4713">
        <v>0</v>
      </c>
      <c r="C4713">
        <v>6.2352327173437298E-2</v>
      </c>
      <c r="D4713">
        <f t="shared" si="365"/>
        <v>0</v>
      </c>
      <c r="E4713">
        <f t="shared" si="368"/>
        <v>1441</v>
      </c>
      <c r="F4713">
        <f t="shared" si="366"/>
        <v>0</v>
      </c>
      <c r="G4713">
        <f t="shared" si="369"/>
        <v>1364</v>
      </c>
    </row>
    <row r="4714" spans="1:7" x14ac:dyDescent="0.3">
      <c r="A4714">
        <f t="shared" si="367"/>
        <v>4713</v>
      </c>
      <c r="B4714">
        <v>0</v>
      </c>
      <c r="C4714">
        <v>6.2351701341137801E-2</v>
      </c>
      <c r="D4714">
        <f t="shared" si="365"/>
        <v>0</v>
      </c>
      <c r="E4714">
        <f t="shared" si="368"/>
        <v>1441</v>
      </c>
      <c r="F4714">
        <f t="shared" si="366"/>
        <v>0</v>
      </c>
      <c r="G4714">
        <f t="shared" si="369"/>
        <v>1364</v>
      </c>
    </row>
    <row r="4715" spans="1:7" x14ac:dyDescent="0.3">
      <c r="A4715">
        <f t="shared" si="367"/>
        <v>4714</v>
      </c>
      <c r="B4715">
        <v>0</v>
      </c>
      <c r="C4715">
        <v>6.2349386301944199E-2</v>
      </c>
      <c r="D4715">
        <f t="shared" si="365"/>
        <v>0</v>
      </c>
      <c r="E4715">
        <f t="shared" si="368"/>
        <v>1441</v>
      </c>
      <c r="F4715">
        <f t="shared" si="366"/>
        <v>0</v>
      </c>
      <c r="G4715">
        <f t="shared" si="369"/>
        <v>1364</v>
      </c>
    </row>
    <row r="4716" spans="1:7" x14ac:dyDescent="0.3">
      <c r="A4716">
        <f t="shared" si="367"/>
        <v>4715</v>
      </c>
      <c r="B4716">
        <v>0</v>
      </c>
      <c r="C4716">
        <v>6.2346515786763097E-2</v>
      </c>
      <c r="D4716">
        <f t="shared" si="365"/>
        <v>0</v>
      </c>
      <c r="E4716">
        <f t="shared" si="368"/>
        <v>1441</v>
      </c>
      <c r="F4716">
        <f t="shared" si="366"/>
        <v>0</v>
      </c>
      <c r="G4716">
        <f t="shared" si="369"/>
        <v>1364</v>
      </c>
    </row>
    <row r="4717" spans="1:7" x14ac:dyDescent="0.3">
      <c r="A4717">
        <f t="shared" si="367"/>
        <v>4716</v>
      </c>
      <c r="B4717">
        <v>0</v>
      </c>
      <c r="C4717">
        <v>6.2345870028207399E-2</v>
      </c>
      <c r="D4717">
        <f t="shared" si="365"/>
        <v>0</v>
      </c>
      <c r="E4717">
        <f t="shared" si="368"/>
        <v>1441</v>
      </c>
      <c r="F4717">
        <f t="shared" si="366"/>
        <v>0</v>
      </c>
      <c r="G4717">
        <f t="shared" si="369"/>
        <v>1364</v>
      </c>
    </row>
    <row r="4718" spans="1:7" x14ac:dyDescent="0.3">
      <c r="A4718">
        <f t="shared" si="367"/>
        <v>4717</v>
      </c>
      <c r="B4718">
        <v>0</v>
      </c>
      <c r="C4718">
        <v>6.2319163788129399E-2</v>
      </c>
      <c r="D4718">
        <f t="shared" si="365"/>
        <v>0</v>
      </c>
      <c r="E4718">
        <f t="shared" si="368"/>
        <v>1441</v>
      </c>
      <c r="F4718">
        <f t="shared" si="366"/>
        <v>0</v>
      </c>
      <c r="G4718">
        <f t="shared" si="369"/>
        <v>1364</v>
      </c>
    </row>
    <row r="4719" spans="1:7" x14ac:dyDescent="0.3">
      <c r="A4719">
        <f t="shared" si="367"/>
        <v>4718</v>
      </c>
      <c r="B4719">
        <v>0</v>
      </c>
      <c r="C4719">
        <v>6.2306988168671099E-2</v>
      </c>
      <c r="D4719">
        <f t="shared" si="365"/>
        <v>0</v>
      </c>
      <c r="E4719">
        <f t="shared" si="368"/>
        <v>1441</v>
      </c>
      <c r="F4719">
        <f t="shared" si="366"/>
        <v>0</v>
      </c>
      <c r="G4719">
        <f t="shared" si="369"/>
        <v>1364</v>
      </c>
    </row>
    <row r="4720" spans="1:7" x14ac:dyDescent="0.3">
      <c r="A4720">
        <f t="shared" si="367"/>
        <v>4719</v>
      </c>
      <c r="B4720">
        <v>0</v>
      </c>
      <c r="C4720">
        <v>6.2284267125562197E-2</v>
      </c>
      <c r="D4720">
        <f t="shared" si="365"/>
        <v>0</v>
      </c>
      <c r="E4720">
        <f t="shared" si="368"/>
        <v>1441</v>
      </c>
      <c r="F4720">
        <f t="shared" si="366"/>
        <v>0</v>
      </c>
      <c r="G4720">
        <f t="shared" si="369"/>
        <v>1364</v>
      </c>
    </row>
    <row r="4721" spans="1:7" x14ac:dyDescent="0.3">
      <c r="A4721">
        <f t="shared" si="367"/>
        <v>4720</v>
      </c>
      <c r="B4721">
        <v>0</v>
      </c>
      <c r="C4721">
        <v>6.2276570688723103E-2</v>
      </c>
      <c r="D4721">
        <f t="shared" si="365"/>
        <v>0</v>
      </c>
      <c r="E4721">
        <f t="shared" si="368"/>
        <v>1441</v>
      </c>
      <c r="F4721">
        <f t="shared" si="366"/>
        <v>0</v>
      </c>
      <c r="G4721">
        <f t="shared" si="369"/>
        <v>1364</v>
      </c>
    </row>
    <row r="4722" spans="1:7" x14ac:dyDescent="0.3">
      <c r="A4722">
        <f t="shared" si="367"/>
        <v>4721</v>
      </c>
      <c r="B4722">
        <v>0</v>
      </c>
      <c r="C4722">
        <v>6.2266428630762302E-2</v>
      </c>
      <c r="D4722">
        <f t="shared" si="365"/>
        <v>0</v>
      </c>
      <c r="E4722">
        <f t="shared" si="368"/>
        <v>1441</v>
      </c>
      <c r="F4722">
        <f t="shared" si="366"/>
        <v>0</v>
      </c>
      <c r="G4722">
        <f t="shared" si="369"/>
        <v>1364</v>
      </c>
    </row>
    <row r="4723" spans="1:7" x14ac:dyDescent="0.3">
      <c r="A4723">
        <f t="shared" si="367"/>
        <v>4722</v>
      </c>
      <c r="B4723">
        <v>0</v>
      </c>
      <c r="C4723">
        <v>6.2250346845268201E-2</v>
      </c>
      <c r="D4723">
        <f t="shared" si="365"/>
        <v>0</v>
      </c>
      <c r="E4723">
        <f t="shared" si="368"/>
        <v>1441</v>
      </c>
      <c r="F4723">
        <f t="shared" si="366"/>
        <v>0</v>
      </c>
      <c r="G4723">
        <f t="shared" si="369"/>
        <v>1364</v>
      </c>
    </row>
    <row r="4724" spans="1:7" x14ac:dyDescent="0.3">
      <c r="A4724">
        <f t="shared" si="367"/>
        <v>4723</v>
      </c>
      <c r="B4724">
        <v>0</v>
      </c>
      <c r="C4724">
        <v>6.2249551052761302E-2</v>
      </c>
      <c r="D4724">
        <f t="shared" si="365"/>
        <v>0</v>
      </c>
      <c r="E4724">
        <f t="shared" si="368"/>
        <v>1441</v>
      </c>
      <c r="F4724">
        <f t="shared" si="366"/>
        <v>0</v>
      </c>
      <c r="G4724">
        <f t="shared" si="369"/>
        <v>1364</v>
      </c>
    </row>
    <row r="4725" spans="1:7" x14ac:dyDescent="0.3">
      <c r="A4725">
        <f t="shared" si="367"/>
        <v>4724</v>
      </c>
      <c r="B4725">
        <v>0</v>
      </c>
      <c r="C4725">
        <v>6.22319066757109E-2</v>
      </c>
      <c r="D4725">
        <f t="shared" si="365"/>
        <v>0</v>
      </c>
      <c r="E4725">
        <f t="shared" si="368"/>
        <v>1441</v>
      </c>
      <c r="F4725">
        <f t="shared" si="366"/>
        <v>0</v>
      </c>
      <c r="G4725">
        <f t="shared" si="369"/>
        <v>1364</v>
      </c>
    </row>
    <row r="4726" spans="1:7" x14ac:dyDescent="0.3">
      <c r="A4726">
        <f t="shared" si="367"/>
        <v>4725</v>
      </c>
      <c r="B4726">
        <v>1</v>
      </c>
      <c r="C4726">
        <v>6.2231027542099998E-2</v>
      </c>
      <c r="D4726">
        <f t="shared" si="365"/>
        <v>0</v>
      </c>
      <c r="E4726">
        <f t="shared" si="368"/>
        <v>1441</v>
      </c>
      <c r="F4726">
        <f t="shared" si="366"/>
        <v>1</v>
      </c>
      <c r="G4726">
        <f t="shared" si="369"/>
        <v>1365</v>
      </c>
    </row>
    <row r="4727" spans="1:7" x14ac:dyDescent="0.3">
      <c r="A4727">
        <f t="shared" si="367"/>
        <v>4726</v>
      </c>
      <c r="B4727">
        <v>0</v>
      </c>
      <c r="C4727">
        <v>6.2230712283821099E-2</v>
      </c>
      <c r="D4727">
        <f t="shared" si="365"/>
        <v>0</v>
      </c>
      <c r="E4727">
        <f t="shared" si="368"/>
        <v>1441</v>
      </c>
      <c r="F4727">
        <f t="shared" si="366"/>
        <v>0</v>
      </c>
      <c r="G4727">
        <f t="shared" si="369"/>
        <v>1365</v>
      </c>
    </row>
    <row r="4728" spans="1:7" x14ac:dyDescent="0.3">
      <c r="A4728">
        <f t="shared" si="367"/>
        <v>4727</v>
      </c>
      <c r="B4728">
        <v>0</v>
      </c>
      <c r="C4728">
        <v>6.2217660568288501E-2</v>
      </c>
      <c r="D4728">
        <f t="shared" si="365"/>
        <v>0</v>
      </c>
      <c r="E4728">
        <f t="shared" si="368"/>
        <v>1441</v>
      </c>
      <c r="F4728">
        <f t="shared" si="366"/>
        <v>0</v>
      </c>
      <c r="G4728">
        <f t="shared" si="369"/>
        <v>1365</v>
      </c>
    </row>
    <row r="4729" spans="1:7" x14ac:dyDescent="0.3">
      <c r="A4729">
        <f t="shared" si="367"/>
        <v>4728</v>
      </c>
      <c r="B4729">
        <v>0</v>
      </c>
      <c r="C4729">
        <v>6.2211515767668597E-2</v>
      </c>
      <c r="D4729">
        <f t="shared" si="365"/>
        <v>0</v>
      </c>
      <c r="E4729">
        <f t="shared" si="368"/>
        <v>1441</v>
      </c>
      <c r="F4729">
        <f t="shared" si="366"/>
        <v>0</v>
      </c>
      <c r="G4729">
        <f t="shared" si="369"/>
        <v>1365</v>
      </c>
    </row>
    <row r="4730" spans="1:7" x14ac:dyDescent="0.3">
      <c r="A4730">
        <f t="shared" si="367"/>
        <v>4729</v>
      </c>
      <c r="B4730">
        <v>0</v>
      </c>
      <c r="C4730">
        <v>6.2170783350737203E-2</v>
      </c>
      <c r="D4730">
        <f t="shared" si="365"/>
        <v>0</v>
      </c>
      <c r="E4730">
        <f t="shared" si="368"/>
        <v>1441</v>
      </c>
      <c r="F4730">
        <f t="shared" si="366"/>
        <v>0</v>
      </c>
      <c r="G4730">
        <f t="shared" si="369"/>
        <v>1365</v>
      </c>
    </row>
    <row r="4731" spans="1:7" x14ac:dyDescent="0.3">
      <c r="A4731">
        <f t="shared" si="367"/>
        <v>4730</v>
      </c>
      <c r="B4731">
        <v>0</v>
      </c>
      <c r="C4731">
        <v>6.2164410871099099E-2</v>
      </c>
      <c r="D4731">
        <f t="shared" si="365"/>
        <v>0</v>
      </c>
      <c r="E4731">
        <f t="shared" si="368"/>
        <v>1441</v>
      </c>
      <c r="F4731">
        <f t="shared" si="366"/>
        <v>0</v>
      </c>
      <c r="G4731">
        <f t="shared" si="369"/>
        <v>1365</v>
      </c>
    </row>
    <row r="4732" spans="1:7" x14ac:dyDescent="0.3">
      <c r="A4732">
        <f t="shared" si="367"/>
        <v>4731</v>
      </c>
      <c r="B4732">
        <v>0</v>
      </c>
      <c r="C4732">
        <v>6.2158501438505598E-2</v>
      </c>
      <c r="D4732">
        <f t="shared" si="365"/>
        <v>0</v>
      </c>
      <c r="E4732">
        <f t="shared" si="368"/>
        <v>1441</v>
      </c>
      <c r="F4732">
        <f t="shared" si="366"/>
        <v>0</v>
      </c>
      <c r="G4732">
        <f t="shared" si="369"/>
        <v>1365</v>
      </c>
    </row>
    <row r="4733" spans="1:7" x14ac:dyDescent="0.3">
      <c r="A4733">
        <f t="shared" si="367"/>
        <v>4732</v>
      </c>
      <c r="B4733">
        <v>0</v>
      </c>
      <c r="C4733">
        <v>6.2157188675615899E-2</v>
      </c>
      <c r="D4733">
        <f t="shared" si="365"/>
        <v>0</v>
      </c>
      <c r="E4733">
        <f t="shared" si="368"/>
        <v>1441</v>
      </c>
      <c r="F4733">
        <f t="shared" si="366"/>
        <v>0</v>
      </c>
      <c r="G4733">
        <f t="shared" si="369"/>
        <v>1365</v>
      </c>
    </row>
    <row r="4734" spans="1:7" x14ac:dyDescent="0.3">
      <c r="A4734">
        <f t="shared" si="367"/>
        <v>4733</v>
      </c>
      <c r="B4734">
        <v>0</v>
      </c>
      <c r="C4734">
        <v>6.2155073559017997E-2</v>
      </c>
      <c r="D4734">
        <f t="shared" si="365"/>
        <v>0</v>
      </c>
      <c r="E4734">
        <f t="shared" si="368"/>
        <v>1441</v>
      </c>
      <c r="F4734">
        <f t="shared" si="366"/>
        <v>0</v>
      </c>
      <c r="G4734">
        <f t="shared" si="369"/>
        <v>1365</v>
      </c>
    </row>
    <row r="4735" spans="1:7" x14ac:dyDescent="0.3">
      <c r="A4735">
        <f t="shared" si="367"/>
        <v>4734</v>
      </c>
      <c r="B4735">
        <v>0</v>
      </c>
      <c r="C4735">
        <v>6.21461507181666E-2</v>
      </c>
      <c r="D4735">
        <f t="shared" si="365"/>
        <v>0</v>
      </c>
      <c r="E4735">
        <f t="shared" si="368"/>
        <v>1441</v>
      </c>
      <c r="F4735">
        <f t="shared" si="366"/>
        <v>0</v>
      </c>
      <c r="G4735">
        <f t="shared" si="369"/>
        <v>1365</v>
      </c>
    </row>
    <row r="4736" spans="1:7" x14ac:dyDescent="0.3">
      <c r="A4736">
        <f t="shared" si="367"/>
        <v>4735</v>
      </c>
      <c r="B4736">
        <v>0</v>
      </c>
      <c r="C4736">
        <v>6.2124851619467902E-2</v>
      </c>
      <c r="D4736">
        <f t="shared" si="365"/>
        <v>0</v>
      </c>
      <c r="E4736">
        <f t="shared" si="368"/>
        <v>1441</v>
      </c>
      <c r="F4736">
        <f t="shared" si="366"/>
        <v>0</v>
      </c>
      <c r="G4736">
        <f t="shared" si="369"/>
        <v>1365</v>
      </c>
    </row>
    <row r="4737" spans="1:7" x14ac:dyDescent="0.3">
      <c r="A4737">
        <f t="shared" si="367"/>
        <v>4736</v>
      </c>
      <c r="B4737">
        <v>0</v>
      </c>
      <c r="C4737">
        <v>6.21232725391914E-2</v>
      </c>
      <c r="D4737">
        <f t="shared" si="365"/>
        <v>0</v>
      </c>
      <c r="E4737">
        <f t="shared" si="368"/>
        <v>1441</v>
      </c>
      <c r="F4737">
        <f t="shared" si="366"/>
        <v>0</v>
      </c>
      <c r="G4737">
        <f t="shared" si="369"/>
        <v>1365</v>
      </c>
    </row>
    <row r="4738" spans="1:7" x14ac:dyDescent="0.3">
      <c r="A4738">
        <f t="shared" si="367"/>
        <v>4737</v>
      </c>
      <c r="B4738">
        <v>0</v>
      </c>
      <c r="C4738">
        <v>6.2077886429180801E-2</v>
      </c>
      <c r="D4738">
        <f t="shared" si="365"/>
        <v>0</v>
      </c>
      <c r="E4738">
        <f t="shared" si="368"/>
        <v>1441</v>
      </c>
      <c r="F4738">
        <f t="shared" si="366"/>
        <v>0</v>
      </c>
      <c r="G4738">
        <f t="shared" si="369"/>
        <v>1365</v>
      </c>
    </row>
    <row r="4739" spans="1:7" x14ac:dyDescent="0.3">
      <c r="A4739">
        <f t="shared" si="367"/>
        <v>4738</v>
      </c>
      <c r="B4739">
        <v>0</v>
      </c>
      <c r="C4739">
        <v>6.2063042204369902E-2</v>
      </c>
      <c r="D4739">
        <f t="shared" ref="D4739:D4802" si="370">IF(A4739&lt;=1441,1,0)</f>
        <v>0</v>
      </c>
      <c r="E4739">
        <f t="shared" si="368"/>
        <v>1441</v>
      </c>
      <c r="F4739">
        <f t="shared" ref="F4739:F4802" si="371">IF(B4739=1,1,0)</f>
        <v>0</v>
      </c>
      <c r="G4739">
        <f t="shared" si="369"/>
        <v>1365</v>
      </c>
    </row>
    <row r="4740" spans="1:7" x14ac:dyDescent="0.3">
      <c r="A4740">
        <f t="shared" ref="A4740:A4803" si="372">1+A4739</f>
        <v>4739</v>
      </c>
      <c r="B4740">
        <v>0</v>
      </c>
      <c r="C4740">
        <v>6.2054945669677203E-2</v>
      </c>
      <c r="D4740">
        <f t="shared" si="370"/>
        <v>0</v>
      </c>
      <c r="E4740">
        <f t="shared" ref="E4740:E4803" si="373">D4740+E4739</f>
        <v>1441</v>
      </c>
      <c r="F4740">
        <f t="shared" si="371"/>
        <v>0</v>
      </c>
      <c r="G4740">
        <f t="shared" ref="G4740:G4803" si="374">F4740+G4739</f>
        <v>1365</v>
      </c>
    </row>
    <row r="4741" spans="1:7" x14ac:dyDescent="0.3">
      <c r="A4741">
        <f t="shared" si="372"/>
        <v>4740</v>
      </c>
      <c r="B4741">
        <v>1</v>
      </c>
      <c r="C4741">
        <v>6.2039616663687298E-2</v>
      </c>
      <c r="D4741">
        <f t="shared" si="370"/>
        <v>0</v>
      </c>
      <c r="E4741">
        <f t="shared" si="373"/>
        <v>1441</v>
      </c>
      <c r="F4741">
        <f t="shared" si="371"/>
        <v>1</v>
      </c>
      <c r="G4741">
        <f t="shared" si="374"/>
        <v>1366</v>
      </c>
    </row>
    <row r="4742" spans="1:7" x14ac:dyDescent="0.3">
      <c r="A4742">
        <f t="shared" si="372"/>
        <v>4741</v>
      </c>
      <c r="B4742">
        <v>0</v>
      </c>
      <c r="C4742">
        <v>6.2036771473068998E-2</v>
      </c>
      <c r="D4742">
        <f t="shared" si="370"/>
        <v>0</v>
      </c>
      <c r="E4742">
        <f t="shared" si="373"/>
        <v>1441</v>
      </c>
      <c r="F4742">
        <f t="shared" si="371"/>
        <v>0</v>
      </c>
      <c r="G4742">
        <f t="shared" si="374"/>
        <v>1366</v>
      </c>
    </row>
    <row r="4743" spans="1:7" x14ac:dyDescent="0.3">
      <c r="A4743">
        <f t="shared" si="372"/>
        <v>4742</v>
      </c>
      <c r="B4743">
        <v>0</v>
      </c>
      <c r="C4743">
        <v>6.2033655249672602E-2</v>
      </c>
      <c r="D4743">
        <f t="shared" si="370"/>
        <v>0</v>
      </c>
      <c r="E4743">
        <f t="shared" si="373"/>
        <v>1441</v>
      </c>
      <c r="F4743">
        <f t="shared" si="371"/>
        <v>0</v>
      </c>
      <c r="G4743">
        <f t="shared" si="374"/>
        <v>1366</v>
      </c>
    </row>
    <row r="4744" spans="1:7" x14ac:dyDescent="0.3">
      <c r="A4744">
        <f t="shared" si="372"/>
        <v>4743</v>
      </c>
      <c r="B4744">
        <v>0</v>
      </c>
      <c r="C4744">
        <v>6.2015188245850297E-2</v>
      </c>
      <c r="D4744">
        <f t="shared" si="370"/>
        <v>0</v>
      </c>
      <c r="E4744">
        <f t="shared" si="373"/>
        <v>1441</v>
      </c>
      <c r="F4744">
        <f t="shared" si="371"/>
        <v>0</v>
      </c>
      <c r="G4744">
        <f t="shared" si="374"/>
        <v>1366</v>
      </c>
    </row>
    <row r="4745" spans="1:7" x14ac:dyDescent="0.3">
      <c r="A4745">
        <f t="shared" si="372"/>
        <v>4744</v>
      </c>
      <c r="B4745">
        <v>0</v>
      </c>
      <c r="C4745">
        <v>6.1997735759173202E-2</v>
      </c>
      <c r="D4745">
        <f t="shared" si="370"/>
        <v>0</v>
      </c>
      <c r="E4745">
        <f t="shared" si="373"/>
        <v>1441</v>
      </c>
      <c r="F4745">
        <f t="shared" si="371"/>
        <v>0</v>
      </c>
      <c r="G4745">
        <f t="shared" si="374"/>
        <v>1366</v>
      </c>
    </row>
    <row r="4746" spans="1:7" x14ac:dyDescent="0.3">
      <c r="A4746">
        <f t="shared" si="372"/>
        <v>4745</v>
      </c>
      <c r="B4746">
        <v>0</v>
      </c>
      <c r="C4746">
        <v>6.1985248345078403E-2</v>
      </c>
      <c r="D4746">
        <f t="shared" si="370"/>
        <v>0</v>
      </c>
      <c r="E4746">
        <f t="shared" si="373"/>
        <v>1441</v>
      </c>
      <c r="F4746">
        <f t="shared" si="371"/>
        <v>0</v>
      </c>
      <c r="G4746">
        <f t="shared" si="374"/>
        <v>1366</v>
      </c>
    </row>
    <row r="4747" spans="1:7" x14ac:dyDescent="0.3">
      <c r="A4747">
        <f t="shared" si="372"/>
        <v>4746</v>
      </c>
      <c r="B4747">
        <v>0</v>
      </c>
      <c r="C4747">
        <v>6.1980603185561603E-2</v>
      </c>
      <c r="D4747">
        <f t="shared" si="370"/>
        <v>0</v>
      </c>
      <c r="E4747">
        <f t="shared" si="373"/>
        <v>1441</v>
      </c>
      <c r="F4747">
        <f t="shared" si="371"/>
        <v>0</v>
      </c>
      <c r="G4747">
        <f t="shared" si="374"/>
        <v>1366</v>
      </c>
    </row>
    <row r="4748" spans="1:7" x14ac:dyDescent="0.3">
      <c r="A4748">
        <f t="shared" si="372"/>
        <v>4747</v>
      </c>
      <c r="B4748">
        <v>0</v>
      </c>
      <c r="C4748">
        <v>6.1948052841819097E-2</v>
      </c>
      <c r="D4748">
        <f t="shared" si="370"/>
        <v>0</v>
      </c>
      <c r="E4748">
        <f t="shared" si="373"/>
        <v>1441</v>
      </c>
      <c r="F4748">
        <f t="shared" si="371"/>
        <v>0</v>
      </c>
      <c r="G4748">
        <f t="shared" si="374"/>
        <v>1366</v>
      </c>
    </row>
    <row r="4749" spans="1:7" x14ac:dyDescent="0.3">
      <c r="A4749">
        <f t="shared" si="372"/>
        <v>4748</v>
      </c>
      <c r="B4749">
        <v>0</v>
      </c>
      <c r="C4749">
        <v>6.1946591107432301E-2</v>
      </c>
      <c r="D4749">
        <f t="shared" si="370"/>
        <v>0</v>
      </c>
      <c r="E4749">
        <f t="shared" si="373"/>
        <v>1441</v>
      </c>
      <c r="F4749">
        <f t="shared" si="371"/>
        <v>0</v>
      </c>
      <c r="G4749">
        <f t="shared" si="374"/>
        <v>1366</v>
      </c>
    </row>
    <row r="4750" spans="1:7" x14ac:dyDescent="0.3">
      <c r="A4750">
        <f t="shared" si="372"/>
        <v>4749</v>
      </c>
      <c r="B4750">
        <v>0</v>
      </c>
      <c r="C4750">
        <v>6.1919806932838301E-2</v>
      </c>
      <c r="D4750">
        <f t="shared" si="370"/>
        <v>0</v>
      </c>
      <c r="E4750">
        <f t="shared" si="373"/>
        <v>1441</v>
      </c>
      <c r="F4750">
        <f t="shared" si="371"/>
        <v>0</v>
      </c>
      <c r="G4750">
        <f t="shared" si="374"/>
        <v>1366</v>
      </c>
    </row>
    <row r="4751" spans="1:7" x14ac:dyDescent="0.3">
      <c r="A4751">
        <f t="shared" si="372"/>
        <v>4750</v>
      </c>
      <c r="B4751">
        <v>0</v>
      </c>
      <c r="C4751">
        <v>6.1912026977888598E-2</v>
      </c>
      <c r="D4751">
        <f t="shared" si="370"/>
        <v>0</v>
      </c>
      <c r="E4751">
        <f t="shared" si="373"/>
        <v>1441</v>
      </c>
      <c r="F4751">
        <f t="shared" si="371"/>
        <v>0</v>
      </c>
      <c r="G4751">
        <f t="shared" si="374"/>
        <v>1366</v>
      </c>
    </row>
    <row r="4752" spans="1:7" x14ac:dyDescent="0.3">
      <c r="A4752">
        <f t="shared" si="372"/>
        <v>4751</v>
      </c>
      <c r="B4752">
        <v>0</v>
      </c>
      <c r="C4752">
        <v>6.1904396452405801E-2</v>
      </c>
      <c r="D4752">
        <f t="shared" si="370"/>
        <v>0</v>
      </c>
      <c r="E4752">
        <f t="shared" si="373"/>
        <v>1441</v>
      </c>
      <c r="F4752">
        <f t="shared" si="371"/>
        <v>0</v>
      </c>
      <c r="G4752">
        <f t="shared" si="374"/>
        <v>1366</v>
      </c>
    </row>
    <row r="4753" spans="1:7" x14ac:dyDescent="0.3">
      <c r="A4753">
        <f t="shared" si="372"/>
        <v>4752</v>
      </c>
      <c r="B4753">
        <v>0</v>
      </c>
      <c r="C4753">
        <v>6.1902486821228599E-2</v>
      </c>
      <c r="D4753">
        <f t="shared" si="370"/>
        <v>0</v>
      </c>
      <c r="E4753">
        <f t="shared" si="373"/>
        <v>1441</v>
      </c>
      <c r="F4753">
        <f t="shared" si="371"/>
        <v>0</v>
      </c>
      <c r="G4753">
        <f t="shared" si="374"/>
        <v>1366</v>
      </c>
    </row>
    <row r="4754" spans="1:7" x14ac:dyDescent="0.3">
      <c r="A4754">
        <f t="shared" si="372"/>
        <v>4753</v>
      </c>
      <c r="B4754">
        <v>0</v>
      </c>
      <c r="C4754">
        <v>6.1889785290761098E-2</v>
      </c>
      <c r="D4754">
        <f t="shared" si="370"/>
        <v>0</v>
      </c>
      <c r="E4754">
        <f t="shared" si="373"/>
        <v>1441</v>
      </c>
      <c r="F4754">
        <f t="shared" si="371"/>
        <v>0</v>
      </c>
      <c r="G4754">
        <f t="shared" si="374"/>
        <v>1366</v>
      </c>
    </row>
    <row r="4755" spans="1:7" x14ac:dyDescent="0.3">
      <c r="A4755">
        <f t="shared" si="372"/>
        <v>4754</v>
      </c>
      <c r="B4755">
        <v>0</v>
      </c>
      <c r="C4755">
        <v>6.1870665550032997E-2</v>
      </c>
      <c r="D4755">
        <f t="shared" si="370"/>
        <v>0</v>
      </c>
      <c r="E4755">
        <f t="shared" si="373"/>
        <v>1441</v>
      </c>
      <c r="F4755">
        <f t="shared" si="371"/>
        <v>0</v>
      </c>
      <c r="G4755">
        <f t="shared" si="374"/>
        <v>1366</v>
      </c>
    </row>
    <row r="4756" spans="1:7" x14ac:dyDescent="0.3">
      <c r="A4756">
        <f t="shared" si="372"/>
        <v>4755</v>
      </c>
      <c r="B4756">
        <v>0</v>
      </c>
      <c r="C4756">
        <v>6.1859013616761702E-2</v>
      </c>
      <c r="D4756">
        <f t="shared" si="370"/>
        <v>0</v>
      </c>
      <c r="E4756">
        <f t="shared" si="373"/>
        <v>1441</v>
      </c>
      <c r="F4756">
        <f t="shared" si="371"/>
        <v>0</v>
      </c>
      <c r="G4756">
        <f t="shared" si="374"/>
        <v>1366</v>
      </c>
    </row>
    <row r="4757" spans="1:7" x14ac:dyDescent="0.3">
      <c r="A4757">
        <f t="shared" si="372"/>
        <v>4756</v>
      </c>
      <c r="B4757">
        <v>0</v>
      </c>
      <c r="C4757">
        <v>6.1852660171215101E-2</v>
      </c>
      <c r="D4757">
        <f t="shared" si="370"/>
        <v>0</v>
      </c>
      <c r="E4757">
        <f t="shared" si="373"/>
        <v>1441</v>
      </c>
      <c r="F4757">
        <f t="shared" si="371"/>
        <v>0</v>
      </c>
      <c r="G4757">
        <f t="shared" si="374"/>
        <v>1366</v>
      </c>
    </row>
    <row r="4758" spans="1:7" x14ac:dyDescent="0.3">
      <c r="A4758">
        <f t="shared" si="372"/>
        <v>4757</v>
      </c>
      <c r="B4758">
        <v>0</v>
      </c>
      <c r="C4758">
        <v>6.1849909275948502E-2</v>
      </c>
      <c r="D4758">
        <f t="shared" si="370"/>
        <v>0</v>
      </c>
      <c r="E4758">
        <f t="shared" si="373"/>
        <v>1441</v>
      </c>
      <c r="F4758">
        <f t="shared" si="371"/>
        <v>0</v>
      </c>
      <c r="G4758">
        <f t="shared" si="374"/>
        <v>1366</v>
      </c>
    </row>
    <row r="4759" spans="1:7" x14ac:dyDescent="0.3">
      <c r="A4759">
        <f t="shared" si="372"/>
        <v>4758</v>
      </c>
      <c r="B4759">
        <v>0</v>
      </c>
      <c r="C4759">
        <v>6.1844424731758503E-2</v>
      </c>
      <c r="D4759">
        <f t="shared" si="370"/>
        <v>0</v>
      </c>
      <c r="E4759">
        <f t="shared" si="373"/>
        <v>1441</v>
      </c>
      <c r="F4759">
        <f t="shared" si="371"/>
        <v>0</v>
      </c>
      <c r="G4759">
        <f t="shared" si="374"/>
        <v>1366</v>
      </c>
    </row>
    <row r="4760" spans="1:7" x14ac:dyDescent="0.3">
      <c r="A4760">
        <f t="shared" si="372"/>
        <v>4759</v>
      </c>
      <c r="B4760">
        <v>0</v>
      </c>
      <c r="C4760">
        <v>6.1833283388988698E-2</v>
      </c>
      <c r="D4760">
        <f t="shared" si="370"/>
        <v>0</v>
      </c>
      <c r="E4760">
        <f t="shared" si="373"/>
        <v>1441</v>
      </c>
      <c r="F4760">
        <f t="shared" si="371"/>
        <v>0</v>
      </c>
      <c r="G4760">
        <f t="shared" si="374"/>
        <v>1366</v>
      </c>
    </row>
    <row r="4761" spans="1:7" x14ac:dyDescent="0.3">
      <c r="A4761">
        <f t="shared" si="372"/>
        <v>4760</v>
      </c>
      <c r="B4761">
        <v>1</v>
      </c>
      <c r="C4761">
        <v>6.1832937066016301E-2</v>
      </c>
      <c r="D4761">
        <f t="shared" si="370"/>
        <v>0</v>
      </c>
      <c r="E4761">
        <f t="shared" si="373"/>
        <v>1441</v>
      </c>
      <c r="F4761">
        <f t="shared" si="371"/>
        <v>1</v>
      </c>
      <c r="G4761">
        <f t="shared" si="374"/>
        <v>1367</v>
      </c>
    </row>
    <row r="4762" spans="1:7" x14ac:dyDescent="0.3">
      <c r="A4762">
        <f t="shared" si="372"/>
        <v>4761</v>
      </c>
      <c r="B4762">
        <v>0</v>
      </c>
      <c r="C4762">
        <v>6.1820824210176699E-2</v>
      </c>
      <c r="D4762">
        <f t="shared" si="370"/>
        <v>0</v>
      </c>
      <c r="E4762">
        <f t="shared" si="373"/>
        <v>1441</v>
      </c>
      <c r="F4762">
        <f t="shared" si="371"/>
        <v>0</v>
      </c>
      <c r="G4762">
        <f t="shared" si="374"/>
        <v>1367</v>
      </c>
    </row>
    <row r="4763" spans="1:7" x14ac:dyDescent="0.3">
      <c r="A4763">
        <f t="shared" si="372"/>
        <v>4762</v>
      </c>
      <c r="B4763">
        <v>0</v>
      </c>
      <c r="C4763">
        <v>6.1811319863542998E-2</v>
      </c>
      <c r="D4763">
        <f t="shared" si="370"/>
        <v>0</v>
      </c>
      <c r="E4763">
        <f t="shared" si="373"/>
        <v>1441</v>
      </c>
      <c r="F4763">
        <f t="shared" si="371"/>
        <v>0</v>
      </c>
      <c r="G4763">
        <f t="shared" si="374"/>
        <v>1367</v>
      </c>
    </row>
    <row r="4764" spans="1:7" x14ac:dyDescent="0.3">
      <c r="A4764">
        <f t="shared" si="372"/>
        <v>4763</v>
      </c>
      <c r="B4764">
        <v>0</v>
      </c>
      <c r="C4764">
        <v>6.1805329021909203E-2</v>
      </c>
      <c r="D4764">
        <f t="shared" si="370"/>
        <v>0</v>
      </c>
      <c r="E4764">
        <f t="shared" si="373"/>
        <v>1441</v>
      </c>
      <c r="F4764">
        <f t="shared" si="371"/>
        <v>0</v>
      </c>
      <c r="G4764">
        <f t="shared" si="374"/>
        <v>1367</v>
      </c>
    </row>
    <row r="4765" spans="1:7" x14ac:dyDescent="0.3">
      <c r="A4765">
        <f t="shared" si="372"/>
        <v>4764</v>
      </c>
      <c r="B4765">
        <v>0</v>
      </c>
      <c r="C4765">
        <v>6.1802181653684701E-2</v>
      </c>
      <c r="D4765">
        <f t="shared" si="370"/>
        <v>0</v>
      </c>
      <c r="E4765">
        <f t="shared" si="373"/>
        <v>1441</v>
      </c>
      <c r="F4765">
        <f t="shared" si="371"/>
        <v>0</v>
      </c>
      <c r="G4765">
        <f t="shared" si="374"/>
        <v>1367</v>
      </c>
    </row>
    <row r="4766" spans="1:7" x14ac:dyDescent="0.3">
      <c r="A4766">
        <f t="shared" si="372"/>
        <v>4765</v>
      </c>
      <c r="B4766">
        <v>0</v>
      </c>
      <c r="C4766">
        <v>6.1784140416299899E-2</v>
      </c>
      <c r="D4766">
        <f t="shared" si="370"/>
        <v>0</v>
      </c>
      <c r="E4766">
        <f t="shared" si="373"/>
        <v>1441</v>
      </c>
      <c r="F4766">
        <f t="shared" si="371"/>
        <v>0</v>
      </c>
      <c r="G4766">
        <f t="shared" si="374"/>
        <v>1367</v>
      </c>
    </row>
    <row r="4767" spans="1:7" x14ac:dyDescent="0.3">
      <c r="A4767">
        <f t="shared" si="372"/>
        <v>4766</v>
      </c>
      <c r="B4767">
        <v>0</v>
      </c>
      <c r="C4767">
        <v>6.1781568771678001E-2</v>
      </c>
      <c r="D4767">
        <f t="shared" si="370"/>
        <v>0</v>
      </c>
      <c r="E4767">
        <f t="shared" si="373"/>
        <v>1441</v>
      </c>
      <c r="F4767">
        <f t="shared" si="371"/>
        <v>0</v>
      </c>
      <c r="G4767">
        <f t="shared" si="374"/>
        <v>1367</v>
      </c>
    </row>
    <row r="4768" spans="1:7" x14ac:dyDescent="0.3">
      <c r="A4768">
        <f t="shared" si="372"/>
        <v>4767</v>
      </c>
      <c r="B4768">
        <v>0</v>
      </c>
      <c r="C4768">
        <v>6.1780619806820099E-2</v>
      </c>
      <c r="D4768">
        <f t="shared" si="370"/>
        <v>0</v>
      </c>
      <c r="E4768">
        <f t="shared" si="373"/>
        <v>1441</v>
      </c>
      <c r="F4768">
        <f t="shared" si="371"/>
        <v>0</v>
      </c>
      <c r="G4768">
        <f t="shared" si="374"/>
        <v>1367</v>
      </c>
    </row>
    <row r="4769" spans="1:7" x14ac:dyDescent="0.3">
      <c r="A4769">
        <f t="shared" si="372"/>
        <v>4768</v>
      </c>
      <c r="B4769">
        <v>0</v>
      </c>
      <c r="C4769">
        <v>6.17755929739894E-2</v>
      </c>
      <c r="D4769">
        <f t="shared" si="370"/>
        <v>0</v>
      </c>
      <c r="E4769">
        <f t="shared" si="373"/>
        <v>1441</v>
      </c>
      <c r="F4769">
        <f t="shared" si="371"/>
        <v>0</v>
      </c>
      <c r="G4769">
        <f t="shared" si="374"/>
        <v>1367</v>
      </c>
    </row>
    <row r="4770" spans="1:7" x14ac:dyDescent="0.3">
      <c r="A4770">
        <f t="shared" si="372"/>
        <v>4769</v>
      </c>
      <c r="B4770">
        <v>0</v>
      </c>
      <c r="C4770">
        <v>6.1758063485842798E-2</v>
      </c>
      <c r="D4770">
        <f t="shared" si="370"/>
        <v>0</v>
      </c>
      <c r="E4770">
        <f t="shared" si="373"/>
        <v>1441</v>
      </c>
      <c r="F4770">
        <f t="shared" si="371"/>
        <v>0</v>
      </c>
      <c r="G4770">
        <f t="shared" si="374"/>
        <v>1367</v>
      </c>
    </row>
    <row r="4771" spans="1:7" x14ac:dyDescent="0.3">
      <c r="A4771">
        <f t="shared" si="372"/>
        <v>4770</v>
      </c>
      <c r="B4771">
        <v>0</v>
      </c>
      <c r="C4771">
        <v>6.1752462103866097E-2</v>
      </c>
      <c r="D4771">
        <f t="shared" si="370"/>
        <v>0</v>
      </c>
      <c r="E4771">
        <f t="shared" si="373"/>
        <v>1441</v>
      </c>
      <c r="F4771">
        <f t="shared" si="371"/>
        <v>0</v>
      </c>
      <c r="G4771">
        <f t="shared" si="374"/>
        <v>1367</v>
      </c>
    </row>
    <row r="4772" spans="1:7" x14ac:dyDescent="0.3">
      <c r="A4772">
        <f t="shared" si="372"/>
        <v>4771</v>
      </c>
      <c r="B4772">
        <v>0</v>
      </c>
      <c r="C4772">
        <v>6.1748808903302303E-2</v>
      </c>
      <c r="D4772">
        <f t="shared" si="370"/>
        <v>0</v>
      </c>
      <c r="E4772">
        <f t="shared" si="373"/>
        <v>1441</v>
      </c>
      <c r="F4772">
        <f t="shared" si="371"/>
        <v>0</v>
      </c>
      <c r="G4772">
        <f t="shared" si="374"/>
        <v>1367</v>
      </c>
    </row>
    <row r="4773" spans="1:7" x14ac:dyDescent="0.3">
      <c r="A4773">
        <f t="shared" si="372"/>
        <v>4772</v>
      </c>
      <c r="B4773">
        <v>0</v>
      </c>
      <c r="C4773">
        <v>6.1742674154431E-2</v>
      </c>
      <c r="D4773">
        <f t="shared" si="370"/>
        <v>0</v>
      </c>
      <c r="E4773">
        <f t="shared" si="373"/>
        <v>1441</v>
      </c>
      <c r="F4773">
        <f t="shared" si="371"/>
        <v>0</v>
      </c>
      <c r="G4773">
        <f t="shared" si="374"/>
        <v>1367</v>
      </c>
    </row>
    <row r="4774" spans="1:7" x14ac:dyDescent="0.3">
      <c r="A4774">
        <f t="shared" si="372"/>
        <v>4773</v>
      </c>
      <c r="B4774">
        <v>0</v>
      </c>
      <c r="C4774">
        <v>6.1711893569434101E-2</v>
      </c>
      <c r="D4774">
        <f t="shared" si="370"/>
        <v>0</v>
      </c>
      <c r="E4774">
        <f t="shared" si="373"/>
        <v>1441</v>
      </c>
      <c r="F4774">
        <f t="shared" si="371"/>
        <v>0</v>
      </c>
      <c r="G4774">
        <f t="shared" si="374"/>
        <v>1367</v>
      </c>
    </row>
    <row r="4775" spans="1:7" x14ac:dyDescent="0.3">
      <c r="A4775">
        <f t="shared" si="372"/>
        <v>4774</v>
      </c>
      <c r="B4775">
        <v>0</v>
      </c>
      <c r="C4775">
        <v>6.1711736515079302E-2</v>
      </c>
      <c r="D4775">
        <f t="shared" si="370"/>
        <v>0</v>
      </c>
      <c r="E4775">
        <f t="shared" si="373"/>
        <v>1441</v>
      </c>
      <c r="F4775">
        <f t="shared" si="371"/>
        <v>0</v>
      </c>
      <c r="G4775">
        <f t="shared" si="374"/>
        <v>1367</v>
      </c>
    </row>
    <row r="4776" spans="1:7" x14ac:dyDescent="0.3">
      <c r="A4776">
        <f t="shared" si="372"/>
        <v>4775</v>
      </c>
      <c r="B4776">
        <v>0</v>
      </c>
      <c r="C4776">
        <v>6.1698927714929797E-2</v>
      </c>
      <c r="D4776">
        <f t="shared" si="370"/>
        <v>0</v>
      </c>
      <c r="E4776">
        <f t="shared" si="373"/>
        <v>1441</v>
      </c>
      <c r="F4776">
        <f t="shared" si="371"/>
        <v>0</v>
      </c>
      <c r="G4776">
        <f t="shared" si="374"/>
        <v>1367</v>
      </c>
    </row>
    <row r="4777" spans="1:7" x14ac:dyDescent="0.3">
      <c r="A4777">
        <f t="shared" si="372"/>
        <v>4776</v>
      </c>
      <c r="B4777">
        <v>0</v>
      </c>
      <c r="C4777">
        <v>6.1683442235141599E-2</v>
      </c>
      <c r="D4777">
        <f t="shared" si="370"/>
        <v>0</v>
      </c>
      <c r="E4777">
        <f t="shared" si="373"/>
        <v>1441</v>
      </c>
      <c r="F4777">
        <f t="shared" si="371"/>
        <v>0</v>
      </c>
      <c r="G4777">
        <f t="shared" si="374"/>
        <v>1367</v>
      </c>
    </row>
    <row r="4778" spans="1:7" x14ac:dyDescent="0.3">
      <c r="A4778">
        <f t="shared" si="372"/>
        <v>4777</v>
      </c>
      <c r="B4778">
        <v>0</v>
      </c>
      <c r="C4778">
        <v>6.16733891763801E-2</v>
      </c>
      <c r="D4778">
        <f t="shared" si="370"/>
        <v>0</v>
      </c>
      <c r="E4778">
        <f t="shared" si="373"/>
        <v>1441</v>
      </c>
      <c r="F4778">
        <f t="shared" si="371"/>
        <v>0</v>
      </c>
      <c r="G4778">
        <f t="shared" si="374"/>
        <v>1367</v>
      </c>
    </row>
    <row r="4779" spans="1:7" x14ac:dyDescent="0.3">
      <c r="A4779">
        <f t="shared" si="372"/>
        <v>4778</v>
      </c>
      <c r="B4779">
        <v>0</v>
      </c>
      <c r="C4779">
        <v>6.1619589665408397E-2</v>
      </c>
      <c r="D4779">
        <f t="shared" si="370"/>
        <v>0</v>
      </c>
      <c r="E4779">
        <f t="shared" si="373"/>
        <v>1441</v>
      </c>
      <c r="F4779">
        <f t="shared" si="371"/>
        <v>0</v>
      </c>
      <c r="G4779">
        <f t="shared" si="374"/>
        <v>1367</v>
      </c>
    </row>
    <row r="4780" spans="1:7" x14ac:dyDescent="0.3">
      <c r="A4780">
        <f t="shared" si="372"/>
        <v>4779</v>
      </c>
      <c r="B4780">
        <v>0</v>
      </c>
      <c r="C4780">
        <v>6.1612005827270597E-2</v>
      </c>
      <c r="D4780">
        <f t="shared" si="370"/>
        <v>0</v>
      </c>
      <c r="E4780">
        <f t="shared" si="373"/>
        <v>1441</v>
      </c>
      <c r="F4780">
        <f t="shared" si="371"/>
        <v>0</v>
      </c>
      <c r="G4780">
        <f t="shared" si="374"/>
        <v>1367</v>
      </c>
    </row>
    <row r="4781" spans="1:7" x14ac:dyDescent="0.3">
      <c r="A4781">
        <f t="shared" si="372"/>
        <v>4780</v>
      </c>
      <c r="B4781">
        <v>0</v>
      </c>
      <c r="C4781">
        <v>6.1598099035042E-2</v>
      </c>
      <c r="D4781">
        <f t="shared" si="370"/>
        <v>0</v>
      </c>
      <c r="E4781">
        <f t="shared" si="373"/>
        <v>1441</v>
      </c>
      <c r="F4781">
        <f t="shared" si="371"/>
        <v>0</v>
      </c>
      <c r="G4781">
        <f t="shared" si="374"/>
        <v>1367</v>
      </c>
    </row>
    <row r="4782" spans="1:7" x14ac:dyDescent="0.3">
      <c r="A4782">
        <f t="shared" si="372"/>
        <v>4781</v>
      </c>
      <c r="B4782">
        <v>0</v>
      </c>
      <c r="C4782">
        <v>6.1551807677538498E-2</v>
      </c>
      <c r="D4782">
        <f t="shared" si="370"/>
        <v>0</v>
      </c>
      <c r="E4782">
        <f t="shared" si="373"/>
        <v>1441</v>
      </c>
      <c r="F4782">
        <f t="shared" si="371"/>
        <v>0</v>
      </c>
      <c r="G4782">
        <f t="shared" si="374"/>
        <v>1367</v>
      </c>
    </row>
    <row r="4783" spans="1:7" x14ac:dyDescent="0.3">
      <c r="A4783">
        <f t="shared" si="372"/>
        <v>4782</v>
      </c>
      <c r="B4783">
        <v>0</v>
      </c>
      <c r="C4783">
        <v>6.1541676630405502E-2</v>
      </c>
      <c r="D4783">
        <f t="shared" si="370"/>
        <v>0</v>
      </c>
      <c r="E4783">
        <f t="shared" si="373"/>
        <v>1441</v>
      </c>
      <c r="F4783">
        <f t="shared" si="371"/>
        <v>0</v>
      </c>
      <c r="G4783">
        <f t="shared" si="374"/>
        <v>1367</v>
      </c>
    </row>
    <row r="4784" spans="1:7" x14ac:dyDescent="0.3">
      <c r="A4784">
        <f t="shared" si="372"/>
        <v>4783</v>
      </c>
      <c r="B4784">
        <v>0</v>
      </c>
      <c r="C4784">
        <v>6.1535259974153801E-2</v>
      </c>
      <c r="D4784">
        <f t="shared" si="370"/>
        <v>0</v>
      </c>
      <c r="E4784">
        <f t="shared" si="373"/>
        <v>1441</v>
      </c>
      <c r="F4784">
        <f t="shared" si="371"/>
        <v>0</v>
      </c>
      <c r="G4784">
        <f t="shared" si="374"/>
        <v>1367</v>
      </c>
    </row>
    <row r="4785" spans="1:7" x14ac:dyDescent="0.3">
      <c r="A4785">
        <f t="shared" si="372"/>
        <v>4784</v>
      </c>
      <c r="B4785">
        <v>0</v>
      </c>
      <c r="C4785">
        <v>6.1498476563537803E-2</v>
      </c>
      <c r="D4785">
        <f t="shared" si="370"/>
        <v>0</v>
      </c>
      <c r="E4785">
        <f t="shared" si="373"/>
        <v>1441</v>
      </c>
      <c r="F4785">
        <f t="shared" si="371"/>
        <v>0</v>
      </c>
      <c r="G4785">
        <f t="shared" si="374"/>
        <v>1367</v>
      </c>
    </row>
    <row r="4786" spans="1:7" x14ac:dyDescent="0.3">
      <c r="A4786">
        <f t="shared" si="372"/>
        <v>4785</v>
      </c>
      <c r="B4786">
        <v>0</v>
      </c>
      <c r="C4786">
        <v>6.1490101245238002E-2</v>
      </c>
      <c r="D4786">
        <f t="shared" si="370"/>
        <v>0</v>
      </c>
      <c r="E4786">
        <f t="shared" si="373"/>
        <v>1441</v>
      </c>
      <c r="F4786">
        <f t="shared" si="371"/>
        <v>0</v>
      </c>
      <c r="G4786">
        <f t="shared" si="374"/>
        <v>1367</v>
      </c>
    </row>
    <row r="4787" spans="1:7" x14ac:dyDescent="0.3">
      <c r="A4787">
        <f t="shared" si="372"/>
        <v>4786</v>
      </c>
      <c r="B4787">
        <v>0</v>
      </c>
      <c r="C4787">
        <v>6.1472820277086997E-2</v>
      </c>
      <c r="D4787">
        <f t="shared" si="370"/>
        <v>0</v>
      </c>
      <c r="E4787">
        <f t="shared" si="373"/>
        <v>1441</v>
      </c>
      <c r="F4787">
        <f t="shared" si="371"/>
        <v>0</v>
      </c>
      <c r="G4787">
        <f t="shared" si="374"/>
        <v>1367</v>
      </c>
    </row>
    <row r="4788" spans="1:7" x14ac:dyDescent="0.3">
      <c r="A4788">
        <f t="shared" si="372"/>
        <v>4787</v>
      </c>
      <c r="B4788">
        <v>0</v>
      </c>
      <c r="C4788">
        <v>6.1461901350281997E-2</v>
      </c>
      <c r="D4788">
        <f t="shared" si="370"/>
        <v>0</v>
      </c>
      <c r="E4788">
        <f t="shared" si="373"/>
        <v>1441</v>
      </c>
      <c r="F4788">
        <f t="shared" si="371"/>
        <v>0</v>
      </c>
      <c r="G4788">
        <f t="shared" si="374"/>
        <v>1367</v>
      </c>
    </row>
    <row r="4789" spans="1:7" x14ac:dyDescent="0.3">
      <c r="A4789">
        <f t="shared" si="372"/>
        <v>4788</v>
      </c>
      <c r="B4789">
        <v>0</v>
      </c>
      <c r="C4789">
        <v>6.1453655734970698E-2</v>
      </c>
      <c r="D4789">
        <f t="shared" si="370"/>
        <v>0</v>
      </c>
      <c r="E4789">
        <f t="shared" si="373"/>
        <v>1441</v>
      </c>
      <c r="F4789">
        <f t="shared" si="371"/>
        <v>0</v>
      </c>
      <c r="G4789">
        <f t="shared" si="374"/>
        <v>1367</v>
      </c>
    </row>
    <row r="4790" spans="1:7" x14ac:dyDescent="0.3">
      <c r="A4790">
        <f t="shared" si="372"/>
        <v>4789</v>
      </c>
      <c r="B4790">
        <v>0</v>
      </c>
      <c r="C4790">
        <v>6.1450349128826402E-2</v>
      </c>
      <c r="D4790">
        <f t="shared" si="370"/>
        <v>0</v>
      </c>
      <c r="E4790">
        <f t="shared" si="373"/>
        <v>1441</v>
      </c>
      <c r="F4790">
        <f t="shared" si="371"/>
        <v>0</v>
      </c>
      <c r="G4790">
        <f t="shared" si="374"/>
        <v>1367</v>
      </c>
    </row>
    <row r="4791" spans="1:7" x14ac:dyDescent="0.3">
      <c r="A4791">
        <f t="shared" si="372"/>
        <v>4790</v>
      </c>
      <c r="B4791">
        <v>0</v>
      </c>
      <c r="C4791">
        <v>6.1433147836823097E-2</v>
      </c>
      <c r="D4791">
        <f t="shared" si="370"/>
        <v>0</v>
      </c>
      <c r="E4791">
        <f t="shared" si="373"/>
        <v>1441</v>
      </c>
      <c r="F4791">
        <f t="shared" si="371"/>
        <v>0</v>
      </c>
      <c r="G4791">
        <f t="shared" si="374"/>
        <v>1367</v>
      </c>
    </row>
    <row r="4792" spans="1:7" x14ac:dyDescent="0.3">
      <c r="A4792">
        <f t="shared" si="372"/>
        <v>4791</v>
      </c>
      <c r="B4792">
        <v>0</v>
      </c>
      <c r="C4792">
        <v>6.1428603050514799E-2</v>
      </c>
      <c r="D4792">
        <f t="shared" si="370"/>
        <v>0</v>
      </c>
      <c r="E4792">
        <f t="shared" si="373"/>
        <v>1441</v>
      </c>
      <c r="F4792">
        <f t="shared" si="371"/>
        <v>0</v>
      </c>
      <c r="G4792">
        <f t="shared" si="374"/>
        <v>1367</v>
      </c>
    </row>
    <row r="4793" spans="1:7" x14ac:dyDescent="0.3">
      <c r="A4793">
        <f t="shared" si="372"/>
        <v>4792</v>
      </c>
      <c r="B4793">
        <v>0</v>
      </c>
      <c r="C4793">
        <v>6.1425539588488003E-2</v>
      </c>
      <c r="D4793">
        <f t="shared" si="370"/>
        <v>0</v>
      </c>
      <c r="E4793">
        <f t="shared" si="373"/>
        <v>1441</v>
      </c>
      <c r="F4793">
        <f t="shared" si="371"/>
        <v>0</v>
      </c>
      <c r="G4793">
        <f t="shared" si="374"/>
        <v>1367</v>
      </c>
    </row>
    <row r="4794" spans="1:7" x14ac:dyDescent="0.3">
      <c r="A4794">
        <f t="shared" si="372"/>
        <v>4793</v>
      </c>
      <c r="B4794">
        <v>0</v>
      </c>
      <c r="C4794">
        <v>6.14228870051374E-2</v>
      </c>
      <c r="D4794">
        <f t="shared" si="370"/>
        <v>0</v>
      </c>
      <c r="E4794">
        <f t="shared" si="373"/>
        <v>1441</v>
      </c>
      <c r="F4794">
        <f t="shared" si="371"/>
        <v>0</v>
      </c>
      <c r="G4794">
        <f t="shared" si="374"/>
        <v>1367</v>
      </c>
    </row>
    <row r="4795" spans="1:7" x14ac:dyDescent="0.3">
      <c r="A4795">
        <f t="shared" si="372"/>
        <v>4794</v>
      </c>
      <c r="B4795">
        <v>0</v>
      </c>
      <c r="C4795">
        <v>6.1419639387972999E-2</v>
      </c>
      <c r="D4795">
        <f t="shared" si="370"/>
        <v>0</v>
      </c>
      <c r="E4795">
        <f t="shared" si="373"/>
        <v>1441</v>
      </c>
      <c r="F4795">
        <f t="shared" si="371"/>
        <v>0</v>
      </c>
      <c r="G4795">
        <f t="shared" si="374"/>
        <v>1367</v>
      </c>
    </row>
    <row r="4796" spans="1:7" x14ac:dyDescent="0.3">
      <c r="A4796">
        <f t="shared" si="372"/>
        <v>4795</v>
      </c>
      <c r="B4796">
        <v>0</v>
      </c>
      <c r="C4796">
        <v>6.1411172211013797E-2</v>
      </c>
      <c r="D4796">
        <f t="shared" si="370"/>
        <v>0</v>
      </c>
      <c r="E4796">
        <f t="shared" si="373"/>
        <v>1441</v>
      </c>
      <c r="F4796">
        <f t="shared" si="371"/>
        <v>0</v>
      </c>
      <c r="G4796">
        <f t="shared" si="374"/>
        <v>1367</v>
      </c>
    </row>
    <row r="4797" spans="1:7" x14ac:dyDescent="0.3">
      <c r="A4797">
        <f t="shared" si="372"/>
        <v>4796</v>
      </c>
      <c r="B4797">
        <v>0</v>
      </c>
      <c r="C4797">
        <v>6.1408862895945202E-2</v>
      </c>
      <c r="D4797">
        <f t="shared" si="370"/>
        <v>0</v>
      </c>
      <c r="E4797">
        <f t="shared" si="373"/>
        <v>1441</v>
      </c>
      <c r="F4797">
        <f t="shared" si="371"/>
        <v>0</v>
      </c>
      <c r="G4797">
        <f t="shared" si="374"/>
        <v>1367</v>
      </c>
    </row>
    <row r="4798" spans="1:7" x14ac:dyDescent="0.3">
      <c r="A4798">
        <f t="shared" si="372"/>
        <v>4797</v>
      </c>
      <c r="B4798">
        <v>0</v>
      </c>
      <c r="C4798">
        <v>6.1399935468420097E-2</v>
      </c>
      <c r="D4798">
        <f t="shared" si="370"/>
        <v>0</v>
      </c>
      <c r="E4798">
        <f t="shared" si="373"/>
        <v>1441</v>
      </c>
      <c r="F4798">
        <f t="shared" si="371"/>
        <v>0</v>
      </c>
      <c r="G4798">
        <f t="shared" si="374"/>
        <v>1367</v>
      </c>
    </row>
    <row r="4799" spans="1:7" x14ac:dyDescent="0.3">
      <c r="A4799">
        <f t="shared" si="372"/>
        <v>4798</v>
      </c>
      <c r="B4799">
        <v>0</v>
      </c>
      <c r="C4799">
        <v>6.1383926145145401E-2</v>
      </c>
      <c r="D4799">
        <f t="shared" si="370"/>
        <v>0</v>
      </c>
      <c r="E4799">
        <f t="shared" si="373"/>
        <v>1441</v>
      </c>
      <c r="F4799">
        <f t="shared" si="371"/>
        <v>0</v>
      </c>
      <c r="G4799">
        <f t="shared" si="374"/>
        <v>1367</v>
      </c>
    </row>
    <row r="4800" spans="1:7" x14ac:dyDescent="0.3">
      <c r="A4800">
        <f t="shared" si="372"/>
        <v>4799</v>
      </c>
      <c r="B4800">
        <v>0</v>
      </c>
      <c r="C4800">
        <v>6.1374393259525997E-2</v>
      </c>
      <c r="D4800">
        <f t="shared" si="370"/>
        <v>0</v>
      </c>
      <c r="E4800">
        <f t="shared" si="373"/>
        <v>1441</v>
      </c>
      <c r="F4800">
        <f t="shared" si="371"/>
        <v>0</v>
      </c>
      <c r="G4800">
        <f t="shared" si="374"/>
        <v>1367</v>
      </c>
    </row>
    <row r="4801" spans="1:7" x14ac:dyDescent="0.3">
      <c r="A4801">
        <f t="shared" si="372"/>
        <v>4800</v>
      </c>
      <c r="B4801">
        <v>0</v>
      </c>
      <c r="C4801">
        <v>6.13531902028953E-2</v>
      </c>
      <c r="D4801">
        <f t="shared" si="370"/>
        <v>0</v>
      </c>
      <c r="E4801">
        <f t="shared" si="373"/>
        <v>1441</v>
      </c>
      <c r="F4801">
        <f t="shared" si="371"/>
        <v>0</v>
      </c>
      <c r="G4801">
        <f t="shared" si="374"/>
        <v>1367</v>
      </c>
    </row>
    <row r="4802" spans="1:7" x14ac:dyDescent="0.3">
      <c r="A4802">
        <f t="shared" si="372"/>
        <v>4801</v>
      </c>
      <c r="B4802">
        <v>0</v>
      </c>
      <c r="C4802">
        <v>6.13522302272781E-2</v>
      </c>
      <c r="D4802">
        <f t="shared" si="370"/>
        <v>0</v>
      </c>
      <c r="E4802">
        <f t="shared" si="373"/>
        <v>1441</v>
      </c>
      <c r="F4802">
        <f t="shared" si="371"/>
        <v>0</v>
      </c>
      <c r="G4802">
        <f t="shared" si="374"/>
        <v>1367</v>
      </c>
    </row>
    <row r="4803" spans="1:7" x14ac:dyDescent="0.3">
      <c r="A4803">
        <f t="shared" si="372"/>
        <v>4802</v>
      </c>
      <c r="B4803">
        <v>0</v>
      </c>
      <c r="C4803">
        <v>6.1326732182294501E-2</v>
      </c>
      <c r="D4803">
        <f t="shared" ref="D4803:D4866" si="375">IF(A4803&lt;=1441,1,0)</f>
        <v>0</v>
      </c>
      <c r="E4803">
        <f t="shared" si="373"/>
        <v>1441</v>
      </c>
      <c r="F4803">
        <f t="shared" ref="F4803:F4866" si="376">IF(B4803=1,1,0)</f>
        <v>0</v>
      </c>
      <c r="G4803">
        <f t="shared" si="374"/>
        <v>1367</v>
      </c>
    </row>
    <row r="4804" spans="1:7" x14ac:dyDescent="0.3">
      <c r="A4804">
        <f t="shared" ref="A4804:A4867" si="377">1+A4803</f>
        <v>4803</v>
      </c>
      <c r="B4804">
        <v>0</v>
      </c>
      <c r="C4804">
        <v>6.1312555504920603E-2</v>
      </c>
      <c r="D4804">
        <f t="shared" si="375"/>
        <v>0</v>
      </c>
      <c r="E4804">
        <f t="shared" ref="E4804:E4867" si="378">D4804+E4803</f>
        <v>1441</v>
      </c>
      <c r="F4804">
        <f t="shared" si="376"/>
        <v>0</v>
      </c>
      <c r="G4804">
        <f t="shared" ref="G4804:G4867" si="379">F4804+G4803</f>
        <v>1367</v>
      </c>
    </row>
    <row r="4805" spans="1:7" x14ac:dyDescent="0.3">
      <c r="A4805">
        <f t="shared" si="377"/>
        <v>4804</v>
      </c>
      <c r="B4805">
        <v>0</v>
      </c>
      <c r="C4805">
        <v>6.1311202181067101E-2</v>
      </c>
      <c r="D4805">
        <f t="shared" si="375"/>
        <v>0</v>
      </c>
      <c r="E4805">
        <f t="shared" si="378"/>
        <v>1441</v>
      </c>
      <c r="F4805">
        <f t="shared" si="376"/>
        <v>0</v>
      </c>
      <c r="G4805">
        <f t="shared" si="379"/>
        <v>1367</v>
      </c>
    </row>
    <row r="4806" spans="1:7" x14ac:dyDescent="0.3">
      <c r="A4806">
        <f t="shared" si="377"/>
        <v>4805</v>
      </c>
      <c r="B4806">
        <v>0</v>
      </c>
      <c r="C4806">
        <v>6.1311007106825403E-2</v>
      </c>
      <c r="D4806">
        <f t="shared" si="375"/>
        <v>0</v>
      </c>
      <c r="E4806">
        <f t="shared" si="378"/>
        <v>1441</v>
      </c>
      <c r="F4806">
        <f t="shared" si="376"/>
        <v>0</v>
      </c>
      <c r="G4806">
        <f t="shared" si="379"/>
        <v>1367</v>
      </c>
    </row>
    <row r="4807" spans="1:7" x14ac:dyDescent="0.3">
      <c r="A4807">
        <f t="shared" si="377"/>
        <v>4806</v>
      </c>
      <c r="B4807">
        <v>0</v>
      </c>
      <c r="C4807">
        <v>6.1270741245525499E-2</v>
      </c>
      <c r="D4807">
        <f t="shared" si="375"/>
        <v>0</v>
      </c>
      <c r="E4807">
        <f t="shared" si="378"/>
        <v>1441</v>
      </c>
      <c r="F4807">
        <f t="shared" si="376"/>
        <v>0</v>
      </c>
      <c r="G4807">
        <f t="shared" si="379"/>
        <v>1367</v>
      </c>
    </row>
    <row r="4808" spans="1:7" x14ac:dyDescent="0.3">
      <c r="A4808">
        <f t="shared" si="377"/>
        <v>4807</v>
      </c>
      <c r="B4808">
        <v>0</v>
      </c>
      <c r="C4808">
        <v>6.1255988613572898E-2</v>
      </c>
      <c r="D4808">
        <f t="shared" si="375"/>
        <v>0</v>
      </c>
      <c r="E4808">
        <f t="shared" si="378"/>
        <v>1441</v>
      </c>
      <c r="F4808">
        <f t="shared" si="376"/>
        <v>0</v>
      </c>
      <c r="G4808">
        <f t="shared" si="379"/>
        <v>1367</v>
      </c>
    </row>
    <row r="4809" spans="1:7" x14ac:dyDescent="0.3">
      <c r="A4809">
        <f t="shared" si="377"/>
        <v>4808</v>
      </c>
      <c r="B4809">
        <v>1</v>
      </c>
      <c r="C4809">
        <v>6.1234037717336799E-2</v>
      </c>
      <c r="D4809">
        <f t="shared" si="375"/>
        <v>0</v>
      </c>
      <c r="E4809">
        <f t="shared" si="378"/>
        <v>1441</v>
      </c>
      <c r="F4809">
        <f t="shared" si="376"/>
        <v>1</v>
      </c>
      <c r="G4809">
        <f t="shared" si="379"/>
        <v>1368</v>
      </c>
    </row>
    <row r="4810" spans="1:7" x14ac:dyDescent="0.3">
      <c r="A4810">
        <f t="shared" si="377"/>
        <v>4809</v>
      </c>
      <c r="B4810">
        <v>0</v>
      </c>
      <c r="C4810">
        <v>6.1224644249636098E-2</v>
      </c>
      <c r="D4810">
        <f t="shared" si="375"/>
        <v>0</v>
      </c>
      <c r="E4810">
        <f t="shared" si="378"/>
        <v>1441</v>
      </c>
      <c r="F4810">
        <f t="shared" si="376"/>
        <v>0</v>
      </c>
      <c r="G4810">
        <f t="shared" si="379"/>
        <v>1368</v>
      </c>
    </row>
    <row r="4811" spans="1:7" x14ac:dyDescent="0.3">
      <c r="A4811">
        <f t="shared" si="377"/>
        <v>4810</v>
      </c>
      <c r="B4811">
        <v>0</v>
      </c>
      <c r="C4811">
        <v>6.1222813416728902E-2</v>
      </c>
      <c r="D4811">
        <f t="shared" si="375"/>
        <v>0</v>
      </c>
      <c r="E4811">
        <f t="shared" si="378"/>
        <v>1441</v>
      </c>
      <c r="F4811">
        <f t="shared" si="376"/>
        <v>0</v>
      </c>
      <c r="G4811">
        <f t="shared" si="379"/>
        <v>1368</v>
      </c>
    </row>
    <row r="4812" spans="1:7" x14ac:dyDescent="0.3">
      <c r="A4812">
        <f t="shared" si="377"/>
        <v>4811</v>
      </c>
      <c r="B4812">
        <v>0</v>
      </c>
      <c r="C4812">
        <v>6.1214981262613301E-2</v>
      </c>
      <c r="D4812">
        <f t="shared" si="375"/>
        <v>0</v>
      </c>
      <c r="E4812">
        <f t="shared" si="378"/>
        <v>1441</v>
      </c>
      <c r="F4812">
        <f t="shared" si="376"/>
        <v>0</v>
      </c>
      <c r="G4812">
        <f t="shared" si="379"/>
        <v>1368</v>
      </c>
    </row>
    <row r="4813" spans="1:7" x14ac:dyDescent="0.3">
      <c r="A4813">
        <f t="shared" si="377"/>
        <v>4812</v>
      </c>
      <c r="B4813">
        <v>0</v>
      </c>
      <c r="C4813">
        <v>6.1211528803099401E-2</v>
      </c>
      <c r="D4813">
        <f t="shared" si="375"/>
        <v>0</v>
      </c>
      <c r="E4813">
        <f t="shared" si="378"/>
        <v>1441</v>
      </c>
      <c r="F4813">
        <f t="shared" si="376"/>
        <v>0</v>
      </c>
      <c r="G4813">
        <f t="shared" si="379"/>
        <v>1368</v>
      </c>
    </row>
    <row r="4814" spans="1:7" x14ac:dyDescent="0.3">
      <c r="A4814">
        <f t="shared" si="377"/>
        <v>4813</v>
      </c>
      <c r="B4814">
        <v>0</v>
      </c>
      <c r="C4814">
        <v>6.1203278149958497E-2</v>
      </c>
      <c r="D4814">
        <f t="shared" si="375"/>
        <v>0</v>
      </c>
      <c r="E4814">
        <f t="shared" si="378"/>
        <v>1441</v>
      </c>
      <c r="F4814">
        <f t="shared" si="376"/>
        <v>0</v>
      </c>
      <c r="G4814">
        <f t="shared" si="379"/>
        <v>1368</v>
      </c>
    </row>
    <row r="4815" spans="1:7" x14ac:dyDescent="0.3">
      <c r="A4815">
        <f t="shared" si="377"/>
        <v>4814</v>
      </c>
      <c r="B4815">
        <v>0</v>
      </c>
      <c r="C4815">
        <v>6.1185206040729301E-2</v>
      </c>
      <c r="D4815">
        <f t="shared" si="375"/>
        <v>0</v>
      </c>
      <c r="E4815">
        <f t="shared" si="378"/>
        <v>1441</v>
      </c>
      <c r="F4815">
        <f t="shared" si="376"/>
        <v>0</v>
      </c>
      <c r="G4815">
        <f t="shared" si="379"/>
        <v>1368</v>
      </c>
    </row>
    <row r="4816" spans="1:7" x14ac:dyDescent="0.3">
      <c r="A4816">
        <f t="shared" si="377"/>
        <v>4815</v>
      </c>
      <c r="B4816">
        <v>0</v>
      </c>
      <c r="C4816">
        <v>6.1182747043845499E-2</v>
      </c>
      <c r="D4816">
        <f t="shared" si="375"/>
        <v>0</v>
      </c>
      <c r="E4816">
        <f t="shared" si="378"/>
        <v>1441</v>
      </c>
      <c r="F4816">
        <f t="shared" si="376"/>
        <v>0</v>
      </c>
      <c r="G4816">
        <f t="shared" si="379"/>
        <v>1368</v>
      </c>
    </row>
    <row r="4817" spans="1:7" x14ac:dyDescent="0.3">
      <c r="A4817">
        <f t="shared" si="377"/>
        <v>4816</v>
      </c>
      <c r="B4817">
        <v>0</v>
      </c>
      <c r="C4817">
        <v>6.1177360285463202E-2</v>
      </c>
      <c r="D4817">
        <f t="shared" si="375"/>
        <v>0</v>
      </c>
      <c r="E4817">
        <f t="shared" si="378"/>
        <v>1441</v>
      </c>
      <c r="F4817">
        <f t="shared" si="376"/>
        <v>0</v>
      </c>
      <c r="G4817">
        <f t="shared" si="379"/>
        <v>1368</v>
      </c>
    </row>
    <row r="4818" spans="1:7" x14ac:dyDescent="0.3">
      <c r="A4818">
        <f t="shared" si="377"/>
        <v>4817</v>
      </c>
      <c r="B4818">
        <v>0</v>
      </c>
      <c r="C4818">
        <v>6.1170143751374903E-2</v>
      </c>
      <c r="D4818">
        <f t="shared" si="375"/>
        <v>0</v>
      </c>
      <c r="E4818">
        <f t="shared" si="378"/>
        <v>1441</v>
      </c>
      <c r="F4818">
        <f t="shared" si="376"/>
        <v>0</v>
      </c>
      <c r="G4818">
        <f t="shared" si="379"/>
        <v>1368</v>
      </c>
    </row>
    <row r="4819" spans="1:7" x14ac:dyDescent="0.3">
      <c r="A4819">
        <f t="shared" si="377"/>
        <v>4818</v>
      </c>
      <c r="B4819">
        <v>0</v>
      </c>
      <c r="C4819">
        <v>6.1150288195487498E-2</v>
      </c>
      <c r="D4819">
        <f t="shared" si="375"/>
        <v>0</v>
      </c>
      <c r="E4819">
        <f t="shared" si="378"/>
        <v>1441</v>
      </c>
      <c r="F4819">
        <f t="shared" si="376"/>
        <v>0</v>
      </c>
      <c r="G4819">
        <f t="shared" si="379"/>
        <v>1368</v>
      </c>
    </row>
    <row r="4820" spans="1:7" x14ac:dyDescent="0.3">
      <c r="A4820">
        <f t="shared" si="377"/>
        <v>4819</v>
      </c>
      <c r="B4820">
        <v>0</v>
      </c>
      <c r="C4820">
        <v>6.11300140366908E-2</v>
      </c>
      <c r="D4820">
        <f t="shared" si="375"/>
        <v>0</v>
      </c>
      <c r="E4820">
        <f t="shared" si="378"/>
        <v>1441</v>
      </c>
      <c r="F4820">
        <f t="shared" si="376"/>
        <v>0</v>
      </c>
      <c r="G4820">
        <f t="shared" si="379"/>
        <v>1368</v>
      </c>
    </row>
    <row r="4821" spans="1:7" x14ac:dyDescent="0.3">
      <c r="A4821">
        <f t="shared" si="377"/>
        <v>4820</v>
      </c>
      <c r="B4821">
        <v>0</v>
      </c>
      <c r="C4821">
        <v>6.1128524450837197E-2</v>
      </c>
      <c r="D4821">
        <f t="shared" si="375"/>
        <v>0</v>
      </c>
      <c r="E4821">
        <f t="shared" si="378"/>
        <v>1441</v>
      </c>
      <c r="F4821">
        <f t="shared" si="376"/>
        <v>0</v>
      </c>
      <c r="G4821">
        <f t="shared" si="379"/>
        <v>1368</v>
      </c>
    </row>
    <row r="4822" spans="1:7" x14ac:dyDescent="0.3">
      <c r="A4822">
        <f t="shared" si="377"/>
        <v>4821</v>
      </c>
      <c r="B4822">
        <v>0</v>
      </c>
      <c r="C4822">
        <v>6.1109525603837901E-2</v>
      </c>
      <c r="D4822">
        <f t="shared" si="375"/>
        <v>0</v>
      </c>
      <c r="E4822">
        <f t="shared" si="378"/>
        <v>1441</v>
      </c>
      <c r="F4822">
        <f t="shared" si="376"/>
        <v>0</v>
      </c>
      <c r="G4822">
        <f t="shared" si="379"/>
        <v>1368</v>
      </c>
    </row>
    <row r="4823" spans="1:7" x14ac:dyDescent="0.3">
      <c r="A4823">
        <f t="shared" si="377"/>
        <v>4822</v>
      </c>
      <c r="B4823">
        <v>0</v>
      </c>
      <c r="C4823">
        <v>6.1100826909170798E-2</v>
      </c>
      <c r="D4823">
        <f t="shared" si="375"/>
        <v>0</v>
      </c>
      <c r="E4823">
        <f t="shared" si="378"/>
        <v>1441</v>
      </c>
      <c r="F4823">
        <f t="shared" si="376"/>
        <v>0</v>
      </c>
      <c r="G4823">
        <f t="shared" si="379"/>
        <v>1368</v>
      </c>
    </row>
    <row r="4824" spans="1:7" x14ac:dyDescent="0.3">
      <c r="A4824">
        <f t="shared" si="377"/>
        <v>4823</v>
      </c>
      <c r="B4824">
        <v>0</v>
      </c>
      <c r="C4824">
        <v>6.1024058942617303E-2</v>
      </c>
      <c r="D4824">
        <f t="shared" si="375"/>
        <v>0</v>
      </c>
      <c r="E4824">
        <f t="shared" si="378"/>
        <v>1441</v>
      </c>
      <c r="F4824">
        <f t="shared" si="376"/>
        <v>0</v>
      </c>
      <c r="G4824">
        <f t="shared" si="379"/>
        <v>1368</v>
      </c>
    </row>
    <row r="4825" spans="1:7" x14ac:dyDescent="0.3">
      <c r="A4825">
        <f t="shared" si="377"/>
        <v>4824</v>
      </c>
      <c r="B4825">
        <v>0</v>
      </c>
      <c r="C4825">
        <v>6.10180932987857E-2</v>
      </c>
      <c r="D4825">
        <f t="shared" si="375"/>
        <v>0</v>
      </c>
      <c r="E4825">
        <f t="shared" si="378"/>
        <v>1441</v>
      </c>
      <c r="F4825">
        <f t="shared" si="376"/>
        <v>0</v>
      </c>
      <c r="G4825">
        <f t="shared" si="379"/>
        <v>1368</v>
      </c>
    </row>
    <row r="4826" spans="1:7" x14ac:dyDescent="0.3">
      <c r="A4826">
        <f t="shared" si="377"/>
        <v>4825</v>
      </c>
      <c r="B4826">
        <v>0</v>
      </c>
      <c r="C4826">
        <v>6.1013123350415602E-2</v>
      </c>
      <c r="D4826">
        <f t="shared" si="375"/>
        <v>0</v>
      </c>
      <c r="E4826">
        <f t="shared" si="378"/>
        <v>1441</v>
      </c>
      <c r="F4826">
        <f t="shared" si="376"/>
        <v>0</v>
      </c>
      <c r="G4826">
        <f t="shared" si="379"/>
        <v>1368</v>
      </c>
    </row>
    <row r="4827" spans="1:7" x14ac:dyDescent="0.3">
      <c r="A4827">
        <f t="shared" si="377"/>
        <v>4826</v>
      </c>
      <c r="B4827">
        <v>0</v>
      </c>
      <c r="C4827">
        <v>6.1012805799123403E-2</v>
      </c>
      <c r="D4827">
        <f t="shared" si="375"/>
        <v>0</v>
      </c>
      <c r="E4827">
        <f t="shared" si="378"/>
        <v>1441</v>
      </c>
      <c r="F4827">
        <f t="shared" si="376"/>
        <v>0</v>
      </c>
      <c r="G4827">
        <f t="shared" si="379"/>
        <v>1368</v>
      </c>
    </row>
    <row r="4828" spans="1:7" x14ac:dyDescent="0.3">
      <c r="A4828">
        <f t="shared" si="377"/>
        <v>4827</v>
      </c>
      <c r="B4828">
        <v>0</v>
      </c>
      <c r="C4828">
        <v>6.0977930295387499E-2</v>
      </c>
      <c r="D4828">
        <f t="shared" si="375"/>
        <v>0</v>
      </c>
      <c r="E4828">
        <f t="shared" si="378"/>
        <v>1441</v>
      </c>
      <c r="F4828">
        <f t="shared" si="376"/>
        <v>0</v>
      </c>
      <c r="G4828">
        <f t="shared" si="379"/>
        <v>1368</v>
      </c>
    </row>
    <row r="4829" spans="1:7" x14ac:dyDescent="0.3">
      <c r="A4829">
        <f t="shared" si="377"/>
        <v>4828</v>
      </c>
      <c r="B4829">
        <v>0</v>
      </c>
      <c r="C4829">
        <v>6.0970532372560997E-2</v>
      </c>
      <c r="D4829">
        <f t="shared" si="375"/>
        <v>0</v>
      </c>
      <c r="E4829">
        <f t="shared" si="378"/>
        <v>1441</v>
      </c>
      <c r="F4829">
        <f t="shared" si="376"/>
        <v>0</v>
      </c>
      <c r="G4829">
        <f t="shared" si="379"/>
        <v>1368</v>
      </c>
    </row>
    <row r="4830" spans="1:7" x14ac:dyDescent="0.3">
      <c r="A4830">
        <f t="shared" si="377"/>
        <v>4829</v>
      </c>
      <c r="B4830">
        <v>0</v>
      </c>
      <c r="C4830">
        <v>6.0969051504244198E-2</v>
      </c>
      <c r="D4830">
        <f t="shared" si="375"/>
        <v>0</v>
      </c>
      <c r="E4830">
        <f t="shared" si="378"/>
        <v>1441</v>
      </c>
      <c r="F4830">
        <f t="shared" si="376"/>
        <v>0</v>
      </c>
      <c r="G4830">
        <f t="shared" si="379"/>
        <v>1368</v>
      </c>
    </row>
    <row r="4831" spans="1:7" x14ac:dyDescent="0.3">
      <c r="A4831">
        <f t="shared" si="377"/>
        <v>4830</v>
      </c>
      <c r="B4831">
        <v>0</v>
      </c>
      <c r="C4831">
        <v>6.0961546855496103E-2</v>
      </c>
      <c r="D4831">
        <f t="shared" si="375"/>
        <v>0</v>
      </c>
      <c r="E4831">
        <f t="shared" si="378"/>
        <v>1441</v>
      </c>
      <c r="F4831">
        <f t="shared" si="376"/>
        <v>0</v>
      </c>
      <c r="G4831">
        <f t="shared" si="379"/>
        <v>1368</v>
      </c>
    </row>
    <row r="4832" spans="1:7" x14ac:dyDescent="0.3">
      <c r="A4832">
        <f t="shared" si="377"/>
        <v>4831</v>
      </c>
      <c r="B4832">
        <v>0</v>
      </c>
      <c r="C4832">
        <v>6.0958158503412997E-2</v>
      </c>
      <c r="D4832">
        <f t="shared" si="375"/>
        <v>0</v>
      </c>
      <c r="E4832">
        <f t="shared" si="378"/>
        <v>1441</v>
      </c>
      <c r="F4832">
        <f t="shared" si="376"/>
        <v>0</v>
      </c>
      <c r="G4832">
        <f t="shared" si="379"/>
        <v>1368</v>
      </c>
    </row>
    <row r="4833" spans="1:7" x14ac:dyDescent="0.3">
      <c r="A4833">
        <f t="shared" si="377"/>
        <v>4832</v>
      </c>
      <c r="B4833">
        <v>0</v>
      </c>
      <c r="C4833">
        <v>6.0955479403660001E-2</v>
      </c>
      <c r="D4833">
        <f t="shared" si="375"/>
        <v>0</v>
      </c>
      <c r="E4833">
        <f t="shared" si="378"/>
        <v>1441</v>
      </c>
      <c r="F4833">
        <f t="shared" si="376"/>
        <v>0</v>
      </c>
      <c r="G4833">
        <f t="shared" si="379"/>
        <v>1368</v>
      </c>
    </row>
    <row r="4834" spans="1:7" x14ac:dyDescent="0.3">
      <c r="A4834">
        <f t="shared" si="377"/>
        <v>4833</v>
      </c>
      <c r="B4834">
        <v>0</v>
      </c>
      <c r="C4834">
        <v>6.0941250300743301E-2</v>
      </c>
      <c r="D4834">
        <f t="shared" si="375"/>
        <v>0</v>
      </c>
      <c r="E4834">
        <f t="shared" si="378"/>
        <v>1441</v>
      </c>
      <c r="F4834">
        <f t="shared" si="376"/>
        <v>0</v>
      </c>
      <c r="G4834">
        <f t="shared" si="379"/>
        <v>1368</v>
      </c>
    </row>
    <row r="4835" spans="1:7" x14ac:dyDescent="0.3">
      <c r="A4835">
        <f t="shared" si="377"/>
        <v>4834</v>
      </c>
      <c r="B4835">
        <v>0</v>
      </c>
      <c r="C4835">
        <v>6.0930895395149398E-2</v>
      </c>
      <c r="D4835">
        <f t="shared" si="375"/>
        <v>0</v>
      </c>
      <c r="E4835">
        <f t="shared" si="378"/>
        <v>1441</v>
      </c>
      <c r="F4835">
        <f t="shared" si="376"/>
        <v>0</v>
      </c>
      <c r="G4835">
        <f t="shared" si="379"/>
        <v>1368</v>
      </c>
    </row>
    <row r="4836" spans="1:7" x14ac:dyDescent="0.3">
      <c r="A4836">
        <f t="shared" si="377"/>
        <v>4835</v>
      </c>
      <c r="B4836">
        <v>0</v>
      </c>
      <c r="C4836">
        <v>6.0922530985848801E-2</v>
      </c>
      <c r="D4836">
        <f t="shared" si="375"/>
        <v>0</v>
      </c>
      <c r="E4836">
        <f t="shared" si="378"/>
        <v>1441</v>
      </c>
      <c r="F4836">
        <f t="shared" si="376"/>
        <v>0</v>
      </c>
      <c r="G4836">
        <f t="shared" si="379"/>
        <v>1368</v>
      </c>
    </row>
    <row r="4837" spans="1:7" x14ac:dyDescent="0.3">
      <c r="A4837">
        <f t="shared" si="377"/>
        <v>4836</v>
      </c>
      <c r="B4837">
        <v>0</v>
      </c>
      <c r="C4837">
        <v>6.0920591279127703E-2</v>
      </c>
      <c r="D4837">
        <f t="shared" si="375"/>
        <v>0</v>
      </c>
      <c r="E4837">
        <f t="shared" si="378"/>
        <v>1441</v>
      </c>
      <c r="F4837">
        <f t="shared" si="376"/>
        <v>0</v>
      </c>
      <c r="G4837">
        <f t="shared" si="379"/>
        <v>1368</v>
      </c>
    </row>
    <row r="4838" spans="1:7" x14ac:dyDescent="0.3">
      <c r="A4838">
        <f t="shared" si="377"/>
        <v>4837</v>
      </c>
      <c r="B4838">
        <v>0</v>
      </c>
      <c r="C4838">
        <v>6.0920591279127703E-2</v>
      </c>
      <c r="D4838">
        <f t="shared" si="375"/>
        <v>0</v>
      </c>
      <c r="E4838">
        <f t="shared" si="378"/>
        <v>1441</v>
      </c>
      <c r="F4838">
        <f t="shared" si="376"/>
        <v>0</v>
      </c>
      <c r="G4838">
        <f t="shared" si="379"/>
        <v>1368</v>
      </c>
    </row>
    <row r="4839" spans="1:7" x14ac:dyDescent="0.3">
      <c r="A4839">
        <f t="shared" si="377"/>
        <v>4838</v>
      </c>
      <c r="B4839">
        <v>0</v>
      </c>
      <c r="C4839">
        <v>6.0918175015055399E-2</v>
      </c>
      <c r="D4839">
        <f t="shared" si="375"/>
        <v>0</v>
      </c>
      <c r="E4839">
        <f t="shared" si="378"/>
        <v>1441</v>
      </c>
      <c r="F4839">
        <f t="shared" si="376"/>
        <v>0</v>
      </c>
      <c r="G4839">
        <f t="shared" si="379"/>
        <v>1368</v>
      </c>
    </row>
    <row r="4840" spans="1:7" x14ac:dyDescent="0.3">
      <c r="A4840">
        <f t="shared" si="377"/>
        <v>4839</v>
      </c>
      <c r="B4840">
        <v>0</v>
      </c>
      <c r="C4840">
        <v>6.09161409111314E-2</v>
      </c>
      <c r="D4840">
        <f t="shared" si="375"/>
        <v>0</v>
      </c>
      <c r="E4840">
        <f t="shared" si="378"/>
        <v>1441</v>
      </c>
      <c r="F4840">
        <f t="shared" si="376"/>
        <v>0</v>
      </c>
      <c r="G4840">
        <f t="shared" si="379"/>
        <v>1368</v>
      </c>
    </row>
    <row r="4841" spans="1:7" x14ac:dyDescent="0.3">
      <c r="A4841">
        <f t="shared" si="377"/>
        <v>4840</v>
      </c>
      <c r="B4841">
        <v>0</v>
      </c>
      <c r="C4841">
        <v>6.0915019259268302E-2</v>
      </c>
      <c r="D4841">
        <f t="shared" si="375"/>
        <v>0</v>
      </c>
      <c r="E4841">
        <f t="shared" si="378"/>
        <v>1441</v>
      </c>
      <c r="F4841">
        <f t="shared" si="376"/>
        <v>0</v>
      </c>
      <c r="G4841">
        <f t="shared" si="379"/>
        <v>1368</v>
      </c>
    </row>
    <row r="4842" spans="1:7" x14ac:dyDescent="0.3">
      <c r="A4842">
        <f t="shared" si="377"/>
        <v>4841</v>
      </c>
      <c r="B4842">
        <v>0</v>
      </c>
      <c r="C4842">
        <v>6.0907041126730302E-2</v>
      </c>
      <c r="D4842">
        <f t="shared" si="375"/>
        <v>0</v>
      </c>
      <c r="E4842">
        <f t="shared" si="378"/>
        <v>1441</v>
      </c>
      <c r="F4842">
        <f t="shared" si="376"/>
        <v>0</v>
      </c>
      <c r="G4842">
        <f t="shared" si="379"/>
        <v>1368</v>
      </c>
    </row>
    <row r="4843" spans="1:7" x14ac:dyDescent="0.3">
      <c r="A4843">
        <f t="shared" si="377"/>
        <v>4842</v>
      </c>
      <c r="B4843">
        <v>0</v>
      </c>
      <c r="C4843">
        <v>6.0905086053398901E-2</v>
      </c>
      <c r="D4843">
        <f t="shared" si="375"/>
        <v>0</v>
      </c>
      <c r="E4843">
        <f t="shared" si="378"/>
        <v>1441</v>
      </c>
      <c r="F4843">
        <f t="shared" si="376"/>
        <v>0</v>
      </c>
      <c r="G4843">
        <f t="shared" si="379"/>
        <v>1368</v>
      </c>
    </row>
    <row r="4844" spans="1:7" x14ac:dyDescent="0.3">
      <c r="A4844">
        <f t="shared" si="377"/>
        <v>4843</v>
      </c>
      <c r="B4844">
        <v>0</v>
      </c>
      <c r="C4844">
        <v>6.0882280254050798E-2</v>
      </c>
      <c r="D4844">
        <f t="shared" si="375"/>
        <v>0</v>
      </c>
      <c r="E4844">
        <f t="shared" si="378"/>
        <v>1441</v>
      </c>
      <c r="F4844">
        <f t="shared" si="376"/>
        <v>0</v>
      </c>
      <c r="G4844">
        <f t="shared" si="379"/>
        <v>1368</v>
      </c>
    </row>
    <row r="4845" spans="1:7" x14ac:dyDescent="0.3">
      <c r="A4845">
        <f t="shared" si="377"/>
        <v>4844</v>
      </c>
      <c r="B4845">
        <v>0</v>
      </c>
      <c r="C4845">
        <v>6.08596812068588E-2</v>
      </c>
      <c r="D4845">
        <f t="shared" si="375"/>
        <v>0</v>
      </c>
      <c r="E4845">
        <f t="shared" si="378"/>
        <v>1441</v>
      </c>
      <c r="F4845">
        <f t="shared" si="376"/>
        <v>0</v>
      </c>
      <c r="G4845">
        <f t="shared" si="379"/>
        <v>1368</v>
      </c>
    </row>
    <row r="4846" spans="1:7" x14ac:dyDescent="0.3">
      <c r="A4846">
        <f t="shared" si="377"/>
        <v>4845</v>
      </c>
      <c r="B4846">
        <v>1</v>
      </c>
      <c r="C4846">
        <v>6.0853258310870503E-2</v>
      </c>
      <c r="D4846">
        <f t="shared" si="375"/>
        <v>0</v>
      </c>
      <c r="E4846">
        <f t="shared" si="378"/>
        <v>1441</v>
      </c>
      <c r="F4846">
        <f t="shared" si="376"/>
        <v>1</v>
      </c>
      <c r="G4846">
        <f t="shared" si="379"/>
        <v>1369</v>
      </c>
    </row>
    <row r="4847" spans="1:7" x14ac:dyDescent="0.3">
      <c r="A4847">
        <f t="shared" si="377"/>
        <v>4846</v>
      </c>
      <c r="B4847">
        <v>0</v>
      </c>
      <c r="C4847">
        <v>6.0851347282757498E-2</v>
      </c>
      <c r="D4847">
        <f t="shared" si="375"/>
        <v>0</v>
      </c>
      <c r="E4847">
        <f t="shared" si="378"/>
        <v>1441</v>
      </c>
      <c r="F4847">
        <f t="shared" si="376"/>
        <v>0</v>
      </c>
      <c r="G4847">
        <f t="shared" si="379"/>
        <v>1369</v>
      </c>
    </row>
    <row r="4848" spans="1:7" x14ac:dyDescent="0.3">
      <c r="A4848">
        <f t="shared" si="377"/>
        <v>4847</v>
      </c>
      <c r="B4848">
        <v>0</v>
      </c>
      <c r="C4848">
        <v>6.0847866581367198E-2</v>
      </c>
      <c r="D4848">
        <f t="shared" si="375"/>
        <v>0</v>
      </c>
      <c r="E4848">
        <f t="shared" si="378"/>
        <v>1441</v>
      </c>
      <c r="F4848">
        <f t="shared" si="376"/>
        <v>0</v>
      </c>
      <c r="G4848">
        <f t="shared" si="379"/>
        <v>1369</v>
      </c>
    </row>
    <row r="4849" spans="1:7" x14ac:dyDescent="0.3">
      <c r="A4849">
        <f t="shared" si="377"/>
        <v>4848</v>
      </c>
      <c r="B4849">
        <v>0</v>
      </c>
      <c r="C4849">
        <v>6.0823314692095697E-2</v>
      </c>
      <c r="D4849">
        <f t="shared" si="375"/>
        <v>0</v>
      </c>
      <c r="E4849">
        <f t="shared" si="378"/>
        <v>1441</v>
      </c>
      <c r="F4849">
        <f t="shared" si="376"/>
        <v>0</v>
      </c>
      <c r="G4849">
        <f t="shared" si="379"/>
        <v>1369</v>
      </c>
    </row>
    <row r="4850" spans="1:7" x14ac:dyDescent="0.3">
      <c r="A4850">
        <f t="shared" si="377"/>
        <v>4849</v>
      </c>
      <c r="B4850">
        <v>0</v>
      </c>
      <c r="C4850">
        <v>6.0817278018329E-2</v>
      </c>
      <c r="D4850">
        <f t="shared" si="375"/>
        <v>0</v>
      </c>
      <c r="E4850">
        <f t="shared" si="378"/>
        <v>1441</v>
      </c>
      <c r="F4850">
        <f t="shared" si="376"/>
        <v>0</v>
      </c>
      <c r="G4850">
        <f t="shared" si="379"/>
        <v>1369</v>
      </c>
    </row>
    <row r="4851" spans="1:7" x14ac:dyDescent="0.3">
      <c r="A4851">
        <f t="shared" si="377"/>
        <v>4850</v>
      </c>
      <c r="B4851">
        <v>0</v>
      </c>
      <c r="C4851">
        <v>6.0797615947874903E-2</v>
      </c>
      <c r="D4851">
        <f t="shared" si="375"/>
        <v>0</v>
      </c>
      <c r="E4851">
        <f t="shared" si="378"/>
        <v>1441</v>
      </c>
      <c r="F4851">
        <f t="shared" si="376"/>
        <v>0</v>
      </c>
      <c r="G4851">
        <f t="shared" si="379"/>
        <v>1369</v>
      </c>
    </row>
    <row r="4852" spans="1:7" x14ac:dyDescent="0.3">
      <c r="A4852">
        <f t="shared" si="377"/>
        <v>4851</v>
      </c>
      <c r="B4852">
        <v>0</v>
      </c>
      <c r="C4852">
        <v>6.0797273600848099E-2</v>
      </c>
      <c r="D4852">
        <f t="shared" si="375"/>
        <v>0</v>
      </c>
      <c r="E4852">
        <f t="shared" si="378"/>
        <v>1441</v>
      </c>
      <c r="F4852">
        <f t="shared" si="376"/>
        <v>0</v>
      </c>
      <c r="G4852">
        <f t="shared" si="379"/>
        <v>1369</v>
      </c>
    </row>
    <row r="4853" spans="1:7" x14ac:dyDescent="0.3">
      <c r="A4853">
        <f t="shared" si="377"/>
        <v>4852</v>
      </c>
      <c r="B4853">
        <v>0</v>
      </c>
      <c r="C4853">
        <v>6.0777052080937602E-2</v>
      </c>
      <c r="D4853">
        <f t="shared" si="375"/>
        <v>0</v>
      </c>
      <c r="E4853">
        <f t="shared" si="378"/>
        <v>1441</v>
      </c>
      <c r="F4853">
        <f t="shared" si="376"/>
        <v>0</v>
      </c>
      <c r="G4853">
        <f t="shared" si="379"/>
        <v>1369</v>
      </c>
    </row>
    <row r="4854" spans="1:7" x14ac:dyDescent="0.3">
      <c r="A4854">
        <f t="shared" si="377"/>
        <v>4853</v>
      </c>
      <c r="B4854">
        <v>0</v>
      </c>
      <c r="C4854">
        <v>6.0774841781376397E-2</v>
      </c>
      <c r="D4854">
        <f t="shared" si="375"/>
        <v>0</v>
      </c>
      <c r="E4854">
        <f t="shared" si="378"/>
        <v>1441</v>
      </c>
      <c r="F4854">
        <f t="shared" si="376"/>
        <v>0</v>
      </c>
      <c r="G4854">
        <f t="shared" si="379"/>
        <v>1369</v>
      </c>
    </row>
    <row r="4855" spans="1:7" x14ac:dyDescent="0.3">
      <c r="A4855">
        <f t="shared" si="377"/>
        <v>4854</v>
      </c>
      <c r="B4855">
        <v>0</v>
      </c>
      <c r="C4855">
        <v>6.0763116125746801E-2</v>
      </c>
      <c r="D4855">
        <f t="shared" si="375"/>
        <v>0</v>
      </c>
      <c r="E4855">
        <f t="shared" si="378"/>
        <v>1441</v>
      </c>
      <c r="F4855">
        <f t="shared" si="376"/>
        <v>0</v>
      </c>
      <c r="G4855">
        <f t="shared" si="379"/>
        <v>1369</v>
      </c>
    </row>
    <row r="4856" spans="1:7" x14ac:dyDescent="0.3">
      <c r="A4856">
        <f t="shared" si="377"/>
        <v>4855</v>
      </c>
      <c r="B4856">
        <v>0</v>
      </c>
      <c r="C4856">
        <v>6.0754155908299697E-2</v>
      </c>
      <c r="D4856">
        <f t="shared" si="375"/>
        <v>0</v>
      </c>
      <c r="E4856">
        <f t="shared" si="378"/>
        <v>1441</v>
      </c>
      <c r="F4856">
        <f t="shared" si="376"/>
        <v>0</v>
      </c>
      <c r="G4856">
        <f t="shared" si="379"/>
        <v>1369</v>
      </c>
    </row>
    <row r="4857" spans="1:7" x14ac:dyDescent="0.3">
      <c r="A4857">
        <f t="shared" si="377"/>
        <v>4856</v>
      </c>
      <c r="B4857">
        <v>0</v>
      </c>
      <c r="C4857">
        <v>6.0743238908063803E-2</v>
      </c>
      <c r="D4857">
        <f t="shared" si="375"/>
        <v>0</v>
      </c>
      <c r="E4857">
        <f t="shared" si="378"/>
        <v>1441</v>
      </c>
      <c r="F4857">
        <f t="shared" si="376"/>
        <v>0</v>
      </c>
      <c r="G4857">
        <f t="shared" si="379"/>
        <v>1369</v>
      </c>
    </row>
    <row r="4858" spans="1:7" x14ac:dyDescent="0.3">
      <c r="A4858">
        <f t="shared" si="377"/>
        <v>4857</v>
      </c>
      <c r="B4858">
        <v>0</v>
      </c>
      <c r="C4858">
        <v>6.0736155379908702E-2</v>
      </c>
      <c r="D4858">
        <f t="shared" si="375"/>
        <v>0</v>
      </c>
      <c r="E4858">
        <f t="shared" si="378"/>
        <v>1441</v>
      </c>
      <c r="F4858">
        <f t="shared" si="376"/>
        <v>0</v>
      </c>
      <c r="G4858">
        <f t="shared" si="379"/>
        <v>1369</v>
      </c>
    </row>
    <row r="4859" spans="1:7" x14ac:dyDescent="0.3">
      <c r="A4859">
        <f t="shared" si="377"/>
        <v>4858</v>
      </c>
      <c r="B4859">
        <v>0</v>
      </c>
      <c r="C4859">
        <v>6.0735607724266699E-2</v>
      </c>
      <c r="D4859">
        <f t="shared" si="375"/>
        <v>0</v>
      </c>
      <c r="E4859">
        <f t="shared" si="378"/>
        <v>1441</v>
      </c>
      <c r="F4859">
        <f t="shared" si="376"/>
        <v>0</v>
      </c>
      <c r="G4859">
        <f t="shared" si="379"/>
        <v>1369</v>
      </c>
    </row>
    <row r="4860" spans="1:7" x14ac:dyDescent="0.3">
      <c r="A4860">
        <f t="shared" si="377"/>
        <v>4859</v>
      </c>
      <c r="B4860">
        <v>0</v>
      </c>
      <c r="C4860">
        <v>6.0716725316072799E-2</v>
      </c>
      <c r="D4860">
        <f t="shared" si="375"/>
        <v>0</v>
      </c>
      <c r="E4860">
        <f t="shared" si="378"/>
        <v>1441</v>
      </c>
      <c r="F4860">
        <f t="shared" si="376"/>
        <v>0</v>
      </c>
      <c r="G4860">
        <f t="shared" si="379"/>
        <v>1369</v>
      </c>
    </row>
    <row r="4861" spans="1:7" x14ac:dyDescent="0.3">
      <c r="A4861">
        <f t="shared" si="377"/>
        <v>4860</v>
      </c>
      <c r="B4861">
        <v>0</v>
      </c>
      <c r="C4861">
        <v>6.0715532399161103E-2</v>
      </c>
      <c r="D4861">
        <f t="shared" si="375"/>
        <v>0</v>
      </c>
      <c r="E4861">
        <f t="shared" si="378"/>
        <v>1441</v>
      </c>
      <c r="F4861">
        <f t="shared" si="376"/>
        <v>0</v>
      </c>
      <c r="G4861">
        <f t="shared" si="379"/>
        <v>1369</v>
      </c>
    </row>
    <row r="4862" spans="1:7" x14ac:dyDescent="0.3">
      <c r="A4862">
        <f t="shared" si="377"/>
        <v>4861</v>
      </c>
      <c r="B4862">
        <v>1</v>
      </c>
      <c r="C4862">
        <v>6.0690908572777098E-2</v>
      </c>
      <c r="D4862">
        <f t="shared" si="375"/>
        <v>0</v>
      </c>
      <c r="E4862">
        <f t="shared" si="378"/>
        <v>1441</v>
      </c>
      <c r="F4862">
        <f t="shared" si="376"/>
        <v>1</v>
      </c>
      <c r="G4862">
        <f t="shared" si="379"/>
        <v>1370</v>
      </c>
    </row>
    <row r="4863" spans="1:7" x14ac:dyDescent="0.3">
      <c r="A4863">
        <f t="shared" si="377"/>
        <v>4862</v>
      </c>
      <c r="B4863">
        <v>1</v>
      </c>
      <c r="C4863">
        <v>6.0685426961902697E-2</v>
      </c>
      <c r="D4863">
        <f t="shared" si="375"/>
        <v>0</v>
      </c>
      <c r="E4863">
        <f t="shared" si="378"/>
        <v>1441</v>
      </c>
      <c r="F4863">
        <f t="shared" si="376"/>
        <v>1</v>
      </c>
      <c r="G4863">
        <f t="shared" si="379"/>
        <v>1371</v>
      </c>
    </row>
    <row r="4864" spans="1:7" x14ac:dyDescent="0.3">
      <c r="A4864">
        <f t="shared" si="377"/>
        <v>4863</v>
      </c>
      <c r="B4864">
        <v>0</v>
      </c>
      <c r="C4864">
        <v>6.0670858717136802E-2</v>
      </c>
      <c r="D4864">
        <f t="shared" si="375"/>
        <v>0</v>
      </c>
      <c r="E4864">
        <f t="shared" si="378"/>
        <v>1441</v>
      </c>
      <c r="F4864">
        <f t="shared" si="376"/>
        <v>0</v>
      </c>
      <c r="G4864">
        <f t="shared" si="379"/>
        <v>1371</v>
      </c>
    </row>
    <row r="4865" spans="1:7" x14ac:dyDescent="0.3">
      <c r="A4865">
        <f t="shared" si="377"/>
        <v>4864</v>
      </c>
      <c r="B4865">
        <v>1</v>
      </c>
      <c r="C4865">
        <v>6.0654353472203E-2</v>
      </c>
      <c r="D4865">
        <f t="shared" si="375"/>
        <v>0</v>
      </c>
      <c r="E4865">
        <f t="shared" si="378"/>
        <v>1441</v>
      </c>
      <c r="F4865">
        <f t="shared" si="376"/>
        <v>1</v>
      </c>
      <c r="G4865">
        <f t="shared" si="379"/>
        <v>1372</v>
      </c>
    </row>
    <row r="4866" spans="1:7" x14ac:dyDescent="0.3">
      <c r="A4866">
        <f t="shared" si="377"/>
        <v>4865</v>
      </c>
      <c r="B4866">
        <v>0</v>
      </c>
      <c r="C4866">
        <v>6.0652806567979903E-2</v>
      </c>
      <c r="D4866">
        <f t="shared" si="375"/>
        <v>0</v>
      </c>
      <c r="E4866">
        <f t="shared" si="378"/>
        <v>1441</v>
      </c>
      <c r="F4866">
        <f t="shared" si="376"/>
        <v>0</v>
      </c>
      <c r="G4866">
        <f t="shared" si="379"/>
        <v>1372</v>
      </c>
    </row>
    <row r="4867" spans="1:7" x14ac:dyDescent="0.3">
      <c r="A4867">
        <f t="shared" si="377"/>
        <v>4866</v>
      </c>
      <c r="B4867">
        <v>0</v>
      </c>
      <c r="C4867">
        <v>6.0645347871054703E-2</v>
      </c>
      <c r="D4867">
        <f t="shared" ref="D4867:D4930" si="380">IF(A4867&lt;=1441,1,0)</f>
        <v>0</v>
      </c>
      <c r="E4867">
        <f t="shared" si="378"/>
        <v>1441</v>
      </c>
      <c r="F4867">
        <f t="shared" ref="F4867:F4930" si="381">IF(B4867=1,1,0)</f>
        <v>0</v>
      </c>
      <c r="G4867">
        <f t="shared" si="379"/>
        <v>1372</v>
      </c>
    </row>
    <row r="4868" spans="1:7" x14ac:dyDescent="0.3">
      <c r="A4868">
        <f t="shared" ref="A4868:A4931" si="382">1+A4867</f>
        <v>4867</v>
      </c>
      <c r="B4868">
        <v>0</v>
      </c>
      <c r="C4868">
        <v>6.06346195018721E-2</v>
      </c>
      <c r="D4868">
        <f t="shared" si="380"/>
        <v>0</v>
      </c>
      <c r="E4868">
        <f t="shared" ref="E4868:E4931" si="383">D4868+E4867</f>
        <v>1441</v>
      </c>
      <c r="F4868">
        <f t="shared" si="381"/>
        <v>0</v>
      </c>
      <c r="G4868">
        <f t="shared" ref="G4868:G4931" si="384">F4868+G4867</f>
        <v>1372</v>
      </c>
    </row>
    <row r="4869" spans="1:7" x14ac:dyDescent="0.3">
      <c r="A4869">
        <f t="shared" si="382"/>
        <v>4868</v>
      </c>
      <c r="B4869">
        <v>0</v>
      </c>
      <c r="C4869">
        <v>6.0609661140118502E-2</v>
      </c>
      <c r="D4869">
        <f t="shared" si="380"/>
        <v>0</v>
      </c>
      <c r="E4869">
        <f t="shared" si="383"/>
        <v>1441</v>
      </c>
      <c r="F4869">
        <f t="shared" si="381"/>
        <v>0</v>
      </c>
      <c r="G4869">
        <f t="shared" si="384"/>
        <v>1372</v>
      </c>
    </row>
    <row r="4870" spans="1:7" x14ac:dyDescent="0.3">
      <c r="A4870">
        <f t="shared" si="382"/>
        <v>4869</v>
      </c>
      <c r="B4870">
        <v>0</v>
      </c>
      <c r="C4870">
        <v>6.0600366691259698E-2</v>
      </c>
      <c r="D4870">
        <f t="shared" si="380"/>
        <v>0</v>
      </c>
      <c r="E4870">
        <f t="shared" si="383"/>
        <v>1441</v>
      </c>
      <c r="F4870">
        <f t="shared" si="381"/>
        <v>0</v>
      </c>
      <c r="G4870">
        <f t="shared" si="384"/>
        <v>1372</v>
      </c>
    </row>
    <row r="4871" spans="1:7" x14ac:dyDescent="0.3">
      <c r="A4871">
        <f t="shared" si="382"/>
        <v>4870</v>
      </c>
      <c r="B4871">
        <v>0</v>
      </c>
      <c r="C4871">
        <v>6.0576633718169799E-2</v>
      </c>
      <c r="D4871">
        <f t="shared" si="380"/>
        <v>0</v>
      </c>
      <c r="E4871">
        <f t="shared" si="383"/>
        <v>1441</v>
      </c>
      <c r="F4871">
        <f t="shared" si="381"/>
        <v>0</v>
      </c>
      <c r="G4871">
        <f t="shared" si="384"/>
        <v>1372</v>
      </c>
    </row>
    <row r="4872" spans="1:7" x14ac:dyDescent="0.3">
      <c r="A4872">
        <f t="shared" si="382"/>
        <v>4871</v>
      </c>
      <c r="B4872">
        <v>0</v>
      </c>
      <c r="C4872">
        <v>6.0573449615544603E-2</v>
      </c>
      <c r="D4872">
        <f t="shared" si="380"/>
        <v>0</v>
      </c>
      <c r="E4872">
        <f t="shared" si="383"/>
        <v>1441</v>
      </c>
      <c r="F4872">
        <f t="shared" si="381"/>
        <v>0</v>
      </c>
      <c r="G4872">
        <f t="shared" si="384"/>
        <v>1372</v>
      </c>
    </row>
    <row r="4873" spans="1:7" x14ac:dyDescent="0.3">
      <c r="A4873">
        <f t="shared" si="382"/>
        <v>4872</v>
      </c>
      <c r="B4873">
        <v>0</v>
      </c>
      <c r="C4873">
        <v>6.0566802561312999E-2</v>
      </c>
      <c r="D4873">
        <f t="shared" si="380"/>
        <v>0</v>
      </c>
      <c r="E4873">
        <f t="shared" si="383"/>
        <v>1441</v>
      </c>
      <c r="F4873">
        <f t="shared" si="381"/>
        <v>0</v>
      </c>
      <c r="G4873">
        <f t="shared" si="384"/>
        <v>1372</v>
      </c>
    </row>
    <row r="4874" spans="1:7" x14ac:dyDescent="0.3">
      <c r="A4874">
        <f t="shared" si="382"/>
        <v>4873</v>
      </c>
      <c r="B4874">
        <v>0</v>
      </c>
      <c r="C4874">
        <v>6.0546592219380801E-2</v>
      </c>
      <c r="D4874">
        <f t="shared" si="380"/>
        <v>0</v>
      </c>
      <c r="E4874">
        <f t="shared" si="383"/>
        <v>1441</v>
      </c>
      <c r="F4874">
        <f t="shared" si="381"/>
        <v>0</v>
      </c>
      <c r="G4874">
        <f t="shared" si="384"/>
        <v>1372</v>
      </c>
    </row>
    <row r="4875" spans="1:7" x14ac:dyDescent="0.3">
      <c r="A4875">
        <f t="shared" si="382"/>
        <v>4874</v>
      </c>
      <c r="B4875">
        <v>0</v>
      </c>
      <c r="C4875">
        <v>6.0544107911679503E-2</v>
      </c>
      <c r="D4875">
        <f t="shared" si="380"/>
        <v>0</v>
      </c>
      <c r="E4875">
        <f t="shared" si="383"/>
        <v>1441</v>
      </c>
      <c r="F4875">
        <f t="shared" si="381"/>
        <v>0</v>
      </c>
      <c r="G4875">
        <f t="shared" si="384"/>
        <v>1372</v>
      </c>
    </row>
    <row r="4876" spans="1:7" x14ac:dyDescent="0.3">
      <c r="A4876">
        <f t="shared" si="382"/>
        <v>4875</v>
      </c>
      <c r="B4876">
        <v>0</v>
      </c>
      <c r="C4876">
        <v>6.0540122466455598E-2</v>
      </c>
      <c r="D4876">
        <f t="shared" si="380"/>
        <v>0</v>
      </c>
      <c r="E4876">
        <f t="shared" si="383"/>
        <v>1441</v>
      </c>
      <c r="F4876">
        <f t="shared" si="381"/>
        <v>0</v>
      </c>
      <c r="G4876">
        <f t="shared" si="384"/>
        <v>1372</v>
      </c>
    </row>
    <row r="4877" spans="1:7" x14ac:dyDescent="0.3">
      <c r="A4877">
        <f t="shared" si="382"/>
        <v>4876</v>
      </c>
      <c r="B4877">
        <v>0</v>
      </c>
      <c r="C4877">
        <v>6.05386482493869E-2</v>
      </c>
      <c r="D4877">
        <f t="shared" si="380"/>
        <v>0</v>
      </c>
      <c r="E4877">
        <f t="shared" si="383"/>
        <v>1441</v>
      </c>
      <c r="F4877">
        <f t="shared" si="381"/>
        <v>0</v>
      </c>
      <c r="G4877">
        <f t="shared" si="384"/>
        <v>1372</v>
      </c>
    </row>
    <row r="4878" spans="1:7" x14ac:dyDescent="0.3">
      <c r="A4878">
        <f t="shared" si="382"/>
        <v>4877</v>
      </c>
      <c r="B4878">
        <v>0</v>
      </c>
      <c r="C4878">
        <v>6.05351516030029E-2</v>
      </c>
      <c r="D4878">
        <f t="shared" si="380"/>
        <v>0</v>
      </c>
      <c r="E4878">
        <f t="shared" si="383"/>
        <v>1441</v>
      </c>
      <c r="F4878">
        <f t="shared" si="381"/>
        <v>0</v>
      </c>
      <c r="G4878">
        <f t="shared" si="384"/>
        <v>1372</v>
      </c>
    </row>
    <row r="4879" spans="1:7" x14ac:dyDescent="0.3">
      <c r="A4879">
        <f t="shared" si="382"/>
        <v>4878</v>
      </c>
      <c r="B4879">
        <v>0</v>
      </c>
      <c r="C4879">
        <v>6.0527685939434903E-2</v>
      </c>
      <c r="D4879">
        <f t="shared" si="380"/>
        <v>0</v>
      </c>
      <c r="E4879">
        <f t="shared" si="383"/>
        <v>1441</v>
      </c>
      <c r="F4879">
        <f t="shared" si="381"/>
        <v>0</v>
      </c>
      <c r="G4879">
        <f t="shared" si="384"/>
        <v>1372</v>
      </c>
    </row>
    <row r="4880" spans="1:7" x14ac:dyDescent="0.3">
      <c r="A4880">
        <f t="shared" si="382"/>
        <v>4879</v>
      </c>
      <c r="B4880">
        <v>0</v>
      </c>
      <c r="C4880">
        <v>6.0503253757144299E-2</v>
      </c>
      <c r="D4880">
        <f t="shared" si="380"/>
        <v>0</v>
      </c>
      <c r="E4880">
        <f t="shared" si="383"/>
        <v>1441</v>
      </c>
      <c r="F4880">
        <f t="shared" si="381"/>
        <v>0</v>
      </c>
      <c r="G4880">
        <f t="shared" si="384"/>
        <v>1372</v>
      </c>
    </row>
    <row r="4881" spans="1:7" x14ac:dyDescent="0.3">
      <c r="A4881">
        <f t="shared" si="382"/>
        <v>4880</v>
      </c>
      <c r="B4881">
        <v>0</v>
      </c>
      <c r="C4881">
        <v>6.0502144011715997E-2</v>
      </c>
      <c r="D4881">
        <f t="shared" si="380"/>
        <v>0</v>
      </c>
      <c r="E4881">
        <f t="shared" si="383"/>
        <v>1441</v>
      </c>
      <c r="F4881">
        <f t="shared" si="381"/>
        <v>0</v>
      </c>
      <c r="G4881">
        <f t="shared" si="384"/>
        <v>1372</v>
      </c>
    </row>
    <row r="4882" spans="1:7" x14ac:dyDescent="0.3">
      <c r="A4882">
        <f t="shared" si="382"/>
        <v>4881</v>
      </c>
      <c r="B4882">
        <v>0</v>
      </c>
      <c r="C4882">
        <v>6.0487490423916601E-2</v>
      </c>
      <c r="D4882">
        <f t="shared" si="380"/>
        <v>0</v>
      </c>
      <c r="E4882">
        <f t="shared" si="383"/>
        <v>1441</v>
      </c>
      <c r="F4882">
        <f t="shared" si="381"/>
        <v>0</v>
      </c>
      <c r="G4882">
        <f t="shared" si="384"/>
        <v>1372</v>
      </c>
    </row>
    <row r="4883" spans="1:7" x14ac:dyDescent="0.3">
      <c r="A4883">
        <f t="shared" si="382"/>
        <v>4882</v>
      </c>
      <c r="B4883">
        <v>0</v>
      </c>
      <c r="C4883">
        <v>6.0478346884634097E-2</v>
      </c>
      <c r="D4883">
        <f t="shared" si="380"/>
        <v>0</v>
      </c>
      <c r="E4883">
        <f t="shared" si="383"/>
        <v>1441</v>
      </c>
      <c r="F4883">
        <f t="shared" si="381"/>
        <v>0</v>
      </c>
      <c r="G4883">
        <f t="shared" si="384"/>
        <v>1372</v>
      </c>
    </row>
    <row r="4884" spans="1:7" x14ac:dyDescent="0.3">
      <c r="A4884">
        <f t="shared" si="382"/>
        <v>4883</v>
      </c>
      <c r="B4884">
        <v>0</v>
      </c>
      <c r="C4884">
        <v>6.0475422227251698E-2</v>
      </c>
      <c r="D4884">
        <f t="shared" si="380"/>
        <v>0</v>
      </c>
      <c r="E4884">
        <f t="shared" si="383"/>
        <v>1441</v>
      </c>
      <c r="F4884">
        <f t="shared" si="381"/>
        <v>0</v>
      </c>
      <c r="G4884">
        <f t="shared" si="384"/>
        <v>1372</v>
      </c>
    </row>
    <row r="4885" spans="1:7" x14ac:dyDescent="0.3">
      <c r="A4885">
        <f t="shared" si="382"/>
        <v>4884</v>
      </c>
      <c r="B4885">
        <v>0</v>
      </c>
      <c r="C4885">
        <v>6.0466418111017002E-2</v>
      </c>
      <c r="D4885">
        <f t="shared" si="380"/>
        <v>0</v>
      </c>
      <c r="E4885">
        <f t="shared" si="383"/>
        <v>1441</v>
      </c>
      <c r="F4885">
        <f t="shared" si="381"/>
        <v>0</v>
      </c>
      <c r="G4885">
        <f t="shared" si="384"/>
        <v>1372</v>
      </c>
    </row>
    <row r="4886" spans="1:7" x14ac:dyDescent="0.3">
      <c r="A4886">
        <f t="shared" si="382"/>
        <v>4885</v>
      </c>
      <c r="B4886">
        <v>0</v>
      </c>
      <c r="C4886">
        <v>6.0464827059867103E-2</v>
      </c>
      <c r="D4886">
        <f t="shared" si="380"/>
        <v>0</v>
      </c>
      <c r="E4886">
        <f t="shared" si="383"/>
        <v>1441</v>
      </c>
      <c r="F4886">
        <f t="shared" si="381"/>
        <v>0</v>
      </c>
      <c r="G4886">
        <f t="shared" si="384"/>
        <v>1372</v>
      </c>
    </row>
    <row r="4887" spans="1:7" x14ac:dyDescent="0.3">
      <c r="A4887">
        <f t="shared" si="382"/>
        <v>4886</v>
      </c>
      <c r="B4887">
        <v>0</v>
      </c>
      <c r="C4887">
        <v>6.0462927944359597E-2</v>
      </c>
      <c r="D4887">
        <f t="shared" si="380"/>
        <v>0</v>
      </c>
      <c r="E4887">
        <f t="shared" si="383"/>
        <v>1441</v>
      </c>
      <c r="F4887">
        <f t="shared" si="381"/>
        <v>0</v>
      </c>
      <c r="G4887">
        <f t="shared" si="384"/>
        <v>1372</v>
      </c>
    </row>
    <row r="4888" spans="1:7" x14ac:dyDescent="0.3">
      <c r="A4888">
        <f t="shared" si="382"/>
        <v>4887</v>
      </c>
      <c r="B4888">
        <v>0</v>
      </c>
      <c r="C4888">
        <v>6.04560865230351E-2</v>
      </c>
      <c r="D4888">
        <f t="shared" si="380"/>
        <v>0</v>
      </c>
      <c r="E4888">
        <f t="shared" si="383"/>
        <v>1441</v>
      </c>
      <c r="F4888">
        <f t="shared" si="381"/>
        <v>0</v>
      </c>
      <c r="G4888">
        <f t="shared" si="384"/>
        <v>1372</v>
      </c>
    </row>
    <row r="4889" spans="1:7" x14ac:dyDescent="0.3">
      <c r="A4889">
        <f t="shared" si="382"/>
        <v>4888</v>
      </c>
      <c r="B4889">
        <v>0</v>
      </c>
      <c r="C4889">
        <v>6.0439936986407303E-2</v>
      </c>
      <c r="D4889">
        <f t="shared" si="380"/>
        <v>0</v>
      </c>
      <c r="E4889">
        <f t="shared" si="383"/>
        <v>1441</v>
      </c>
      <c r="F4889">
        <f t="shared" si="381"/>
        <v>0</v>
      </c>
      <c r="G4889">
        <f t="shared" si="384"/>
        <v>1372</v>
      </c>
    </row>
    <row r="4890" spans="1:7" x14ac:dyDescent="0.3">
      <c r="A4890">
        <f t="shared" si="382"/>
        <v>4889</v>
      </c>
      <c r="B4890">
        <v>0</v>
      </c>
      <c r="C4890">
        <v>6.0434780258095303E-2</v>
      </c>
      <c r="D4890">
        <f t="shared" si="380"/>
        <v>0</v>
      </c>
      <c r="E4890">
        <f t="shared" si="383"/>
        <v>1441</v>
      </c>
      <c r="F4890">
        <f t="shared" si="381"/>
        <v>0</v>
      </c>
      <c r="G4890">
        <f t="shared" si="384"/>
        <v>1372</v>
      </c>
    </row>
    <row r="4891" spans="1:7" x14ac:dyDescent="0.3">
      <c r="A4891">
        <f t="shared" si="382"/>
        <v>4890</v>
      </c>
      <c r="B4891">
        <v>0</v>
      </c>
      <c r="C4891">
        <v>6.0431126321754701E-2</v>
      </c>
      <c r="D4891">
        <f t="shared" si="380"/>
        <v>0</v>
      </c>
      <c r="E4891">
        <f t="shared" si="383"/>
        <v>1441</v>
      </c>
      <c r="F4891">
        <f t="shared" si="381"/>
        <v>0</v>
      </c>
      <c r="G4891">
        <f t="shared" si="384"/>
        <v>1372</v>
      </c>
    </row>
    <row r="4892" spans="1:7" x14ac:dyDescent="0.3">
      <c r="A4892">
        <f t="shared" si="382"/>
        <v>4891</v>
      </c>
      <c r="B4892">
        <v>0</v>
      </c>
      <c r="C4892">
        <v>6.0427832824344399E-2</v>
      </c>
      <c r="D4892">
        <f t="shared" si="380"/>
        <v>0</v>
      </c>
      <c r="E4892">
        <f t="shared" si="383"/>
        <v>1441</v>
      </c>
      <c r="F4892">
        <f t="shared" si="381"/>
        <v>0</v>
      </c>
      <c r="G4892">
        <f t="shared" si="384"/>
        <v>1372</v>
      </c>
    </row>
    <row r="4893" spans="1:7" x14ac:dyDescent="0.3">
      <c r="A4893">
        <f t="shared" si="382"/>
        <v>4892</v>
      </c>
      <c r="B4893">
        <v>0</v>
      </c>
      <c r="C4893">
        <v>6.0421650376981599E-2</v>
      </c>
      <c r="D4893">
        <f t="shared" si="380"/>
        <v>0</v>
      </c>
      <c r="E4893">
        <f t="shared" si="383"/>
        <v>1441</v>
      </c>
      <c r="F4893">
        <f t="shared" si="381"/>
        <v>0</v>
      </c>
      <c r="G4893">
        <f t="shared" si="384"/>
        <v>1372</v>
      </c>
    </row>
    <row r="4894" spans="1:7" x14ac:dyDescent="0.3">
      <c r="A4894">
        <f t="shared" si="382"/>
        <v>4893</v>
      </c>
      <c r="B4894">
        <v>0</v>
      </c>
      <c r="C4894">
        <v>6.0412495516748002E-2</v>
      </c>
      <c r="D4894">
        <f t="shared" si="380"/>
        <v>0</v>
      </c>
      <c r="E4894">
        <f t="shared" si="383"/>
        <v>1441</v>
      </c>
      <c r="F4894">
        <f t="shared" si="381"/>
        <v>0</v>
      </c>
      <c r="G4894">
        <f t="shared" si="384"/>
        <v>1372</v>
      </c>
    </row>
    <row r="4895" spans="1:7" x14ac:dyDescent="0.3">
      <c r="A4895">
        <f t="shared" si="382"/>
        <v>4894</v>
      </c>
      <c r="B4895">
        <v>0</v>
      </c>
      <c r="C4895">
        <v>6.0377662118635503E-2</v>
      </c>
      <c r="D4895">
        <f t="shared" si="380"/>
        <v>0</v>
      </c>
      <c r="E4895">
        <f t="shared" si="383"/>
        <v>1441</v>
      </c>
      <c r="F4895">
        <f t="shared" si="381"/>
        <v>0</v>
      </c>
      <c r="G4895">
        <f t="shared" si="384"/>
        <v>1372</v>
      </c>
    </row>
    <row r="4896" spans="1:7" x14ac:dyDescent="0.3">
      <c r="A4896">
        <f t="shared" si="382"/>
        <v>4895</v>
      </c>
      <c r="B4896">
        <v>0</v>
      </c>
      <c r="C4896">
        <v>6.0366506220784197E-2</v>
      </c>
      <c r="D4896">
        <f t="shared" si="380"/>
        <v>0</v>
      </c>
      <c r="E4896">
        <f t="shared" si="383"/>
        <v>1441</v>
      </c>
      <c r="F4896">
        <f t="shared" si="381"/>
        <v>0</v>
      </c>
      <c r="G4896">
        <f t="shared" si="384"/>
        <v>1372</v>
      </c>
    </row>
    <row r="4897" spans="1:7" x14ac:dyDescent="0.3">
      <c r="A4897">
        <f t="shared" si="382"/>
        <v>4896</v>
      </c>
      <c r="B4897">
        <v>0</v>
      </c>
      <c r="C4897">
        <v>6.03640110645597E-2</v>
      </c>
      <c r="D4897">
        <f t="shared" si="380"/>
        <v>0</v>
      </c>
      <c r="E4897">
        <f t="shared" si="383"/>
        <v>1441</v>
      </c>
      <c r="F4897">
        <f t="shared" si="381"/>
        <v>0</v>
      </c>
      <c r="G4897">
        <f t="shared" si="384"/>
        <v>1372</v>
      </c>
    </row>
    <row r="4898" spans="1:7" x14ac:dyDescent="0.3">
      <c r="A4898">
        <f t="shared" si="382"/>
        <v>4897</v>
      </c>
      <c r="B4898">
        <v>0</v>
      </c>
      <c r="C4898">
        <v>6.0362511414242599E-2</v>
      </c>
      <c r="D4898">
        <f t="shared" si="380"/>
        <v>0</v>
      </c>
      <c r="E4898">
        <f t="shared" si="383"/>
        <v>1441</v>
      </c>
      <c r="F4898">
        <f t="shared" si="381"/>
        <v>0</v>
      </c>
      <c r="G4898">
        <f t="shared" si="384"/>
        <v>1372</v>
      </c>
    </row>
    <row r="4899" spans="1:7" x14ac:dyDescent="0.3">
      <c r="A4899">
        <f t="shared" si="382"/>
        <v>4898</v>
      </c>
      <c r="B4899">
        <v>0</v>
      </c>
      <c r="C4899">
        <v>6.0357128445436697E-2</v>
      </c>
      <c r="D4899">
        <f t="shared" si="380"/>
        <v>0</v>
      </c>
      <c r="E4899">
        <f t="shared" si="383"/>
        <v>1441</v>
      </c>
      <c r="F4899">
        <f t="shared" si="381"/>
        <v>0</v>
      </c>
      <c r="G4899">
        <f t="shared" si="384"/>
        <v>1372</v>
      </c>
    </row>
    <row r="4900" spans="1:7" x14ac:dyDescent="0.3">
      <c r="A4900">
        <f t="shared" si="382"/>
        <v>4899</v>
      </c>
      <c r="B4900">
        <v>0</v>
      </c>
      <c r="C4900">
        <v>6.0340760227396303E-2</v>
      </c>
      <c r="D4900">
        <f t="shared" si="380"/>
        <v>0</v>
      </c>
      <c r="E4900">
        <f t="shared" si="383"/>
        <v>1441</v>
      </c>
      <c r="F4900">
        <f t="shared" si="381"/>
        <v>0</v>
      </c>
      <c r="G4900">
        <f t="shared" si="384"/>
        <v>1372</v>
      </c>
    </row>
    <row r="4901" spans="1:7" x14ac:dyDescent="0.3">
      <c r="A4901">
        <f t="shared" si="382"/>
        <v>4900</v>
      </c>
      <c r="B4901">
        <v>0</v>
      </c>
      <c r="C4901">
        <v>6.0322661719707502E-2</v>
      </c>
      <c r="D4901">
        <f t="shared" si="380"/>
        <v>0</v>
      </c>
      <c r="E4901">
        <f t="shared" si="383"/>
        <v>1441</v>
      </c>
      <c r="F4901">
        <f t="shared" si="381"/>
        <v>0</v>
      </c>
      <c r="G4901">
        <f t="shared" si="384"/>
        <v>1372</v>
      </c>
    </row>
    <row r="4902" spans="1:7" x14ac:dyDescent="0.3">
      <c r="A4902">
        <f t="shared" si="382"/>
        <v>4901</v>
      </c>
      <c r="B4902">
        <v>0</v>
      </c>
      <c r="C4902">
        <v>6.0319958907372899E-2</v>
      </c>
      <c r="D4902">
        <f t="shared" si="380"/>
        <v>0</v>
      </c>
      <c r="E4902">
        <f t="shared" si="383"/>
        <v>1441</v>
      </c>
      <c r="F4902">
        <f t="shared" si="381"/>
        <v>0</v>
      </c>
      <c r="G4902">
        <f t="shared" si="384"/>
        <v>1372</v>
      </c>
    </row>
    <row r="4903" spans="1:7" x14ac:dyDescent="0.3">
      <c r="A4903">
        <f t="shared" si="382"/>
        <v>4902</v>
      </c>
      <c r="B4903">
        <v>0</v>
      </c>
      <c r="C4903">
        <v>6.0318105487027901E-2</v>
      </c>
      <c r="D4903">
        <f t="shared" si="380"/>
        <v>0</v>
      </c>
      <c r="E4903">
        <f t="shared" si="383"/>
        <v>1441</v>
      </c>
      <c r="F4903">
        <f t="shared" si="381"/>
        <v>0</v>
      </c>
      <c r="G4903">
        <f t="shared" si="384"/>
        <v>1372</v>
      </c>
    </row>
    <row r="4904" spans="1:7" x14ac:dyDescent="0.3">
      <c r="A4904">
        <f t="shared" si="382"/>
        <v>4903</v>
      </c>
      <c r="B4904">
        <v>0</v>
      </c>
      <c r="C4904">
        <v>6.0315308770803898E-2</v>
      </c>
      <c r="D4904">
        <f t="shared" si="380"/>
        <v>0</v>
      </c>
      <c r="E4904">
        <f t="shared" si="383"/>
        <v>1441</v>
      </c>
      <c r="F4904">
        <f t="shared" si="381"/>
        <v>0</v>
      </c>
      <c r="G4904">
        <f t="shared" si="384"/>
        <v>1372</v>
      </c>
    </row>
    <row r="4905" spans="1:7" x14ac:dyDescent="0.3">
      <c r="A4905">
        <f t="shared" si="382"/>
        <v>4904</v>
      </c>
      <c r="B4905">
        <v>0</v>
      </c>
      <c r="C4905">
        <v>6.0308679340595701E-2</v>
      </c>
      <c r="D4905">
        <f t="shared" si="380"/>
        <v>0</v>
      </c>
      <c r="E4905">
        <f t="shared" si="383"/>
        <v>1441</v>
      </c>
      <c r="F4905">
        <f t="shared" si="381"/>
        <v>0</v>
      </c>
      <c r="G4905">
        <f t="shared" si="384"/>
        <v>1372</v>
      </c>
    </row>
    <row r="4906" spans="1:7" x14ac:dyDescent="0.3">
      <c r="A4906">
        <f t="shared" si="382"/>
        <v>4905</v>
      </c>
      <c r="B4906">
        <v>0</v>
      </c>
      <c r="C4906">
        <v>6.03078990542655E-2</v>
      </c>
      <c r="D4906">
        <f t="shared" si="380"/>
        <v>0</v>
      </c>
      <c r="E4906">
        <f t="shared" si="383"/>
        <v>1441</v>
      </c>
      <c r="F4906">
        <f t="shared" si="381"/>
        <v>0</v>
      </c>
      <c r="G4906">
        <f t="shared" si="384"/>
        <v>1372</v>
      </c>
    </row>
    <row r="4907" spans="1:7" x14ac:dyDescent="0.3">
      <c r="A4907">
        <f t="shared" si="382"/>
        <v>4906</v>
      </c>
      <c r="B4907">
        <v>0</v>
      </c>
      <c r="C4907">
        <v>6.0291041779277903E-2</v>
      </c>
      <c r="D4907">
        <f t="shared" si="380"/>
        <v>0</v>
      </c>
      <c r="E4907">
        <f t="shared" si="383"/>
        <v>1441</v>
      </c>
      <c r="F4907">
        <f t="shared" si="381"/>
        <v>0</v>
      </c>
      <c r="G4907">
        <f t="shared" si="384"/>
        <v>1372</v>
      </c>
    </row>
    <row r="4908" spans="1:7" x14ac:dyDescent="0.3">
      <c r="A4908">
        <f t="shared" si="382"/>
        <v>4907</v>
      </c>
      <c r="B4908">
        <v>1</v>
      </c>
      <c r="C4908">
        <v>6.0284005823094802E-2</v>
      </c>
      <c r="D4908">
        <f t="shared" si="380"/>
        <v>0</v>
      </c>
      <c r="E4908">
        <f t="shared" si="383"/>
        <v>1441</v>
      </c>
      <c r="F4908">
        <f t="shared" si="381"/>
        <v>1</v>
      </c>
      <c r="G4908">
        <f t="shared" si="384"/>
        <v>1373</v>
      </c>
    </row>
    <row r="4909" spans="1:7" x14ac:dyDescent="0.3">
      <c r="A4909">
        <f t="shared" si="382"/>
        <v>4908</v>
      </c>
      <c r="B4909">
        <v>0</v>
      </c>
      <c r="C4909">
        <v>6.0251825133631601E-2</v>
      </c>
      <c r="D4909">
        <f t="shared" si="380"/>
        <v>0</v>
      </c>
      <c r="E4909">
        <f t="shared" si="383"/>
        <v>1441</v>
      </c>
      <c r="F4909">
        <f t="shared" si="381"/>
        <v>0</v>
      </c>
      <c r="G4909">
        <f t="shared" si="384"/>
        <v>1373</v>
      </c>
    </row>
    <row r="4910" spans="1:7" x14ac:dyDescent="0.3">
      <c r="A4910">
        <f t="shared" si="382"/>
        <v>4909</v>
      </c>
      <c r="B4910">
        <v>0</v>
      </c>
      <c r="C4910">
        <v>6.02483578132419E-2</v>
      </c>
      <c r="D4910">
        <f t="shared" si="380"/>
        <v>0</v>
      </c>
      <c r="E4910">
        <f t="shared" si="383"/>
        <v>1441</v>
      </c>
      <c r="F4910">
        <f t="shared" si="381"/>
        <v>0</v>
      </c>
      <c r="G4910">
        <f t="shared" si="384"/>
        <v>1373</v>
      </c>
    </row>
    <row r="4911" spans="1:7" x14ac:dyDescent="0.3">
      <c r="A4911">
        <f t="shared" si="382"/>
        <v>4910</v>
      </c>
      <c r="B4911">
        <v>0</v>
      </c>
      <c r="C4911">
        <v>6.0245469194894298E-2</v>
      </c>
      <c r="D4911">
        <f t="shared" si="380"/>
        <v>0</v>
      </c>
      <c r="E4911">
        <f t="shared" si="383"/>
        <v>1441</v>
      </c>
      <c r="F4911">
        <f t="shared" si="381"/>
        <v>0</v>
      </c>
      <c r="G4911">
        <f t="shared" si="384"/>
        <v>1373</v>
      </c>
    </row>
    <row r="4912" spans="1:7" x14ac:dyDescent="0.3">
      <c r="A4912">
        <f t="shared" si="382"/>
        <v>4911</v>
      </c>
      <c r="B4912">
        <v>0</v>
      </c>
      <c r="C4912">
        <v>6.0244727325567501E-2</v>
      </c>
      <c r="D4912">
        <f t="shared" si="380"/>
        <v>0</v>
      </c>
      <c r="E4912">
        <f t="shared" si="383"/>
        <v>1441</v>
      </c>
      <c r="F4912">
        <f t="shared" si="381"/>
        <v>0</v>
      </c>
      <c r="G4912">
        <f t="shared" si="384"/>
        <v>1373</v>
      </c>
    </row>
    <row r="4913" spans="1:7" x14ac:dyDescent="0.3">
      <c r="A4913">
        <f t="shared" si="382"/>
        <v>4912</v>
      </c>
      <c r="B4913">
        <v>0</v>
      </c>
      <c r="C4913">
        <v>6.0238513809702202E-2</v>
      </c>
      <c r="D4913">
        <f t="shared" si="380"/>
        <v>0</v>
      </c>
      <c r="E4913">
        <f t="shared" si="383"/>
        <v>1441</v>
      </c>
      <c r="F4913">
        <f t="shared" si="381"/>
        <v>0</v>
      </c>
      <c r="G4913">
        <f t="shared" si="384"/>
        <v>1373</v>
      </c>
    </row>
    <row r="4914" spans="1:7" x14ac:dyDescent="0.3">
      <c r="A4914">
        <f t="shared" si="382"/>
        <v>4913</v>
      </c>
      <c r="B4914">
        <v>0</v>
      </c>
      <c r="C4914">
        <v>6.0227101074066799E-2</v>
      </c>
      <c r="D4914">
        <f t="shared" si="380"/>
        <v>0</v>
      </c>
      <c r="E4914">
        <f t="shared" si="383"/>
        <v>1441</v>
      </c>
      <c r="F4914">
        <f t="shared" si="381"/>
        <v>0</v>
      </c>
      <c r="G4914">
        <f t="shared" si="384"/>
        <v>1373</v>
      </c>
    </row>
    <row r="4915" spans="1:7" x14ac:dyDescent="0.3">
      <c r="A4915">
        <f t="shared" si="382"/>
        <v>4914</v>
      </c>
      <c r="B4915">
        <v>0</v>
      </c>
      <c r="C4915">
        <v>6.0225501541762802E-2</v>
      </c>
      <c r="D4915">
        <f t="shared" si="380"/>
        <v>0</v>
      </c>
      <c r="E4915">
        <f t="shared" si="383"/>
        <v>1441</v>
      </c>
      <c r="F4915">
        <f t="shared" si="381"/>
        <v>0</v>
      </c>
      <c r="G4915">
        <f t="shared" si="384"/>
        <v>1373</v>
      </c>
    </row>
    <row r="4916" spans="1:7" x14ac:dyDescent="0.3">
      <c r="A4916">
        <f t="shared" si="382"/>
        <v>4915</v>
      </c>
      <c r="B4916">
        <v>0</v>
      </c>
      <c r="C4916">
        <v>6.0204274967654202E-2</v>
      </c>
      <c r="D4916">
        <f t="shared" si="380"/>
        <v>0</v>
      </c>
      <c r="E4916">
        <f t="shared" si="383"/>
        <v>1441</v>
      </c>
      <c r="F4916">
        <f t="shared" si="381"/>
        <v>0</v>
      </c>
      <c r="G4916">
        <f t="shared" si="384"/>
        <v>1373</v>
      </c>
    </row>
    <row r="4917" spans="1:7" x14ac:dyDescent="0.3">
      <c r="A4917">
        <f t="shared" si="382"/>
        <v>4916</v>
      </c>
      <c r="B4917">
        <v>0</v>
      </c>
      <c r="C4917">
        <v>6.0201872475029998E-2</v>
      </c>
      <c r="D4917">
        <f t="shared" si="380"/>
        <v>0</v>
      </c>
      <c r="E4917">
        <f t="shared" si="383"/>
        <v>1441</v>
      </c>
      <c r="F4917">
        <f t="shared" si="381"/>
        <v>0</v>
      </c>
      <c r="G4917">
        <f t="shared" si="384"/>
        <v>1373</v>
      </c>
    </row>
    <row r="4918" spans="1:7" x14ac:dyDescent="0.3">
      <c r="A4918">
        <f t="shared" si="382"/>
        <v>4917</v>
      </c>
      <c r="B4918">
        <v>0</v>
      </c>
      <c r="C4918">
        <v>6.0173385228814998E-2</v>
      </c>
      <c r="D4918">
        <f t="shared" si="380"/>
        <v>0</v>
      </c>
      <c r="E4918">
        <f t="shared" si="383"/>
        <v>1441</v>
      </c>
      <c r="F4918">
        <f t="shared" si="381"/>
        <v>0</v>
      </c>
      <c r="G4918">
        <f t="shared" si="384"/>
        <v>1373</v>
      </c>
    </row>
    <row r="4919" spans="1:7" x14ac:dyDescent="0.3">
      <c r="A4919">
        <f t="shared" si="382"/>
        <v>4918</v>
      </c>
      <c r="B4919">
        <v>0</v>
      </c>
      <c r="C4919">
        <v>6.0170107191249197E-2</v>
      </c>
      <c r="D4919">
        <f t="shared" si="380"/>
        <v>0</v>
      </c>
      <c r="E4919">
        <f t="shared" si="383"/>
        <v>1441</v>
      </c>
      <c r="F4919">
        <f t="shared" si="381"/>
        <v>0</v>
      </c>
      <c r="G4919">
        <f t="shared" si="384"/>
        <v>1373</v>
      </c>
    </row>
    <row r="4920" spans="1:7" x14ac:dyDescent="0.3">
      <c r="A4920">
        <f t="shared" si="382"/>
        <v>4919</v>
      </c>
      <c r="B4920">
        <v>0</v>
      </c>
      <c r="C4920">
        <v>6.0168981973807802E-2</v>
      </c>
      <c r="D4920">
        <f t="shared" si="380"/>
        <v>0</v>
      </c>
      <c r="E4920">
        <f t="shared" si="383"/>
        <v>1441</v>
      </c>
      <c r="F4920">
        <f t="shared" si="381"/>
        <v>0</v>
      </c>
      <c r="G4920">
        <f t="shared" si="384"/>
        <v>1373</v>
      </c>
    </row>
    <row r="4921" spans="1:7" x14ac:dyDescent="0.3">
      <c r="A4921">
        <f t="shared" si="382"/>
        <v>4920</v>
      </c>
      <c r="B4921">
        <v>0</v>
      </c>
      <c r="C4921">
        <v>6.0167808320481499E-2</v>
      </c>
      <c r="D4921">
        <f t="shared" si="380"/>
        <v>0</v>
      </c>
      <c r="E4921">
        <f t="shared" si="383"/>
        <v>1441</v>
      </c>
      <c r="F4921">
        <f t="shared" si="381"/>
        <v>0</v>
      </c>
      <c r="G4921">
        <f t="shared" si="384"/>
        <v>1373</v>
      </c>
    </row>
    <row r="4922" spans="1:7" x14ac:dyDescent="0.3">
      <c r="A4922">
        <f t="shared" si="382"/>
        <v>4921</v>
      </c>
      <c r="B4922">
        <v>0</v>
      </c>
      <c r="C4922">
        <v>6.0166497300588102E-2</v>
      </c>
      <c r="D4922">
        <f t="shared" si="380"/>
        <v>0</v>
      </c>
      <c r="E4922">
        <f t="shared" si="383"/>
        <v>1441</v>
      </c>
      <c r="F4922">
        <f t="shared" si="381"/>
        <v>0</v>
      </c>
      <c r="G4922">
        <f t="shared" si="384"/>
        <v>1373</v>
      </c>
    </row>
    <row r="4923" spans="1:7" x14ac:dyDescent="0.3">
      <c r="A4923">
        <f t="shared" si="382"/>
        <v>4922</v>
      </c>
      <c r="B4923">
        <v>0</v>
      </c>
      <c r="C4923">
        <v>6.0159784182103597E-2</v>
      </c>
      <c r="D4923">
        <f t="shared" si="380"/>
        <v>0</v>
      </c>
      <c r="E4923">
        <f t="shared" si="383"/>
        <v>1441</v>
      </c>
      <c r="F4923">
        <f t="shared" si="381"/>
        <v>0</v>
      </c>
      <c r="G4923">
        <f t="shared" si="384"/>
        <v>1373</v>
      </c>
    </row>
    <row r="4924" spans="1:7" x14ac:dyDescent="0.3">
      <c r="A4924">
        <f t="shared" si="382"/>
        <v>4923</v>
      </c>
      <c r="B4924">
        <v>0</v>
      </c>
      <c r="C4924">
        <v>6.0153117902253403E-2</v>
      </c>
      <c r="D4924">
        <f t="shared" si="380"/>
        <v>0</v>
      </c>
      <c r="E4924">
        <f t="shared" si="383"/>
        <v>1441</v>
      </c>
      <c r="F4924">
        <f t="shared" si="381"/>
        <v>0</v>
      </c>
      <c r="G4924">
        <f t="shared" si="384"/>
        <v>1373</v>
      </c>
    </row>
    <row r="4925" spans="1:7" x14ac:dyDescent="0.3">
      <c r="A4925">
        <f t="shared" si="382"/>
        <v>4924</v>
      </c>
      <c r="B4925">
        <v>0</v>
      </c>
      <c r="C4925">
        <v>6.01517115494445E-2</v>
      </c>
      <c r="D4925">
        <f t="shared" si="380"/>
        <v>0</v>
      </c>
      <c r="E4925">
        <f t="shared" si="383"/>
        <v>1441</v>
      </c>
      <c r="F4925">
        <f t="shared" si="381"/>
        <v>0</v>
      </c>
      <c r="G4925">
        <f t="shared" si="384"/>
        <v>1373</v>
      </c>
    </row>
    <row r="4926" spans="1:7" x14ac:dyDescent="0.3">
      <c r="A4926">
        <f t="shared" si="382"/>
        <v>4925</v>
      </c>
      <c r="B4926">
        <v>1</v>
      </c>
      <c r="C4926">
        <v>6.0141649736257803E-2</v>
      </c>
      <c r="D4926">
        <f t="shared" si="380"/>
        <v>0</v>
      </c>
      <c r="E4926">
        <f t="shared" si="383"/>
        <v>1441</v>
      </c>
      <c r="F4926">
        <f t="shared" si="381"/>
        <v>1</v>
      </c>
      <c r="G4926">
        <f t="shared" si="384"/>
        <v>1374</v>
      </c>
    </row>
    <row r="4927" spans="1:7" x14ac:dyDescent="0.3">
      <c r="A4927">
        <f t="shared" si="382"/>
        <v>4926</v>
      </c>
      <c r="B4927">
        <v>0</v>
      </c>
      <c r="C4927">
        <v>6.0129076937444501E-2</v>
      </c>
      <c r="D4927">
        <f t="shared" si="380"/>
        <v>0</v>
      </c>
      <c r="E4927">
        <f t="shared" si="383"/>
        <v>1441</v>
      </c>
      <c r="F4927">
        <f t="shared" si="381"/>
        <v>0</v>
      </c>
      <c r="G4927">
        <f t="shared" si="384"/>
        <v>1374</v>
      </c>
    </row>
    <row r="4928" spans="1:7" x14ac:dyDescent="0.3">
      <c r="A4928">
        <f t="shared" si="382"/>
        <v>4927</v>
      </c>
      <c r="B4928">
        <v>0</v>
      </c>
      <c r="C4928">
        <v>6.0128868190744499E-2</v>
      </c>
      <c r="D4928">
        <f t="shared" si="380"/>
        <v>0</v>
      </c>
      <c r="E4928">
        <f t="shared" si="383"/>
        <v>1441</v>
      </c>
      <c r="F4928">
        <f t="shared" si="381"/>
        <v>0</v>
      </c>
      <c r="G4928">
        <f t="shared" si="384"/>
        <v>1374</v>
      </c>
    </row>
    <row r="4929" spans="1:7" x14ac:dyDescent="0.3">
      <c r="A4929">
        <f t="shared" si="382"/>
        <v>4928</v>
      </c>
      <c r="B4929">
        <v>0</v>
      </c>
      <c r="C4929">
        <v>6.01259020893763E-2</v>
      </c>
      <c r="D4929">
        <f t="shared" si="380"/>
        <v>0</v>
      </c>
      <c r="E4929">
        <f t="shared" si="383"/>
        <v>1441</v>
      </c>
      <c r="F4929">
        <f t="shared" si="381"/>
        <v>0</v>
      </c>
      <c r="G4929">
        <f t="shared" si="384"/>
        <v>1374</v>
      </c>
    </row>
    <row r="4930" spans="1:7" x14ac:dyDescent="0.3">
      <c r="A4930">
        <f t="shared" si="382"/>
        <v>4929</v>
      </c>
      <c r="B4930">
        <v>0</v>
      </c>
      <c r="C4930">
        <v>6.0117304028692697E-2</v>
      </c>
      <c r="D4930">
        <f t="shared" si="380"/>
        <v>0</v>
      </c>
      <c r="E4930">
        <f t="shared" si="383"/>
        <v>1441</v>
      </c>
      <c r="F4930">
        <f t="shared" si="381"/>
        <v>0</v>
      </c>
      <c r="G4930">
        <f t="shared" si="384"/>
        <v>1374</v>
      </c>
    </row>
    <row r="4931" spans="1:7" x14ac:dyDescent="0.3">
      <c r="A4931">
        <f t="shared" si="382"/>
        <v>4930</v>
      </c>
      <c r="B4931">
        <v>0</v>
      </c>
      <c r="C4931">
        <v>6.0113100533344899E-2</v>
      </c>
      <c r="D4931">
        <f t="shared" ref="D4931:D4994" si="385">IF(A4931&lt;=1441,1,0)</f>
        <v>0</v>
      </c>
      <c r="E4931">
        <f t="shared" si="383"/>
        <v>1441</v>
      </c>
      <c r="F4931">
        <f t="shared" ref="F4931:F4994" si="386">IF(B4931=1,1,0)</f>
        <v>0</v>
      </c>
      <c r="G4931">
        <f t="shared" si="384"/>
        <v>1374</v>
      </c>
    </row>
    <row r="4932" spans="1:7" x14ac:dyDescent="0.3">
      <c r="A4932">
        <f t="shared" ref="A4932:A4995" si="387">1+A4931</f>
        <v>4931</v>
      </c>
      <c r="B4932">
        <v>0</v>
      </c>
      <c r="C4932">
        <v>6.01011210102885E-2</v>
      </c>
      <c r="D4932">
        <f t="shared" si="385"/>
        <v>0</v>
      </c>
      <c r="E4932">
        <f t="shared" ref="E4932:E4995" si="388">D4932+E4931</f>
        <v>1441</v>
      </c>
      <c r="F4932">
        <f t="shared" si="386"/>
        <v>0</v>
      </c>
      <c r="G4932">
        <f t="shared" ref="G4932:G4995" si="389">F4932+G4931</f>
        <v>1374</v>
      </c>
    </row>
    <row r="4933" spans="1:7" x14ac:dyDescent="0.3">
      <c r="A4933">
        <f t="shared" si="387"/>
        <v>4932</v>
      </c>
      <c r="B4933">
        <v>0</v>
      </c>
      <c r="C4933">
        <v>6.0075369152220601E-2</v>
      </c>
      <c r="D4933">
        <f t="shared" si="385"/>
        <v>0</v>
      </c>
      <c r="E4933">
        <f t="shared" si="388"/>
        <v>1441</v>
      </c>
      <c r="F4933">
        <f t="shared" si="386"/>
        <v>0</v>
      </c>
      <c r="G4933">
        <f t="shared" si="389"/>
        <v>1374</v>
      </c>
    </row>
    <row r="4934" spans="1:7" x14ac:dyDescent="0.3">
      <c r="A4934">
        <f t="shared" si="387"/>
        <v>4933</v>
      </c>
      <c r="B4934">
        <v>0</v>
      </c>
      <c r="C4934">
        <v>6.00702599267533E-2</v>
      </c>
      <c r="D4934">
        <f t="shared" si="385"/>
        <v>0</v>
      </c>
      <c r="E4934">
        <f t="shared" si="388"/>
        <v>1441</v>
      </c>
      <c r="F4934">
        <f t="shared" si="386"/>
        <v>0</v>
      </c>
      <c r="G4934">
        <f t="shared" si="389"/>
        <v>1374</v>
      </c>
    </row>
    <row r="4935" spans="1:7" x14ac:dyDescent="0.3">
      <c r="A4935">
        <f t="shared" si="387"/>
        <v>4934</v>
      </c>
      <c r="B4935">
        <v>0</v>
      </c>
      <c r="C4935">
        <v>6.0061691163623997E-2</v>
      </c>
      <c r="D4935">
        <f t="shared" si="385"/>
        <v>0</v>
      </c>
      <c r="E4935">
        <f t="shared" si="388"/>
        <v>1441</v>
      </c>
      <c r="F4935">
        <f t="shared" si="386"/>
        <v>0</v>
      </c>
      <c r="G4935">
        <f t="shared" si="389"/>
        <v>1374</v>
      </c>
    </row>
    <row r="4936" spans="1:7" x14ac:dyDescent="0.3">
      <c r="A4936">
        <f t="shared" si="387"/>
        <v>4935</v>
      </c>
      <c r="B4936">
        <v>1</v>
      </c>
      <c r="C4936">
        <v>6.0051244306016799E-2</v>
      </c>
      <c r="D4936">
        <f t="shared" si="385"/>
        <v>0</v>
      </c>
      <c r="E4936">
        <f t="shared" si="388"/>
        <v>1441</v>
      </c>
      <c r="F4936">
        <f t="shared" si="386"/>
        <v>1</v>
      </c>
      <c r="G4936">
        <f t="shared" si="389"/>
        <v>1375</v>
      </c>
    </row>
    <row r="4937" spans="1:7" x14ac:dyDescent="0.3">
      <c r="A4937">
        <f t="shared" si="387"/>
        <v>4936</v>
      </c>
      <c r="B4937">
        <v>0</v>
      </c>
      <c r="C4937">
        <v>6.00485430125694E-2</v>
      </c>
      <c r="D4937">
        <f t="shared" si="385"/>
        <v>0</v>
      </c>
      <c r="E4937">
        <f t="shared" si="388"/>
        <v>1441</v>
      </c>
      <c r="F4937">
        <f t="shared" si="386"/>
        <v>0</v>
      </c>
      <c r="G4937">
        <f t="shared" si="389"/>
        <v>1375</v>
      </c>
    </row>
    <row r="4938" spans="1:7" x14ac:dyDescent="0.3">
      <c r="A4938">
        <f t="shared" si="387"/>
        <v>4937</v>
      </c>
      <c r="B4938">
        <v>0</v>
      </c>
      <c r="C4938">
        <v>6.0046948129183299E-2</v>
      </c>
      <c r="D4938">
        <f t="shared" si="385"/>
        <v>0</v>
      </c>
      <c r="E4938">
        <f t="shared" si="388"/>
        <v>1441</v>
      </c>
      <c r="F4938">
        <f t="shared" si="386"/>
        <v>0</v>
      </c>
      <c r="G4938">
        <f t="shared" si="389"/>
        <v>1375</v>
      </c>
    </row>
    <row r="4939" spans="1:7" x14ac:dyDescent="0.3">
      <c r="A4939">
        <f t="shared" si="387"/>
        <v>4938</v>
      </c>
      <c r="B4939">
        <v>0</v>
      </c>
      <c r="C4939">
        <v>6.0045991157973599E-2</v>
      </c>
      <c r="D4939">
        <f t="shared" si="385"/>
        <v>0</v>
      </c>
      <c r="E4939">
        <f t="shared" si="388"/>
        <v>1441</v>
      </c>
      <c r="F4939">
        <f t="shared" si="386"/>
        <v>0</v>
      </c>
      <c r="G4939">
        <f t="shared" si="389"/>
        <v>1375</v>
      </c>
    </row>
    <row r="4940" spans="1:7" x14ac:dyDescent="0.3">
      <c r="A4940">
        <f t="shared" si="387"/>
        <v>4939</v>
      </c>
      <c r="B4940">
        <v>0</v>
      </c>
      <c r="C4940">
        <v>6.0042780737808901E-2</v>
      </c>
      <c r="D4940">
        <f t="shared" si="385"/>
        <v>0</v>
      </c>
      <c r="E4940">
        <f t="shared" si="388"/>
        <v>1441</v>
      </c>
      <c r="F4940">
        <f t="shared" si="386"/>
        <v>0</v>
      </c>
      <c r="G4940">
        <f t="shared" si="389"/>
        <v>1375</v>
      </c>
    </row>
    <row r="4941" spans="1:7" x14ac:dyDescent="0.3">
      <c r="A4941">
        <f t="shared" si="387"/>
        <v>4940</v>
      </c>
      <c r="B4941">
        <v>0</v>
      </c>
      <c r="C4941">
        <v>6.0028946894787098E-2</v>
      </c>
      <c r="D4941">
        <f t="shared" si="385"/>
        <v>0</v>
      </c>
      <c r="E4941">
        <f t="shared" si="388"/>
        <v>1441</v>
      </c>
      <c r="F4941">
        <f t="shared" si="386"/>
        <v>0</v>
      </c>
      <c r="G4941">
        <f t="shared" si="389"/>
        <v>1375</v>
      </c>
    </row>
    <row r="4942" spans="1:7" x14ac:dyDescent="0.3">
      <c r="A4942">
        <f t="shared" si="387"/>
        <v>4941</v>
      </c>
      <c r="B4942">
        <v>0</v>
      </c>
      <c r="C4942">
        <v>6.0015893438827801E-2</v>
      </c>
      <c r="D4942">
        <f t="shared" si="385"/>
        <v>0</v>
      </c>
      <c r="E4942">
        <f t="shared" si="388"/>
        <v>1441</v>
      </c>
      <c r="F4942">
        <f t="shared" si="386"/>
        <v>0</v>
      </c>
      <c r="G4942">
        <f t="shared" si="389"/>
        <v>1375</v>
      </c>
    </row>
    <row r="4943" spans="1:7" x14ac:dyDescent="0.3">
      <c r="A4943">
        <f t="shared" si="387"/>
        <v>4942</v>
      </c>
      <c r="B4943">
        <v>0</v>
      </c>
      <c r="C4943">
        <v>6.0009504706333698E-2</v>
      </c>
      <c r="D4943">
        <f t="shared" si="385"/>
        <v>0</v>
      </c>
      <c r="E4943">
        <f t="shared" si="388"/>
        <v>1441</v>
      </c>
      <c r="F4943">
        <f t="shared" si="386"/>
        <v>0</v>
      </c>
      <c r="G4943">
        <f t="shared" si="389"/>
        <v>1375</v>
      </c>
    </row>
    <row r="4944" spans="1:7" x14ac:dyDescent="0.3">
      <c r="A4944">
        <f t="shared" si="387"/>
        <v>4943</v>
      </c>
      <c r="B4944">
        <v>0</v>
      </c>
      <c r="C4944">
        <v>5.9975386413315797E-2</v>
      </c>
      <c r="D4944">
        <f t="shared" si="385"/>
        <v>0</v>
      </c>
      <c r="E4944">
        <f t="shared" si="388"/>
        <v>1441</v>
      </c>
      <c r="F4944">
        <f t="shared" si="386"/>
        <v>0</v>
      </c>
      <c r="G4944">
        <f t="shared" si="389"/>
        <v>1375</v>
      </c>
    </row>
    <row r="4945" spans="1:7" x14ac:dyDescent="0.3">
      <c r="A4945">
        <f t="shared" si="387"/>
        <v>4944</v>
      </c>
      <c r="B4945">
        <v>0</v>
      </c>
      <c r="C4945">
        <v>5.9973004028562399E-2</v>
      </c>
      <c r="D4945">
        <f t="shared" si="385"/>
        <v>0</v>
      </c>
      <c r="E4945">
        <f t="shared" si="388"/>
        <v>1441</v>
      </c>
      <c r="F4945">
        <f t="shared" si="386"/>
        <v>0</v>
      </c>
      <c r="G4945">
        <f t="shared" si="389"/>
        <v>1375</v>
      </c>
    </row>
    <row r="4946" spans="1:7" x14ac:dyDescent="0.3">
      <c r="A4946">
        <f t="shared" si="387"/>
        <v>4945</v>
      </c>
      <c r="B4946">
        <v>0</v>
      </c>
      <c r="C4946">
        <v>5.9969174279026198E-2</v>
      </c>
      <c r="D4946">
        <f t="shared" si="385"/>
        <v>0</v>
      </c>
      <c r="E4946">
        <f t="shared" si="388"/>
        <v>1441</v>
      </c>
      <c r="F4946">
        <f t="shared" si="386"/>
        <v>0</v>
      </c>
      <c r="G4946">
        <f t="shared" si="389"/>
        <v>1375</v>
      </c>
    </row>
    <row r="4947" spans="1:7" x14ac:dyDescent="0.3">
      <c r="A4947">
        <f t="shared" si="387"/>
        <v>4946</v>
      </c>
      <c r="B4947">
        <v>0</v>
      </c>
      <c r="C4947">
        <v>5.99341638552668E-2</v>
      </c>
      <c r="D4947">
        <f t="shared" si="385"/>
        <v>0</v>
      </c>
      <c r="E4947">
        <f t="shared" si="388"/>
        <v>1441</v>
      </c>
      <c r="F4947">
        <f t="shared" si="386"/>
        <v>0</v>
      </c>
      <c r="G4947">
        <f t="shared" si="389"/>
        <v>1375</v>
      </c>
    </row>
    <row r="4948" spans="1:7" x14ac:dyDescent="0.3">
      <c r="A4948">
        <f t="shared" si="387"/>
        <v>4947</v>
      </c>
      <c r="B4948">
        <v>0</v>
      </c>
      <c r="C4948">
        <v>5.9926022459007397E-2</v>
      </c>
      <c r="D4948">
        <f t="shared" si="385"/>
        <v>0</v>
      </c>
      <c r="E4948">
        <f t="shared" si="388"/>
        <v>1441</v>
      </c>
      <c r="F4948">
        <f t="shared" si="386"/>
        <v>0</v>
      </c>
      <c r="G4948">
        <f t="shared" si="389"/>
        <v>1375</v>
      </c>
    </row>
    <row r="4949" spans="1:7" x14ac:dyDescent="0.3">
      <c r="A4949">
        <f t="shared" si="387"/>
        <v>4948</v>
      </c>
      <c r="B4949">
        <v>0</v>
      </c>
      <c r="C4949">
        <v>5.99242477640584E-2</v>
      </c>
      <c r="D4949">
        <f t="shared" si="385"/>
        <v>0</v>
      </c>
      <c r="E4949">
        <f t="shared" si="388"/>
        <v>1441</v>
      </c>
      <c r="F4949">
        <f t="shared" si="386"/>
        <v>0</v>
      </c>
      <c r="G4949">
        <f t="shared" si="389"/>
        <v>1375</v>
      </c>
    </row>
    <row r="4950" spans="1:7" x14ac:dyDescent="0.3">
      <c r="A4950">
        <f t="shared" si="387"/>
        <v>4949</v>
      </c>
      <c r="B4950">
        <v>0</v>
      </c>
      <c r="C4950">
        <v>5.9902305090075603E-2</v>
      </c>
      <c r="D4950">
        <f t="shared" si="385"/>
        <v>0</v>
      </c>
      <c r="E4950">
        <f t="shared" si="388"/>
        <v>1441</v>
      </c>
      <c r="F4950">
        <f t="shared" si="386"/>
        <v>0</v>
      </c>
      <c r="G4950">
        <f t="shared" si="389"/>
        <v>1375</v>
      </c>
    </row>
    <row r="4951" spans="1:7" x14ac:dyDescent="0.3">
      <c r="A4951">
        <f t="shared" si="387"/>
        <v>4950</v>
      </c>
      <c r="B4951">
        <v>0</v>
      </c>
      <c r="C4951">
        <v>5.9899076326216001E-2</v>
      </c>
      <c r="D4951">
        <f t="shared" si="385"/>
        <v>0</v>
      </c>
      <c r="E4951">
        <f t="shared" si="388"/>
        <v>1441</v>
      </c>
      <c r="F4951">
        <f t="shared" si="386"/>
        <v>0</v>
      </c>
      <c r="G4951">
        <f t="shared" si="389"/>
        <v>1375</v>
      </c>
    </row>
    <row r="4952" spans="1:7" x14ac:dyDescent="0.3">
      <c r="A4952">
        <f t="shared" si="387"/>
        <v>4951</v>
      </c>
      <c r="B4952">
        <v>0</v>
      </c>
      <c r="C4952">
        <v>5.9891843854585701E-2</v>
      </c>
      <c r="D4952">
        <f t="shared" si="385"/>
        <v>0</v>
      </c>
      <c r="E4952">
        <f t="shared" si="388"/>
        <v>1441</v>
      </c>
      <c r="F4952">
        <f t="shared" si="386"/>
        <v>0</v>
      </c>
      <c r="G4952">
        <f t="shared" si="389"/>
        <v>1375</v>
      </c>
    </row>
    <row r="4953" spans="1:7" x14ac:dyDescent="0.3">
      <c r="A4953">
        <f t="shared" si="387"/>
        <v>4952</v>
      </c>
      <c r="B4953">
        <v>0</v>
      </c>
      <c r="C4953">
        <v>5.9885725954564699E-2</v>
      </c>
      <c r="D4953">
        <f t="shared" si="385"/>
        <v>0</v>
      </c>
      <c r="E4953">
        <f t="shared" si="388"/>
        <v>1441</v>
      </c>
      <c r="F4953">
        <f t="shared" si="386"/>
        <v>0</v>
      </c>
      <c r="G4953">
        <f t="shared" si="389"/>
        <v>1375</v>
      </c>
    </row>
    <row r="4954" spans="1:7" x14ac:dyDescent="0.3">
      <c r="A4954">
        <f t="shared" si="387"/>
        <v>4953</v>
      </c>
      <c r="B4954">
        <v>0</v>
      </c>
      <c r="C4954">
        <v>5.9873665746609399E-2</v>
      </c>
      <c r="D4954">
        <f t="shared" si="385"/>
        <v>0</v>
      </c>
      <c r="E4954">
        <f t="shared" si="388"/>
        <v>1441</v>
      </c>
      <c r="F4954">
        <f t="shared" si="386"/>
        <v>0</v>
      </c>
      <c r="G4954">
        <f t="shared" si="389"/>
        <v>1375</v>
      </c>
    </row>
    <row r="4955" spans="1:7" x14ac:dyDescent="0.3">
      <c r="A4955">
        <f t="shared" si="387"/>
        <v>4954</v>
      </c>
      <c r="B4955">
        <v>0</v>
      </c>
      <c r="C4955">
        <v>5.9852572468195003E-2</v>
      </c>
      <c r="D4955">
        <f t="shared" si="385"/>
        <v>0</v>
      </c>
      <c r="E4955">
        <f t="shared" si="388"/>
        <v>1441</v>
      </c>
      <c r="F4955">
        <f t="shared" si="386"/>
        <v>0</v>
      </c>
      <c r="G4955">
        <f t="shared" si="389"/>
        <v>1375</v>
      </c>
    </row>
    <row r="4956" spans="1:7" x14ac:dyDescent="0.3">
      <c r="A4956">
        <f t="shared" si="387"/>
        <v>4955</v>
      </c>
      <c r="B4956">
        <v>0</v>
      </c>
      <c r="C4956">
        <v>5.9848365786016801E-2</v>
      </c>
      <c r="D4956">
        <f t="shared" si="385"/>
        <v>0</v>
      </c>
      <c r="E4956">
        <f t="shared" si="388"/>
        <v>1441</v>
      </c>
      <c r="F4956">
        <f t="shared" si="386"/>
        <v>0</v>
      </c>
      <c r="G4956">
        <f t="shared" si="389"/>
        <v>1375</v>
      </c>
    </row>
    <row r="4957" spans="1:7" x14ac:dyDescent="0.3">
      <c r="A4957">
        <f t="shared" si="387"/>
        <v>4956</v>
      </c>
      <c r="B4957">
        <v>0</v>
      </c>
      <c r="C4957">
        <v>5.9846289278451897E-2</v>
      </c>
      <c r="D4957">
        <f t="shared" si="385"/>
        <v>0</v>
      </c>
      <c r="E4957">
        <f t="shared" si="388"/>
        <v>1441</v>
      </c>
      <c r="F4957">
        <f t="shared" si="386"/>
        <v>0</v>
      </c>
      <c r="G4957">
        <f t="shared" si="389"/>
        <v>1375</v>
      </c>
    </row>
    <row r="4958" spans="1:7" x14ac:dyDescent="0.3">
      <c r="A4958">
        <f t="shared" si="387"/>
        <v>4957</v>
      </c>
      <c r="B4958">
        <v>0</v>
      </c>
      <c r="C4958">
        <v>5.9842367319339597E-2</v>
      </c>
      <c r="D4958">
        <f t="shared" si="385"/>
        <v>0</v>
      </c>
      <c r="E4958">
        <f t="shared" si="388"/>
        <v>1441</v>
      </c>
      <c r="F4958">
        <f t="shared" si="386"/>
        <v>0</v>
      </c>
      <c r="G4958">
        <f t="shared" si="389"/>
        <v>1375</v>
      </c>
    </row>
    <row r="4959" spans="1:7" x14ac:dyDescent="0.3">
      <c r="A4959">
        <f t="shared" si="387"/>
        <v>4958</v>
      </c>
      <c r="B4959">
        <v>1</v>
      </c>
      <c r="C4959">
        <v>5.9827653186933699E-2</v>
      </c>
      <c r="D4959">
        <f t="shared" si="385"/>
        <v>0</v>
      </c>
      <c r="E4959">
        <f t="shared" si="388"/>
        <v>1441</v>
      </c>
      <c r="F4959">
        <f t="shared" si="386"/>
        <v>1</v>
      </c>
      <c r="G4959">
        <f t="shared" si="389"/>
        <v>1376</v>
      </c>
    </row>
    <row r="4960" spans="1:7" x14ac:dyDescent="0.3">
      <c r="A4960">
        <f t="shared" si="387"/>
        <v>4959</v>
      </c>
      <c r="B4960">
        <v>0</v>
      </c>
      <c r="C4960">
        <v>5.9815155767186198E-2</v>
      </c>
      <c r="D4960">
        <f t="shared" si="385"/>
        <v>0</v>
      </c>
      <c r="E4960">
        <f t="shared" si="388"/>
        <v>1441</v>
      </c>
      <c r="F4960">
        <f t="shared" si="386"/>
        <v>0</v>
      </c>
      <c r="G4960">
        <f t="shared" si="389"/>
        <v>1376</v>
      </c>
    </row>
    <row r="4961" spans="1:7" x14ac:dyDescent="0.3">
      <c r="A4961">
        <f t="shared" si="387"/>
        <v>4960</v>
      </c>
      <c r="B4961">
        <v>0</v>
      </c>
      <c r="C4961">
        <v>5.9810044106659598E-2</v>
      </c>
      <c r="D4961">
        <f t="shared" si="385"/>
        <v>0</v>
      </c>
      <c r="E4961">
        <f t="shared" si="388"/>
        <v>1441</v>
      </c>
      <c r="F4961">
        <f t="shared" si="386"/>
        <v>0</v>
      </c>
      <c r="G4961">
        <f t="shared" si="389"/>
        <v>1376</v>
      </c>
    </row>
    <row r="4962" spans="1:7" x14ac:dyDescent="0.3">
      <c r="A4962">
        <f t="shared" si="387"/>
        <v>4961</v>
      </c>
      <c r="B4962">
        <v>1</v>
      </c>
      <c r="C4962">
        <v>5.98051349948353E-2</v>
      </c>
      <c r="D4962">
        <f t="shared" si="385"/>
        <v>0</v>
      </c>
      <c r="E4962">
        <f t="shared" si="388"/>
        <v>1441</v>
      </c>
      <c r="F4962">
        <f t="shared" si="386"/>
        <v>1</v>
      </c>
      <c r="G4962">
        <f t="shared" si="389"/>
        <v>1377</v>
      </c>
    </row>
    <row r="4963" spans="1:7" x14ac:dyDescent="0.3">
      <c r="A4963">
        <f t="shared" si="387"/>
        <v>4962</v>
      </c>
      <c r="B4963">
        <v>0</v>
      </c>
      <c r="C4963">
        <v>5.9803728274488703E-2</v>
      </c>
      <c r="D4963">
        <f t="shared" si="385"/>
        <v>0</v>
      </c>
      <c r="E4963">
        <f t="shared" si="388"/>
        <v>1441</v>
      </c>
      <c r="F4963">
        <f t="shared" si="386"/>
        <v>0</v>
      </c>
      <c r="G4963">
        <f t="shared" si="389"/>
        <v>1377</v>
      </c>
    </row>
    <row r="4964" spans="1:7" x14ac:dyDescent="0.3">
      <c r="A4964">
        <f t="shared" si="387"/>
        <v>4963</v>
      </c>
      <c r="B4964">
        <v>0</v>
      </c>
      <c r="C4964">
        <v>5.9802756662628201E-2</v>
      </c>
      <c r="D4964">
        <f t="shared" si="385"/>
        <v>0</v>
      </c>
      <c r="E4964">
        <f t="shared" si="388"/>
        <v>1441</v>
      </c>
      <c r="F4964">
        <f t="shared" si="386"/>
        <v>0</v>
      </c>
      <c r="G4964">
        <f t="shared" si="389"/>
        <v>1377</v>
      </c>
    </row>
    <row r="4965" spans="1:7" x14ac:dyDescent="0.3">
      <c r="A4965">
        <f t="shared" si="387"/>
        <v>4964</v>
      </c>
      <c r="B4965">
        <v>0</v>
      </c>
      <c r="C4965">
        <v>5.9801506155824899E-2</v>
      </c>
      <c r="D4965">
        <f t="shared" si="385"/>
        <v>0</v>
      </c>
      <c r="E4965">
        <f t="shared" si="388"/>
        <v>1441</v>
      </c>
      <c r="F4965">
        <f t="shared" si="386"/>
        <v>0</v>
      </c>
      <c r="G4965">
        <f t="shared" si="389"/>
        <v>1377</v>
      </c>
    </row>
    <row r="4966" spans="1:7" x14ac:dyDescent="0.3">
      <c r="A4966">
        <f t="shared" si="387"/>
        <v>4965</v>
      </c>
      <c r="B4966">
        <v>0</v>
      </c>
      <c r="C4966">
        <v>5.9795546831070301E-2</v>
      </c>
      <c r="D4966">
        <f t="shared" si="385"/>
        <v>0</v>
      </c>
      <c r="E4966">
        <f t="shared" si="388"/>
        <v>1441</v>
      </c>
      <c r="F4966">
        <f t="shared" si="386"/>
        <v>0</v>
      </c>
      <c r="G4966">
        <f t="shared" si="389"/>
        <v>1377</v>
      </c>
    </row>
    <row r="4967" spans="1:7" x14ac:dyDescent="0.3">
      <c r="A4967">
        <f t="shared" si="387"/>
        <v>4966</v>
      </c>
      <c r="B4967">
        <v>0</v>
      </c>
      <c r="C4967">
        <v>5.9783597079403401E-2</v>
      </c>
      <c r="D4967">
        <f t="shared" si="385"/>
        <v>0</v>
      </c>
      <c r="E4967">
        <f t="shared" si="388"/>
        <v>1441</v>
      </c>
      <c r="F4967">
        <f t="shared" si="386"/>
        <v>0</v>
      </c>
      <c r="G4967">
        <f t="shared" si="389"/>
        <v>1377</v>
      </c>
    </row>
    <row r="4968" spans="1:7" x14ac:dyDescent="0.3">
      <c r="A4968">
        <f t="shared" si="387"/>
        <v>4967</v>
      </c>
      <c r="B4968">
        <v>0</v>
      </c>
      <c r="C4968">
        <v>5.9770721699988198E-2</v>
      </c>
      <c r="D4968">
        <f t="shared" si="385"/>
        <v>0</v>
      </c>
      <c r="E4968">
        <f t="shared" si="388"/>
        <v>1441</v>
      </c>
      <c r="F4968">
        <f t="shared" si="386"/>
        <v>0</v>
      </c>
      <c r="G4968">
        <f t="shared" si="389"/>
        <v>1377</v>
      </c>
    </row>
    <row r="4969" spans="1:7" x14ac:dyDescent="0.3">
      <c r="A4969">
        <f t="shared" si="387"/>
        <v>4968</v>
      </c>
      <c r="B4969">
        <v>0</v>
      </c>
      <c r="C4969">
        <v>5.9762457500412099E-2</v>
      </c>
      <c r="D4969">
        <f t="shared" si="385"/>
        <v>0</v>
      </c>
      <c r="E4969">
        <f t="shared" si="388"/>
        <v>1441</v>
      </c>
      <c r="F4969">
        <f t="shared" si="386"/>
        <v>0</v>
      </c>
      <c r="G4969">
        <f t="shared" si="389"/>
        <v>1377</v>
      </c>
    </row>
    <row r="4970" spans="1:7" x14ac:dyDescent="0.3">
      <c r="A4970">
        <f t="shared" si="387"/>
        <v>4969</v>
      </c>
      <c r="B4970">
        <v>0</v>
      </c>
      <c r="C4970">
        <v>5.9759691114316997E-2</v>
      </c>
      <c r="D4970">
        <f t="shared" si="385"/>
        <v>0</v>
      </c>
      <c r="E4970">
        <f t="shared" si="388"/>
        <v>1441</v>
      </c>
      <c r="F4970">
        <f t="shared" si="386"/>
        <v>0</v>
      </c>
      <c r="G4970">
        <f t="shared" si="389"/>
        <v>1377</v>
      </c>
    </row>
    <row r="4971" spans="1:7" x14ac:dyDescent="0.3">
      <c r="A4971">
        <f t="shared" si="387"/>
        <v>4970</v>
      </c>
      <c r="B4971">
        <v>0</v>
      </c>
      <c r="C4971">
        <v>5.9753870429725797E-2</v>
      </c>
      <c r="D4971">
        <f t="shared" si="385"/>
        <v>0</v>
      </c>
      <c r="E4971">
        <f t="shared" si="388"/>
        <v>1441</v>
      </c>
      <c r="F4971">
        <f t="shared" si="386"/>
        <v>0</v>
      </c>
      <c r="G4971">
        <f t="shared" si="389"/>
        <v>1377</v>
      </c>
    </row>
    <row r="4972" spans="1:7" x14ac:dyDescent="0.3">
      <c r="A4972">
        <f t="shared" si="387"/>
        <v>4971</v>
      </c>
      <c r="B4972">
        <v>0</v>
      </c>
      <c r="C4972">
        <v>5.97432770307346E-2</v>
      </c>
      <c r="D4972">
        <f t="shared" si="385"/>
        <v>0</v>
      </c>
      <c r="E4972">
        <f t="shared" si="388"/>
        <v>1441</v>
      </c>
      <c r="F4972">
        <f t="shared" si="386"/>
        <v>0</v>
      </c>
      <c r="G4972">
        <f t="shared" si="389"/>
        <v>1377</v>
      </c>
    </row>
    <row r="4973" spans="1:7" x14ac:dyDescent="0.3">
      <c r="A4973">
        <f t="shared" si="387"/>
        <v>4972</v>
      </c>
      <c r="B4973">
        <v>0</v>
      </c>
      <c r="C4973">
        <v>5.9739554586321297E-2</v>
      </c>
      <c r="D4973">
        <f t="shared" si="385"/>
        <v>0</v>
      </c>
      <c r="E4973">
        <f t="shared" si="388"/>
        <v>1441</v>
      </c>
      <c r="F4973">
        <f t="shared" si="386"/>
        <v>0</v>
      </c>
      <c r="G4973">
        <f t="shared" si="389"/>
        <v>1377</v>
      </c>
    </row>
    <row r="4974" spans="1:7" x14ac:dyDescent="0.3">
      <c r="A4974">
        <f t="shared" si="387"/>
        <v>4973</v>
      </c>
      <c r="B4974">
        <v>0</v>
      </c>
      <c r="C4974">
        <v>5.9739039166905698E-2</v>
      </c>
      <c r="D4974">
        <f t="shared" si="385"/>
        <v>0</v>
      </c>
      <c r="E4974">
        <f t="shared" si="388"/>
        <v>1441</v>
      </c>
      <c r="F4974">
        <f t="shared" si="386"/>
        <v>0</v>
      </c>
      <c r="G4974">
        <f t="shared" si="389"/>
        <v>1377</v>
      </c>
    </row>
    <row r="4975" spans="1:7" x14ac:dyDescent="0.3">
      <c r="A4975">
        <f t="shared" si="387"/>
        <v>4974</v>
      </c>
      <c r="B4975">
        <v>1</v>
      </c>
      <c r="C4975">
        <v>5.9707102900227599E-2</v>
      </c>
      <c r="D4975">
        <f t="shared" si="385"/>
        <v>0</v>
      </c>
      <c r="E4975">
        <f t="shared" si="388"/>
        <v>1441</v>
      </c>
      <c r="F4975">
        <f t="shared" si="386"/>
        <v>1</v>
      </c>
      <c r="G4975">
        <f t="shared" si="389"/>
        <v>1378</v>
      </c>
    </row>
    <row r="4976" spans="1:7" x14ac:dyDescent="0.3">
      <c r="A4976">
        <f t="shared" si="387"/>
        <v>4975</v>
      </c>
      <c r="B4976">
        <v>0</v>
      </c>
      <c r="C4976">
        <v>5.9706169426977797E-2</v>
      </c>
      <c r="D4976">
        <f t="shared" si="385"/>
        <v>0</v>
      </c>
      <c r="E4976">
        <f t="shared" si="388"/>
        <v>1441</v>
      </c>
      <c r="F4976">
        <f t="shared" si="386"/>
        <v>0</v>
      </c>
      <c r="G4976">
        <f t="shared" si="389"/>
        <v>1378</v>
      </c>
    </row>
    <row r="4977" spans="1:7" x14ac:dyDescent="0.3">
      <c r="A4977">
        <f t="shared" si="387"/>
        <v>4976</v>
      </c>
      <c r="B4977">
        <v>1</v>
      </c>
      <c r="C4977">
        <v>5.9702917365503899E-2</v>
      </c>
      <c r="D4977">
        <f t="shared" si="385"/>
        <v>0</v>
      </c>
      <c r="E4977">
        <f t="shared" si="388"/>
        <v>1441</v>
      </c>
      <c r="F4977">
        <f t="shared" si="386"/>
        <v>1</v>
      </c>
      <c r="G4977">
        <f t="shared" si="389"/>
        <v>1379</v>
      </c>
    </row>
    <row r="4978" spans="1:7" x14ac:dyDescent="0.3">
      <c r="A4978">
        <f t="shared" si="387"/>
        <v>4977</v>
      </c>
      <c r="B4978">
        <v>0</v>
      </c>
      <c r="C4978">
        <v>5.96907658829091E-2</v>
      </c>
      <c r="D4978">
        <f t="shared" si="385"/>
        <v>0</v>
      </c>
      <c r="E4978">
        <f t="shared" si="388"/>
        <v>1441</v>
      </c>
      <c r="F4978">
        <f t="shared" si="386"/>
        <v>0</v>
      </c>
      <c r="G4978">
        <f t="shared" si="389"/>
        <v>1379</v>
      </c>
    </row>
    <row r="4979" spans="1:7" x14ac:dyDescent="0.3">
      <c r="A4979">
        <f t="shared" si="387"/>
        <v>4978</v>
      </c>
      <c r="B4979">
        <v>0</v>
      </c>
      <c r="C4979">
        <v>5.96884690466691E-2</v>
      </c>
      <c r="D4979">
        <f t="shared" si="385"/>
        <v>0</v>
      </c>
      <c r="E4979">
        <f t="shared" si="388"/>
        <v>1441</v>
      </c>
      <c r="F4979">
        <f t="shared" si="386"/>
        <v>0</v>
      </c>
      <c r="G4979">
        <f t="shared" si="389"/>
        <v>1379</v>
      </c>
    </row>
    <row r="4980" spans="1:7" x14ac:dyDescent="0.3">
      <c r="A4980">
        <f t="shared" si="387"/>
        <v>4979</v>
      </c>
      <c r="B4980">
        <v>0</v>
      </c>
      <c r="C4980">
        <v>5.9679120123720598E-2</v>
      </c>
      <c r="D4980">
        <f t="shared" si="385"/>
        <v>0</v>
      </c>
      <c r="E4980">
        <f t="shared" si="388"/>
        <v>1441</v>
      </c>
      <c r="F4980">
        <f t="shared" si="386"/>
        <v>0</v>
      </c>
      <c r="G4980">
        <f t="shared" si="389"/>
        <v>1379</v>
      </c>
    </row>
    <row r="4981" spans="1:7" x14ac:dyDescent="0.3">
      <c r="A4981">
        <f t="shared" si="387"/>
        <v>4980</v>
      </c>
      <c r="B4981">
        <v>0</v>
      </c>
      <c r="C4981">
        <v>5.9678750152227698E-2</v>
      </c>
      <c r="D4981">
        <f t="shared" si="385"/>
        <v>0</v>
      </c>
      <c r="E4981">
        <f t="shared" si="388"/>
        <v>1441</v>
      </c>
      <c r="F4981">
        <f t="shared" si="386"/>
        <v>0</v>
      </c>
      <c r="G4981">
        <f t="shared" si="389"/>
        <v>1379</v>
      </c>
    </row>
    <row r="4982" spans="1:7" x14ac:dyDescent="0.3">
      <c r="A4982">
        <f t="shared" si="387"/>
        <v>4981</v>
      </c>
      <c r="B4982">
        <v>0</v>
      </c>
      <c r="C4982">
        <v>5.9678372066247702E-2</v>
      </c>
      <c r="D4982">
        <f t="shared" si="385"/>
        <v>0</v>
      </c>
      <c r="E4982">
        <f t="shared" si="388"/>
        <v>1441</v>
      </c>
      <c r="F4982">
        <f t="shared" si="386"/>
        <v>0</v>
      </c>
      <c r="G4982">
        <f t="shared" si="389"/>
        <v>1379</v>
      </c>
    </row>
    <row r="4983" spans="1:7" x14ac:dyDescent="0.3">
      <c r="A4983">
        <f t="shared" si="387"/>
        <v>4982</v>
      </c>
      <c r="B4983">
        <v>0</v>
      </c>
      <c r="C4983">
        <v>5.9669365768841402E-2</v>
      </c>
      <c r="D4983">
        <f t="shared" si="385"/>
        <v>0</v>
      </c>
      <c r="E4983">
        <f t="shared" si="388"/>
        <v>1441</v>
      </c>
      <c r="F4983">
        <f t="shared" si="386"/>
        <v>0</v>
      </c>
      <c r="G4983">
        <f t="shared" si="389"/>
        <v>1379</v>
      </c>
    </row>
    <row r="4984" spans="1:7" x14ac:dyDescent="0.3">
      <c r="A4984">
        <f t="shared" si="387"/>
        <v>4983</v>
      </c>
      <c r="B4984">
        <v>0</v>
      </c>
      <c r="C4984">
        <v>5.9667456963035999E-2</v>
      </c>
      <c r="D4984">
        <f t="shared" si="385"/>
        <v>0</v>
      </c>
      <c r="E4984">
        <f t="shared" si="388"/>
        <v>1441</v>
      </c>
      <c r="F4984">
        <f t="shared" si="386"/>
        <v>0</v>
      </c>
      <c r="G4984">
        <f t="shared" si="389"/>
        <v>1379</v>
      </c>
    </row>
    <row r="4985" spans="1:7" x14ac:dyDescent="0.3">
      <c r="A4985">
        <f t="shared" si="387"/>
        <v>4984</v>
      </c>
      <c r="B4985">
        <v>0</v>
      </c>
      <c r="C4985">
        <v>5.9652712493052297E-2</v>
      </c>
      <c r="D4985">
        <f t="shared" si="385"/>
        <v>0</v>
      </c>
      <c r="E4985">
        <f t="shared" si="388"/>
        <v>1441</v>
      </c>
      <c r="F4985">
        <f t="shared" si="386"/>
        <v>0</v>
      </c>
      <c r="G4985">
        <f t="shared" si="389"/>
        <v>1379</v>
      </c>
    </row>
    <row r="4986" spans="1:7" x14ac:dyDescent="0.3">
      <c r="A4986">
        <f t="shared" si="387"/>
        <v>4985</v>
      </c>
      <c r="B4986">
        <v>0</v>
      </c>
      <c r="C4986">
        <v>5.9645189650368698E-2</v>
      </c>
      <c r="D4986">
        <f t="shared" si="385"/>
        <v>0</v>
      </c>
      <c r="E4986">
        <f t="shared" si="388"/>
        <v>1441</v>
      </c>
      <c r="F4986">
        <f t="shared" si="386"/>
        <v>0</v>
      </c>
      <c r="G4986">
        <f t="shared" si="389"/>
        <v>1379</v>
      </c>
    </row>
    <row r="4987" spans="1:7" x14ac:dyDescent="0.3">
      <c r="A4987">
        <f t="shared" si="387"/>
        <v>4986</v>
      </c>
      <c r="B4987">
        <v>0</v>
      </c>
      <c r="C4987">
        <v>5.9642156253095401E-2</v>
      </c>
      <c r="D4987">
        <f t="shared" si="385"/>
        <v>0</v>
      </c>
      <c r="E4987">
        <f t="shared" si="388"/>
        <v>1441</v>
      </c>
      <c r="F4987">
        <f t="shared" si="386"/>
        <v>0</v>
      </c>
      <c r="G4987">
        <f t="shared" si="389"/>
        <v>1379</v>
      </c>
    </row>
    <row r="4988" spans="1:7" x14ac:dyDescent="0.3">
      <c r="A4988">
        <f t="shared" si="387"/>
        <v>4987</v>
      </c>
      <c r="B4988">
        <v>0</v>
      </c>
      <c r="C4988">
        <v>5.9637674549181202E-2</v>
      </c>
      <c r="D4988">
        <f t="shared" si="385"/>
        <v>0</v>
      </c>
      <c r="E4988">
        <f t="shared" si="388"/>
        <v>1441</v>
      </c>
      <c r="F4988">
        <f t="shared" si="386"/>
        <v>0</v>
      </c>
      <c r="G4988">
        <f t="shared" si="389"/>
        <v>1379</v>
      </c>
    </row>
    <row r="4989" spans="1:7" x14ac:dyDescent="0.3">
      <c r="A4989">
        <f t="shared" si="387"/>
        <v>4988</v>
      </c>
      <c r="B4989">
        <v>0</v>
      </c>
      <c r="C4989">
        <v>5.9634407363911103E-2</v>
      </c>
      <c r="D4989">
        <f t="shared" si="385"/>
        <v>0</v>
      </c>
      <c r="E4989">
        <f t="shared" si="388"/>
        <v>1441</v>
      </c>
      <c r="F4989">
        <f t="shared" si="386"/>
        <v>0</v>
      </c>
      <c r="G4989">
        <f t="shared" si="389"/>
        <v>1379</v>
      </c>
    </row>
    <row r="4990" spans="1:7" x14ac:dyDescent="0.3">
      <c r="A4990">
        <f t="shared" si="387"/>
        <v>4989</v>
      </c>
      <c r="B4990">
        <v>0</v>
      </c>
      <c r="C4990">
        <v>5.9630062787310097E-2</v>
      </c>
      <c r="D4990">
        <f t="shared" si="385"/>
        <v>0</v>
      </c>
      <c r="E4990">
        <f t="shared" si="388"/>
        <v>1441</v>
      </c>
      <c r="F4990">
        <f t="shared" si="386"/>
        <v>0</v>
      </c>
      <c r="G4990">
        <f t="shared" si="389"/>
        <v>1379</v>
      </c>
    </row>
    <row r="4991" spans="1:7" x14ac:dyDescent="0.3">
      <c r="A4991">
        <f t="shared" si="387"/>
        <v>4990</v>
      </c>
      <c r="B4991">
        <v>0</v>
      </c>
      <c r="C4991">
        <v>5.9606449036958803E-2</v>
      </c>
      <c r="D4991">
        <f t="shared" si="385"/>
        <v>0</v>
      </c>
      <c r="E4991">
        <f t="shared" si="388"/>
        <v>1441</v>
      </c>
      <c r="F4991">
        <f t="shared" si="386"/>
        <v>0</v>
      </c>
      <c r="G4991">
        <f t="shared" si="389"/>
        <v>1379</v>
      </c>
    </row>
    <row r="4992" spans="1:7" x14ac:dyDescent="0.3">
      <c r="A4992">
        <f t="shared" si="387"/>
        <v>4991</v>
      </c>
      <c r="B4992">
        <v>0</v>
      </c>
      <c r="C4992">
        <v>5.95919664621328E-2</v>
      </c>
      <c r="D4992">
        <f t="shared" si="385"/>
        <v>0</v>
      </c>
      <c r="E4992">
        <f t="shared" si="388"/>
        <v>1441</v>
      </c>
      <c r="F4992">
        <f t="shared" si="386"/>
        <v>0</v>
      </c>
      <c r="G4992">
        <f t="shared" si="389"/>
        <v>1379</v>
      </c>
    </row>
    <row r="4993" spans="1:7" x14ac:dyDescent="0.3">
      <c r="A4993">
        <f t="shared" si="387"/>
        <v>4992</v>
      </c>
      <c r="B4993">
        <v>0</v>
      </c>
      <c r="C4993">
        <v>5.9555170189704097E-2</v>
      </c>
      <c r="D4993">
        <f t="shared" si="385"/>
        <v>0</v>
      </c>
      <c r="E4993">
        <f t="shared" si="388"/>
        <v>1441</v>
      </c>
      <c r="F4993">
        <f t="shared" si="386"/>
        <v>0</v>
      </c>
      <c r="G4993">
        <f t="shared" si="389"/>
        <v>1379</v>
      </c>
    </row>
    <row r="4994" spans="1:7" x14ac:dyDescent="0.3">
      <c r="A4994">
        <f t="shared" si="387"/>
        <v>4993</v>
      </c>
      <c r="B4994">
        <v>0</v>
      </c>
      <c r="C4994">
        <v>5.9550054125548001E-2</v>
      </c>
      <c r="D4994">
        <f t="shared" si="385"/>
        <v>0</v>
      </c>
      <c r="E4994">
        <f t="shared" si="388"/>
        <v>1441</v>
      </c>
      <c r="F4994">
        <f t="shared" si="386"/>
        <v>0</v>
      </c>
      <c r="G4994">
        <f t="shared" si="389"/>
        <v>1379</v>
      </c>
    </row>
    <row r="4995" spans="1:7" x14ac:dyDescent="0.3">
      <c r="A4995">
        <f t="shared" si="387"/>
        <v>4994</v>
      </c>
      <c r="B4995">
        <v>0</v>
      </c>
      <c r="C4995">
        <v>5.9535706102502799E-2</v>
      </c>
      <c r="D4995">
        <f t="shared" ref="D4995:D5058" si="390">IF(A4995&lt;=1441,1,0)</f>
        <v>0</v>
      </c>
      <c r="E4995">
        <f t="shared" si="388"/>
        <v>1441</v>
      </c>
      <c r="F4995">
        <f t="shared" ref="F4995:F5058" si="391">IF(B4995=1,1,0)</f>
        <v>0</v>
      </c>
      <c r="G4995">
        <f t="shared" si="389"/>
        <v>1379</v>
      </c>
    </row>
    <row r="4996" spans="1:7" x14ac:dyDescent="0.3">
      <c r="A4996">
        <f t="shared" ref="A4996:A5059" si="392">1+A4995</f>
        <v>4995</v>
      </c>
      <c r="B4996">
        <v>0</v>
      </c>
      <c r="C4996">
        <v>5.9534493257478498E-2</v>
      </c>
      <c r="D4996">
        <f t="shared" si="390"/>
        <v>0</v>
      </c>
      <c r="E4996">
        <f t="shared" ref="E4996:E5059" si="393">D4996+E4995</f>
        <v>1441</v>
      </c>
      <c r="F4996">
        <f t="shared" si="391"/>
        <v>0</v>
      </c>
      <c r="G4996">
        <f t="shared" ref="G4996:G5059" si="394">F4996+G4995</f>
        <v>1379</v>
      </c>
    </row>
    <row r="4997" spans="1:7" x14ac:dyDescent="0.3">
      <c r="A4997">
        <f t="shared" si="392"/>
        <v>4996</v>
      </c>
      <c r="B4997">
        <v>0</v>
      </c>
      <c r="C4997">
        <v>5.9520529422069098E-2</v>
      </c>
      <c r="D4997">
        <f t="shared" si="390"/>
        <v>0</v>
      </c>
      <c r="E4997">
        <f t="shared" si="393"/>
        <v>1441</v>
      </c>
      <c r="F4997">
        <f t="shared" si="391"/>
        <v>0</v>
      </c>
      <c r="G4997">
        <f t="shared" si="394"/>
        <v>1379</v>
      </c>
    </row>
    <row r="4998" spans="1:7" x14ac:dyDescent="0.3">
      <c r="A4998">
        <f t="shared" si="392"/>
        <v>4997</v>
      </c>
      <c r="B4998">
        <v>0</v>
      </c>
      <c r="C4998">
        <v>5.9520211125460097E-2</v>
      </c>
      <c r="D4998">
        <f t="shared" si="390"/>
        <v>0</v>
      </c>
      <c r="E4998">
        <f t="shared" si="393"/>
        <v>1441</v>
      </c>
      <c r="F4998">
        <f t="shared" si="391"/>
        <v>0</v>
      </c>
      <c r="G4998">
        <f t="shared" si="394"/>
        <v>1379</v>
      </c>
    </row>
    <row r="4999" spans="1:7" x14ac:dyDescent="0.3">
      <c r="A4999">
        <f t="shared" si="392"/>
        <v>4998</v>
      </c>
      <c r="B4999">
        <v>0</v>
      </c>
      <c r="C4999">
        <v>5.9485618347012797E-2</v>
      </c>
      <c r="D4999">
        <f t="shared" si="390"/>
        <v>0</v>
      </c>
      <c r="E4999">
        <f t="shared" si="393"/>
        <v>1441</v>
      </c>
      <c r="F4999">
        <f t="shared" si="391"/>
        <v>0</v>
      </c>
      <c r="G4999">
        <f t="shared" si="394"/>
        <v>1379</v>
      </c>
    </row>
    <row r="5000" spans="1:7" x14ac:dyDescent="0.3">
      <c r="A5000">
        <f t="shared" si="392"/>
        <v>4999</v>
      </c>
      <c r="B5000">
        <v>0</v>
      </c>
      <c r="C5000">
        <v>5.9482664985118297E-2</v>
      </c>
      <c r="D5000">
        <f t="shared" si="390"/>
        <v>0</v>
      </c>
      <c r="E5000">
        <f t="shared" si="393"/>
        <v>1441</v>
      </c>
      <c r="F5000">
        <f t="shared" si="391"/>
        <v>0</v>
      </c>
      <c r="G5000">
        <f t="shared" si="394"/>
        <v>1379</v>
      </c>
    </row>
    <row r="5001" spans="1:7" x14ac:dyDescent="0.3">
      <c r="A5001">
        <f t="shared" si="392"/>
        <v>5000</v>
      </c>
      <c r="B5001">
        <v>0</v>
      </c>
      <c r="C5001">
        <v>5.94780999049676E-2</v>
      </c>
      <c r="D5001">
        <f t="shared" si="390"/>
        <v>0</v>
      </c>
      <c r="E5001">
        <f t="shared" si="393"/>
        <v>1441</v>
      </c>
      <c r="F5001">
        <f t="shared" si="391"/>
        <v>0</v>
      </c>
      <c r="G5001">
        <f t="shared" si="394"/>
        <v>1379</v>
      </c>
    </row>
    <row r="5002" spans="1:7" x14ac:dyDescent="0.3">
      <c r="A5002">
        <f t="shared" si="392"/>
        <v>5001</v>
      </c>
      <c r="B5002">
        <v>0</v>
      </c>
      <c r="C5002">
        <v>5.94427767935716E-2</v>
      </c>
      <c r="D5002">
        <f t="shared" si="390"/>
        <v>0</v>
      </c>
      <c r="E5002">
        <f t="shared" si="393"/>
        <v>1441</v>
      </c>
      <c r="F5002">
        <f t="shared" si="391"/>
        <v>0</v>
      </c>
      <c r="G5002">
        <f t="shared" si="394"/>
        <v>1379</v>
      </c>
    </row>
    <row r="5003" spans="1:7" x14ac:dyDescent="0.3">
      <c r="A5003">
        <f t="shared" si="392"/>
        <v>5002</v>
      </c>
      <c r="B5003">
        <v>0</v>
      </c>
      <c r="C5003">
        <v>5.94369931344901E-2</v>
      </c>
      <c r="D5003">
        <f t="shared" si="390"/>
        <v>0</v>
      </c>
      <c r="E5003">
        <f t="shared" si="393"/>
        <v>1441</v>
      </c>
      <c r="F5003">
        <f t="shared" si="391"/>
        <v>0</v>
      </c>
      <c r="G5003">
        <f t="shared" si="394"/>
        <v>1379</v>
      </c>
    </row>
    <row r="5004" spans="1:7" x14ac:dyDescent="0.3">
      <c r="A5004">
        <f t="shared" si="392"/>
        <v>5003</v>
      </c>
      <c r="B5004">
        <v>0</v>
      </c>
      <c r="C5004">
        <v>5.9436634078884401E-2</v>
      </c>
      <c r="D5004">
        <f t="shared" si="390"/>
        <v>0</v>
      </c>
      <c r="E5004">
        <f t="shared" si="393"/>
        <v>1441</v>
      </c>
      <c r="F5004">
        <f t="shared" si="391"/>
        <v>0</v>
      </c>
      <c r="G5004">
        <f t="shared" si="394"/>
        <v>1379</v>
      </c>
    </row>
    <row r="5005" spans="1:7" x14ac:dyDescent="0.3">
      <c r="A5005">
        <f t="shared" si="392"/>
        <v>5004</v>
      </c>
      <c r="B5005">
        <v>1</v>
      </c>
      <c r="C5005">
        <v>5.9428334846292903E-2</v>
      </c>
      <c r="D5005">
        <f t="shared" si="390"/>
        <v>0</v>
      </c>
      <c r="E5005">
        <f t="shared" si="393"/>
        <v>1441</v>
      </c>
      <c r="F5005">
        <f t="shared" si="391"/>
        <v>1</v>
      </c>
      <c r="G5005">
        <f t="shared" si="394"/>
        <v>1380</v>
      </c>
    </row>
    <row r="5006" spans="1:7" x14ac:dyDescent="0.3">
      <c r="A5006">
        <f t="shared" si="392"/>
        <v>5005</v>
      </c>
      <c r="B5006">
        <v>0</v>
      </c>
      <c r="C5006">
        <v>5.9427204067355799E-2</v>
      </c>
      <c r="D5006">
        <f t="shared" si="390"/>
        <v>0</v>
      </c>
      <c r="E5006">
        <f t="shared" si="393"/>
        <v>1441</v>
      </c>
      <c r="F5006">
        <f t="shared" si="391"/>
        <v>0</v>
      </c>
      <c r="G5006">
        <f t="shared" si="394"/>
        <v>1380</v>
      </c>
    </row>
    <row r="5007" spans="1:7" x14ac:dyDescent="0.3">
      <c r="A5007">
        <f t="shared" si="392"/>
        <v>5006</v>
      </c>
      <c r="B5007">
        <v>0</v>
      </c>
      <c r="C5007">
        <v>5.9426296420633899E-2</v>
      </c>
      <c r="D5007">
        <f t="shared" si="390"/>
        <v>0</v>
      </c>
      <c r="E5007">
        <f t="shared" si="393"/>
        <v>1441</v>
      </c>
      <c r="F5007">
        <f t="shared" si="391"/>
        <v>0</v>
      </c>
      <c r="G5007">
        <f t="shared" si="394"/>
        <v>1380</v>
      </c>
    </row>
    <row r="5008" spans="1:7" x14ac:dyDescent="0.3">
      <c r="A5008">
        <f t="shared" si="392"/>
        <v>5007</v>
      </c>
      <c r="B5008">
        <v>0</v>
      </c>
      <c r="C5008">
        <v>5.9423831142027803E-2</v>
      </c>
      <c r="D5008">
        <f t="shared" si="390"/>
        <v>0</v>
      </c>
      <c r="E5008">
        <f t="shared" si="393"/>
        <v>1441</v>
      </c>
      <c r="F5008">
        <f t="shared" si="391"/>
        <v>0</v>
      </c>
      <c r="G5008">
        <f t="shared" si="394"/>
        <v>1380</v>
      </c>
    </row>
    <row r="5009" spans="1:7" x14ac:dyDescent="0.3">
      <c r="A5009">
        <f t="shared" si="392"/>
        <v>5008</v>
      </c>
      <c r="B5009">
        <v>0</v>
      </c>
      <c r="C5009">
        <v>5.9400576378748897E-2</v>
      </c>
      <c r="D5009">
        <f t="shared" si="390"/>
        <v>0</v>
      </c>
      <c r="E5009">
        <f t="shared" si="393"/>
        <v>1441</v>
      </c>
      <c r="F5009">
        <f t="shared" si="391"/>
        <v>0</v>
      </c>
      <c r="G5009">
        <f t="shared" si="394"/>
        <v>1380</v>
      </c>
    </row>
    <row r="5010" spans="1:7" x14ac:dyDescent="0.3">
      <c r="A5010">
        <f t="shared" si="392"/>
        <v>5009</v>
      </c>
      <c r="B5010">
        <v>0</v>
      </c>
      <c r="C5010">
        <v>5.9399029352240597E-2</v>
      </c>
      <c r="D5010">
        <f t="shared" si="390"/>
        <v>0</v>
      </c>
      <c r="E5010">
        <f t="shared" si="393"/>
        <v>1441</v>
      </c>
      <c r="F5010">
        <f t="shared" si="391"/>
        <v>0</v>
      </c>
      <c r="G5010">
        <f t="shared" si="394"/>
        <v>1380</v>
      </c>
    </row>
    <row r="5011" spans="1:7" x14ac:dyDescent="0.3">
      <c r="A5011">
        <f t="shared" si="392"/>
        <v>5010</v>
      </c>
      <c r="B5011">
        <v>0</v>
      </c>
      <c r="C5011">
        <v>5.9397844405969E-2</v>
      </c>
      <c r="D5011">
        <f t="shared" si="390"/>
        <v>0</v>
      </c>
      <c r="E5011">
        <f t="shared" si="393"/>
        <v>1441</v>
      </c>
      <c r="F5011">
        <f t="shared" si="391"/>
        <v>0</v>
      </c>
      <c r="G5011">
        <f t="shared" si="394"/>
        <v>1380</v>
      </c>
    </row>
    <row r="5012" spans="1:7" x14ac:dyDescent="0.3">
      <c r="A5012">
        <f t="shared" si="392"/>
        <v>5011</v>
      </c>
      <c r="B5012">
        <v>0</v>
      </c>
      <c r="C5012">
        <v>5.9387245903335502E-2</v>
      </c>
      <c r="D5012">
        <f t="shared" si="390"/>
        <v>0</v>
      </c>
      <c r="E5012">
        <f t="shared" si="393"/>
        <v>1441</v>
      </c>
      <c r="F5012">
        <f t="shared" si="391"/>
        <v>0</v>
      </c>
      <c r="G5012">
        <f t="shared" si="394"/>
        <v>1380</v>
      </c>
    </row>
    <row r="5013" spans="1:7" x14ac:dyDescent="0.3">
      <c r="A5013">
        <f t="shared" si="392"/>
        <v>5012</v>
      </c>
      <c r="B5013">
        <v>0</v>
      </c>
      <c r="C5013">
        <v>5.9383932649155501E-2</v>
      </c>
      <c r="D5013">
        <f t="shared" si="390"/>
        <v>0</v>
      </c>
      <c r="E5013">
        <f t="shared" si="393"/>
        <v>1441</v>
      </c>
      <c r="F5013">
        <f t="shared" si="391"/>
        <v>0</v>
      </c>
      <c r="G5013">
        <f t="shared" si="394"/>
        <v>1380</v>
      </c>
    </row>
    <row r="5014" spans="1:7" x14ac:dyDescent="0.3">
      <c r="A5014">
        <f t="shared" si="392"/>
        <v>5013</v>
      </c>
      <c r="B5014">
        <v>0</v>
      </c>
      <c r="C5014">
        <v>5.9362936565704703E-2</v>
      </c>
      <c r="D5014">
        <f t="shared" si="390"/>
        <v>0</v>
      </c>
      <c r="E5014">
        <f t="shared" si="393"/>
        <v>1441</v>
      </c>
      <c r="F5014">
        <f t="shared" si="391"/>
        <v>0</v>
      </c>
      <c r="G5014">
        <f t="shared" si="394"/>
        <v>1380</v>
      </c>
    </row>
    <row r="5015" spans="1:7" x14ac:dyDescent="0.3">
      <c r="A5015">
        <f t="shared" si="392"/>
        <v>5014</v>
      </c>
      <c r="B5015">
        <v>0</v>
      </c>
      <c r="C5015">
        <v>5.9355981871614699E-2</v>
      </c>
      <c r="D5015">
        <f t="shared" si="390"/>
        <v>0</v>
      </c>
      <c r="E5015">
        <f t="shared" si="393"/>
        <v>1441</v>
      </c>
      <c r="F5015">
        <f t="shared" si="391"/>
        <v>0</v>
      </c>
      <c r="G5015">
        <f t="shared" si="394"/>
        <v>1380</v>
      </c>
    </row>
    <row r="5016" spans="1:7" x14ac:dyDescent="0.3">
      <c r="A5016">
        <f t="shared" si="392"/>
        <v>5015</v>
      </c>
      <c r="B5016">
        <v>0</v>
      </c>
      <c r="C5016">
        <v>5.9347538481529502E-2</v>
      </c>
      <c r="D5016">
        <f t="shared" si="390"/>
        <v>0</v>
      </c>
      <c r="E5016">
        <f t="shared" si="393"/>
        <v>1441</v>
      </c>
      <c r="F5016">
        <f t="shared" si="391"/>
        <v>0</v>
      </c>
      <c r="G5016">
        <f t="shared" si="394"/>
        <v>1380</v>
      </c>
    </row>
    <row r="5017" spans="1:7" x14ac:dyDescent="0.3">
      <c r="A5017">
        <f t="shared" si="392"/>
        <v>5016</v>
      </c>
      <c r="B5017">
        <v>0</v>
      </c>
      <c r="C5017">
        <v>5.9345758006499098E-2</v>
      </c>
      <c r="D5017">
        <f t="shared" si="390"/>
        <v>0</v>
      </c>
      <c r="E5017">
        <f t="shared" si="393"/>
        <v>1441</v>
      </c>
      <c r="F5017">
        <f t="shared" si="391"/>
        <v>0</v>
      </c>
      <c r="G5017">
        <f t="shared" si="394"/>
        <v>1380</v>
      </c>
    </row>
    <row r="5018" spans="1:7" x14ac:dyDescent="0.3">
      <c r="A5018">
        <f t="shared" si="392"/>
        <v>5017</v>
      </c>
      <c r="B5018">
        <v>0</v>
      </c>
      <c r="C5018">
        <v>5.9340736538385903E-2</v>
      </c>
      <c r="D5018">
        <f t="shared" si="390"/>
        <v>0</v>
      </c>
      <c r="E5018">
        <f t="shared" si="393"/>
        <v>1441</v>
      </c>
      <c r="F5018">
        <f t="shared" si="391"/>
        <v>0</v>
      </c>
      <c r="G5018">
        <f t="shared" si="394"/>
        <v>1380</v>
      </c>
    </row>
    <row r="5019" spans="1:7" x14ac:dyDescent="0.3">
      <c r="A5019">
        <f t="shared" si="392"/>
        <v>5018</v>
      </c>
      <c r="B5019">
        <v>0</v>
      </c>
      <c r="C5019">
        <v>5.9339541398914099E-2</v>
      </c>
      <c r="D5019">
        <f t="shared" si="390"/>
        <v>0</v>
      </c>
      <c r="E5019">
        <f t="shared" si="393"/>
        <v>1441</v>
      </c>
      <c r="F5019">
        <f t="shared" si="391"/>
        <v>0</v>
      </c>
      <c r="G5019">
        <f t="shared" si="394"/>
        <v>1380</v>
      </c>
    </row>
    <row r="5020" spans="1:7" x14ac:dyDescent="0.3">
      <c r="A5020">
        <f t="shared" si="392"/>
        <v>5019</v>
      </c>
      <c r="B5020">
        <v>0</v>
      </c>
      <c r="C5020">
        <v>5.9337960439836399E-2</v>
      </c>
      <c r="D5020">
        <f t="shared" si="390"/>
        <v>0</v>
      </c>
      <c r="E5020">
        <f t="shared" si="393"/>
        <v>1441</v>
      </c>
      <c r="F5020">
        <f t="shared" si="391"/>
        <v>0</v>
      </c>
      <c r="G5020">
        <f t="shared" si="394"/>
        <v>1380</v>
      </c>
    </row>
    <row r="5021" spans="1:7" x14ac:dyDescent="0.3">
      <c r="A5021">
        <f t="shared" si="392"/>
        <v>5020</v>
      </c>
      <c r="B5021">
        <v>0</v>
      </c>
      <c r="C5021">
        <v>5.9325520934853798E-2</v>
      </c>
      <c r="D5021">
        <f t="shared" si="390"/>
        <v>0</v>
      </c>
      <c r="E5021">
        <f t="shared" si="393"/>
        <v>1441</v>
      </c>
      <c r="F5021">
        <f t="shared" si="391"/>
        <v>0</v>
      </c>
      <c r="G5021">
        <f t="shared" si="394"/>
        <v>1380</v>
      </c>
    </row>
    <row r="5022" spans="1:7" x14ac:dyDescent="0.3">
      <c r="A5022">
        <f t="shared" si="392"/>
        <v>5021</v>
      </c>
      <c r="B5022">
        <v>0</v>
      </c>
      <c r="C5022">
        <v>5.93239672576426E-2</v>
      </c>
      <c r="D5022">
        <f t="shared" si="390"/>
        <v>0</v>
      </c>
      <c r="E5022">
        <f t="shared" si="393"/>
        <v>1441</v>
      </c>
      <c r="F5022">
        <f t="shared" si="391"/>
        <v>0</v>
      </c>
      <c r="G5022">
        <f t="shared" si="394"/>
        <v>1380</v>
      </c>
    </row>
    <row r="5023" spans="1:7" x14ac:dyDescent="0.3">
      <c r="A5023">
        <f t="shared" si="392"/>
        <v>5022</v>
      </c>
      <c r="B5023">
        <v>0</v>
      </c>
      <c r="C5023">
        <v>5.9323484280987097E-2</v>
      </c>
      <c r="D5023">
        <f t="shared" si="390"/>
        <v>0</v>
      </c>
      <c r="E5023">
        <f t="shared" si="393"/>
        <v>1441</v>
      </c>
      <c r="F5023">
        <f t="shared" si="391"/>
        <v>0</v>
      </c>
      <c r="G5023">
        <f t="shared" si="394"/>
        <v>1380</v>
      </c>
    </row>
    <row r="5024" spans="1:7" x14ac:dyDescent="0.3">
      <c r="A5024">
        <f t="shared" si="392"/>
        <v>5023</v>
      </c>
      <c r="B5024">
        <v>0</v>
      </c>
      <c r="C5024">
        <v>5.9318401510515699E-2</v>
      </c>
      <c r="D5024">
        <f t="shared" si="390"/>
        <v>0</v>
      </c>
      <c r="E5024">
        <f t="shared" si="393"/>
        <v>1441</v>
      </c>
      <c r="F5024">
        <f t="shared" si="391"/>
        <v>0</v>
      </c>
      <c r="G5024">
        <f t="shared" si="394"/>
        <v>1380</v>
      </c>
    </row>
    <row r="5025" spans="1:7" x14ac:dyDescent="0.3">
      <c r="A5025">
        <f t="shared" si="392"/>
        <v>5024</v>
      </c>
      <c r="B5025">
        <v>0</v>
      </c>
      <c r="C5025">
        <v>5.93150496127553E-2</v>
      </c>
      <c r="D5025">
        <f t="shared" si="390"/>
        <v>0</v>
      </c>
      <c r="E5025">
        <f t="shared" si="393"/>
        <v>1441</v>
      </c>
      <c r="F5025">
        <f t="shared" si="391"/>
        <v>0</v>
      </c>
      <c r="G5025">
        <f t="shared" si="394"/>
        <v>1380</v>
      </c>
    </row>
    <row r="5026" spans="1:7" x14ac:dyDescent="0.3">
      <c r="A5026">
        <f t="shared" si="392"/>
        <v>5025</v>
      </c>
      <c r="B5026">
        <v>0</v>
      </c>
      <c r="C5026">
        <v>5.9303591341369498E-2</v>
      </c>
      <c r="D5026">
        <f t="shared" si="390"/>
        <v>0</v>
      </c>
      <c r="E5026">
        <f t="shared" si="393"/>
        <v>1441</v>
      </c>
      <c r="F5026">
        <f t="shared" si="391"/>
        <v>0</v>
      </c>
      <c r="G5026">
        <f t="shared" si="394"/>
        <v>1380</v>
      </c>
    </row>
    <row r="5027" spans="1:7" x14ac:dyDescent="0.3">
      <c r="A5027">
        <f t="shared" si="392"/>
        <v>5026</v>
      </c>
      <c r="B5027">
        <v>0</v>
      </c>
      <c r="C5027">
        <v>5.9296546545449698E-2</v>
      </c>
      <c r="D5027">
        <f t="shared" si="390"/>
        <v>0</v>
      </c>
      <c r="E5027">
        <f t="shared" si="393"/>
        <v>1441</v>
      </c>
      <c r="F5027">
        <f t="shared" si="391"/>
        <v>0</v>
      </c>
      <c r="G5027">
        <f t="shared" si="394"/>
        <v>1380</v>
      </c>
    </row>
    <row r="5028" spans="1:7" x14ac:dyDescent="0.3">
      <c r="A5028">
        <f t="shared" si="392"/>
        <v>5027</v>
      </c>
      <c r="B5028">
        <v>0</v>
      </c>
      <c r="C5028">
        <v>5.9283586303547499E-2</v>
      </c>
      <c r="D5028">
        <f t="shared" si="390"/>
        <v>0</v>
      </c>
      <c r="E5028">
        <f t="shared" si="393"/>
        <v>1441</v>
      </c>
      <c r="F5028">
        <f t="shared" si="391"/>
        <v>0</v>
      </c>
      <c r="G5028">
        <f t="shared" si="394"/>
        <v>1380</v>
      </c>
    </row>
    <row r="5029" spans="1:7" x14ac:dyDescent="0.3">
      <c r="A5029">
        <f t="shared" si="392"/>
        <v>5028</v>
      </c>
      <c r="B5029">
        <v>0</v>
      </c>
      <c r="C5029">
        <v>5.9282923593912198E-2</v>
      </c>
      <c r="D5029">
        <f t="shared" si="390"/>
        <v>0</v>
      </c>
      <c r="E5029">
        <f t="shared" si="393"/>
        <v>1441</v>
      </c>
      <c r="F5029">
        <f t="shared" si="391"/>
        <v>0</v>
      </c>
      <c r="G5029">
        <f t="shared" si="394"/>
        <v>1380</v>
      </c>
    </row>
    <row r="5030" spans="1:7" x14ac:dyDescent="0.3">
      <c r="A5030">
        <f t="shared" si="392"/>
        <v>5029</v>
      </c>
      <c r="B5030">
        <v>0</v>
      </c>
      <c r="C5030">
        <v>5.9277515382120199E-2</v>
      </c>
      <c r="D5030">
        <f t="shared" si="390"/>
        <v>0</v>
      </c>
      <c r="E5030">
        <f t="shared" si="393"/>
        <v>1441</v>
      </c>
      <c r="F5030">
        <f t="shared" si="391"/>
        <v>0</v>
      </c>
      <c r="G5030">
        <f t="shared" si="394"/>
        <v>1380</v>
      </c>
    </row>
    <row r="5031" spans="1:7" x14ac:dyDescent="0.3">
      <c r="A5031">
        <f t="shared" si="392"/>
        <v>5030</v>
      </c>
      <c r="B5031">
        <v>0</v>
      </c>
      <c r="C5031">
        <v>5.92749681642422E-2</v>
      </c>
      <c r="D5031">
        <f t="shared" si="390"/>
        <v>0</v>
      </c>
      <c r="E5031">
        <f t="shared" si="393"/>
        <v>1441</v>
      </c>
      <c r="F5031">
        <f t="shared" si="391"/>
        <v>0</v>
      </c>
      <c r="G5031">
        <f t="shared" si="394"/>
        <v>1380</v>
      </c>
    </row>
    <row r="5032" spans="1:7" x14ac:dyDescent="0.3">
      <c r="A5032">
        <f t="shared" si="392"/>
        <v>5031</v>
      </c>
      <c r="B5032">
        <v>0</v>
      </c>
      <c r="C5032">
        <v>5.9268735722908902E-2</v>
      </c>
      <c r="D5032">
        <f t="shared" si="390"/>
        <v>0</v>
      </c>
      <c r="E5032">
        <f t="shared" si="393"/>
        <v>1441</v>
      </c>
      <c r="F5032">
        <f t="shared" si="391"/>
        <v>0</v>
      </c>
      <c r="G5032">
        <f t="shared" si="394"/>
        <v>1380</v>
      </c>
    </row>
    <row r="5033" spans="1:7" x14ac:dyDescent="0.3">
      <c r="A5033">
        <f t="shared" si="392"/>
        <v>5032</v>
      </c>
      <c r="B5033">
        <v>0</v>
      </c>
      <c r="C5033">
        <v>5.9255299767219202E-2</v>
      </c>
      <c r="D5033">
        <f t="shared" si="390"/>
        <v>0</v>
      </c>
      <c r="E5033">
        <f t="shared" si="393"/>
        <v>1441</v>
      </c>
      <c r="F5033">
        <f t="shared" si="391"/>
        <v>0</v>
      </c>
      <c r="G5033">
        <f t="shared" si="394"/>
        <v>1380</v>
      </c>
    </row>
    <row r="5034" spans="1:7" x14ac:dyDescent="0.3">
      <c r="A5034">
        <f t="shared" si="392"/>
        <v>5033</v>
      </c>
      <c r="B5034">
        <v>0</v>
      </c>
      <c r="C5034">
        <v>5.9245116916335598E-2</v>
      </c>
      <c r="D5034">
        <f t="shared" si="390"/>
        <v>0</v>
      </c>
      <c r="E5034">
        <f t="shared" si="393"/>
        <v>1441</v>
      </c>
      <c r="F5034">
        <f t="shared" si="391"/>
        <v>0</v>
      </c>
      <c r="G5034">
        <f t="shared" si="394"/>
        <v>1380</v>
      </c>
    </row>
    <row r="5035" spans="1:7" x14ac:dyDescent="0.3">
      <c r="A5035">
        <f t="shared" si="392"/>
        <v>5034</v>
      </c>
      <c r="B5035">
        <v>1</v>
      </c>
      <c r="C5035">
        <v>5.9236136591464102E-2</v>
      </c>
      <c r="D5035">
        <f t="shared" si="390"/>
        <v>0</v>
      </c>
      <c r="E5035">
        <f t="shared" si="393"/>
        <v>1441</v>
      </c>
      <c r="F5035">
        <f t="shared" si="391"/>
        <v>1</v>
      </c>
      <c r="G5035">
        <f t="shared" si="394"/>
        <v>1381</v>
      </c>
    </row>
    <row r="5036" spans="1:7" x14ac:dyDescent="0.3">
      <c r="A5036">
        <f t="shared" si="392"/>
        <v>5035</v>
      </c>
      <c r="B5036">
        <v>0</v>
      </c>
      <c r="C5036">
        <v>5.9219219973179603E-2</v>
      </c>
      <c r="D5036">
        <f t="shared" si="390"/>
        <v>0</v>
      </c>
      <c r="E5036">
        <f t="shared" si="393"/>
        <v>1441</v>
      </c>
      <c r="F5036">
        <f t="shared" si="391"/>
        <v>0</v>
      </c>
      <c r="G5036">
        <f t="shared" si="394"/>
        <v>1381</v>
      </c>
    </row>
    <row r="5037" spans="1:7" x14ac:dyDescent="0.3">
      <c r="A5037">
        <f t="shared" si="392"/>
        <v>5036</v>
      </c>
      <c r="B5037">
        <v>0</v>
      </c>
      <c r="C5037">
        <v>5.9210756038924402E-2</v>
      </c>
      <c r="D5037">
        <f t="shared" si="390"/>
        <v>0</v>
      </c>
      <c r="E5037">
        <f t="shared" si="393"/>
        <v>1441</v>
      </c>
      <c r="F5037">
        <f t="shared" si="391"/>
        <v>0</v>
      </c>
      <c r="G5037">
        <f t="shared" si="394"/>
        <v>1381</v>
      </c>
    </row>
    <row r="5038" spans="1:7" x14ac:dyDescent="0.3">
      <c r="A5038">
        <f t="shared" si="392"/>
        <v>5037</v>
      </c>
      <c r="B5038">
        <v>0</v>
      </c>
      <c r="C5038">
        <v>5.9199889586712899E-2</v>
      </c>
      <c r="D5038">
        <f t="shared" si="390"/>
        <v>0</v>
      </c>
      <c r="E5038">
        <f t="shared" si="393"/>
        <v>1441</v>
      </c>
      <c r="F5038">
        <f t="shared" si="391"/>
        <v>0</v>
      </c>
      <c r="G5038">
        <f t="shared" si="394"/>
        <v>1381</v>
      </c>
    </row>
    <row r="5039" spans="1:7" x14ac:dyDescent="0.3">
      <c r="A5039">
        <f t="shared" si="392"/>
        <v>5038</v>
      </c>
      <c r="B5039">
        <v>0</v>
      </c>
      <c r="C5039">
        <v>5.9170054013677302E-2</v>
      </c>
      <c r="D5039">
        <f t="shared" si="390"/>
        <v>0</v>
      </c>
      <c r="E5039">
        <f t="shared" si="393"/>
        <v>1441</v>
      </c>
      <c r="F5039">
        <f t="shared" si="391"/>
        <v>0</v>
      </c>
      <c r="G5039">
        <f t="shared" si="394"/>
        <v>1381</v>
      </c>
    </row>
    <row r="5040" spans="1:7" x14ac:dyDescent="0.3">
      <c r="A5040">
        <f t="shared" si="392"/>
        <v>5039</v>
      </c>
      <c r="B5040">
        <v>0</v>
      </c>
      <c r="C5040">
        <v>5.9160841833719502E-2</v>
      </c>
      <c r="D5040">
        <f t="shared" si="390"/>
        <v>0</v>
      </c>
      <c r="E5040">
        <f t="shared" si="393"/>
        <v>1441</v>
      </c>
      <c r="F5040">
        <f t="shared" si="391"/>
        <v>0</v>
      </c>
      <c r="G5040">
        <f t="shared" si="394"/>
        <v>1381</v>
      </c>
    </row>
    <row r="5041" spans="1:7" x14ac:dyDescent="0.3">
      <c r="A5041">
        <f t="shared" si="392"/>
        <v>5040</v>
      </c>
      <c r="B5041">
        <v>0</v>
      </c>
      <c r="C5041">
        <v>5.9153892952721401E-2</v>
      </c>
      <c r="D5041">
        <f t="shared" si="390"/>
        <v>0</v>
      </c>
      <c r="E5041">
        <f t="shared" si="393"/>
        <v>1441</v>
      </c>
      <c r="F5041">
        <f t="shared" si="391"/>
        <v>0</v>
      </c>
      <c r="G5041">
        <f t="shared" si="394"/>
        <v>1381</v>
      </c>
    </row>
    <row r="5042" spans="1:7" x14ac:dyDescent="0.3">
      <c r="A5042">
        <f t="shared" si="392"/>
        <v>5041</v>
      </c>
      <c r="B5042">
        <v>0</v>
      </c>
      <c r="C5042">
        <v>5.9143891080238799E-2</v>
      </c>
      <c r="D5042">
        <f t="shared" si="390"/>
        <v>0</v>
      </c>
      <c r="E5042">
        <f t="shared" si="393"/>
        <v>1441</v>
      </c>
      <c r="F5042">
        <f t="shared" si="391"/>
        <v>0</v>
      </c>
      <c r="G5042">
        <f t="shared" si="394"/>
        <v>1381</v>
      </c>
    </row>
    <row r="5043" spans="1:7" x14ac:dyDescent="0.3">
      <c r="A5043">
        <f t="shared" si="392"/>
        <v>5042</v>
      </c>
      <c r="B5043">
        <v>0</v>
      </c>
      <c r="C5043">
        <v>5.9140118368453898E-2</v>
      </c>
      <c r="D5043">
        <f t="shared" si="390"/>
        <v>0</v>
      </c>
      <c r="E5043">
        <f t="shared" si="393"/>
        <v>1441</v>
      </c>
      <c r="F5043">
        <f t="shared" si="391"/>
        <v>0</v>
      </c>
      <c r="G5043">
        <f t="shared" si="394"/>
        <v>1381</v>
      </c>
    </row>
    <row r="5044" spans="1:7" x14ac:dyDescent="0.3">
      <c r="A5044">
        <f t="shared" si="392"/>
        <v>5043</v>
      </c>
      <c r="B5044">
        <v>0</v>
      </c>
      <c r="C5044">
        <v>5.9134919712337003E-2</v>
      </c>
      <c r="D5044">
        <f t="shared" si="390"/>
        <v>0</v>
      </c>
      <c r="E5044">
        <f t="shared" si="393"/>
        <v>1441</v>
      </c>
      <c r="F5044">
        <f t="shared" si="391"/>
        <v>0</v>
      </c>
      <c r="G5044">
        <f t="shared" si="394"/>
        <v>1381</v>
      </c>
    </row>
    <row r="5045" spans="1:7" x14ac:dyDescent="0.3">
      <c r="A5045">
        <f t="shared" si="392"/>
        <v>5044</v>
      </c>
      <c r="B5045">
        <v>0</v>
      </c>
      <c r="C5045">
        <v>5.9129551483322697E-2</v>
      </c>
      <c r="D5045">
        <f t="shared" si="390"/>
        <v>0</v>
      </c>
      <c r="E5045">
        <f t="shared" si="393"/>
        <v>1441</v>
      </c>
      <c r="F5045">
        <f t="shared" si="391"/>
        <v>0</v>
      </c>
      <c r="G5045">
        <f t="shared" si="394"/>
        <v>1381</v>
      </c>
    </row>
    <row r="5046" spans="1:7" x14ac:dyDescent="0.3">
      <c r="A5046">
        <f t="shared" si="392"/>
        <v>5045</v>
      </c>
      <c r="B5046">
        <v>0</v>
      </c>
      <c r="C5046">
        <v>5.9118397083037601E-2</v>
      </c>
      <c r="D5046">
        <f t="shared" si="390"/>
        <v>0</v>
      </c>
      <c r="E5046">
        <f t="shared" si="393"/>
        <v>1441</v>
      </c>
      <c r="F5046">
        <f t="shared" si="391"/>
        <v>0</v>
      </c>
      <c r="G5046">
        <f t="shared" si="394"/>
        <v>1381</v>
      </c>
    </row>
    <row r="5047" spans="1:7" x14ac:dyDescent="0.3">
      <c r="A5047">
        <f t="shared" si="392"/>
        <v>5046</v>
      </c>
      <c r="B5047">
        <v>0</v>
      </c>
      <c r="C5047">
        <v>5.9117748608369998E-2</v>
      </c>
      <c r="D5047">
        <f t="shared" si="390"/>
        <v>0</v>
      </c>
      <c r="E5047">
        <f t="shared" si="393"/>
        <v>1441</v>
      </c>
      <c r="F5047">
        <f t="shared" si="391"/>
        <v>0</v>
      </c>
      <c r="G5047">
        <f t="shared" si="394"/>
        <v>1381</v>
      </c>
    </row>
    <row r="5048" spans="1:7" x14ac:dyDescent="0.3">
      <c r="A5048">
        <f t="shared" si="392"/>
        <v>5047</v>
      </c>
      <c r="B5048">
        <v>0</v>
      </c>
      <c r="C5048">
        <v>5.9113425202572102E-2</v>
      </c>
      <c r="D5048">
        <f t="shared" si="390"/>
        <v>0</v>
      </c>
      <c r="E5048">
        <f t="shared" si="393"/>
        <v>1441</v>
      </c>
      <c r="F5048">
        <f t="shared" si="391"/>
        <v>0</v>
      </c>
      <c r="G5048">
        <f t="shared" si="394"/>
        <v>1381</v>
      </c>
    </row>
    <row r="5049" spans="1:7" x14ac:dyDescent="0.3">
      <c r="A5049">
        <f t="shared" si="392"/>
        <v>5048</v>
      </c>
      <c r="B5049">
        <v>0</v>
      </c>
      <c r="C5049">
        <v>5.9109868746688402E-2</v>
      </c>
      <c r="D5049">
        <f t="shared" si="390"/>
        <v>0</v>
      </c>
      <c r="E5049">
        <f t="shared" si="393"/>
        <v>1441</v>
      </c>
      <c r="F5049">
        <f t="shared" si="391"/>
        <v>0</v>
      </c>
      <c r="G5049">
        <f t="shared" si="394"/>
        <v>1381</v>
      </c>
    </row>
    <row r="5050" spans="1:7" x14ac:dyDescent="0.3">
      <c r="A5050">
        <f t="shared" si="392"/>
        <v>5049</v>
      </c>
      <c r="B5050">
        <v>0</v>
      </c>
      <c r="C5050">
        <v>5.9104246643255198E-2</v>
      </c>
      <c r="D5050">
        <f t="shared" si="390"/>
        <v>0</v>
      </c>
      <c r="E5050">
        <f t="shared" si="393"/>
        <v>1441</v>
      </c>
      <c r="F5050">
        <f t="shared" si="391"/>
        <v>0</v>
      </c>
      <c r="G5050">
        <f t="shared" si="394"/>
        <v>1381</v>
      </c>
    </row>
    <row r="5051" spans="1:7" x14ac:dyDescent="0.3">
      <c r="A5051">
        <f t="shared" si="392"/>
        <v>5050</v>
      </c>
      <c r="B5051">
        <v>0</v>
      </c>
      <c r="C5051">
        <v>5.9101841667704103E-2</v>
      </c>
      <c r="D5051">
        <f t="shared" si="390"/>
        <v>0</v>
      </c>
      <c r="E5051">
        <f t="shared" si="393"/>
        <v>1441</v>
      </c>
      <c r="F5051">
        <f t="shared" si="391"/>
        <v>0</v>
      </c>
      <c r="G5051">
        <f t="shared" si="394"/>
        <v>1381</v>
      </c>
    </row>
    <row r="5052" spans="1:7" x14ac:dyDescent="0.3">
      <c r="A5052">
        <f t="shared" si="392"/>
        <v>5051</v>
      </c>
      <c r="B5052">
        <v>0</v>
      </c>
      <c r="C5052">
        <v>5.9096268650039203E-2</v>
      </c>
      <c r="D5052">
        <f t="shared" si="390"/>
        <v>0</v>
      </c>
      <c r="E5052">
        <f t="shared" si="393"/>
        <v>1441</v>
      </c>
      <c r="F5052">
        <f t="shared" si="391"/>
        <v>0</v>
      </c>
      <c r="G5052">
        <f t="shared" si="394"/>
        <v>1381</v>
      </c>
    </row>
    <row r="5053" spans="1:7" x14ac:dyDescent="0.3">
      <c r="A5053">
        <f t="shared" si="392"/>
        <v>5052</v>
      </c>
      <c r="B5053">
        <v>0</v>
      </c>
      <c r="C5053">
        <v>5.9092114803532499E-2</v>
      </c>
      <c r="D5053">
        <f t="shared" si="390"/>
        <v>0</v>
      </c>
      <c r="E5053">
        <f t="shared" si="393"/>
        <v>1441</v>
      </c>
      <c r="F5053">
        <f t="shared" si="391"/>
        <v>0</v>
      </c>
      <c r="G5053">
        <f t="shared" si="394"/>
        <v>1381</v>
      </c>
    </row>
    <row r="5054" spans="1:7" x14ac:dyDescent="0.3">
      <c r="A5054">
        <f t="shared" si="392"/>
        <v>5053</v>
      </c>
      <c r="B5054">
        <v>0</v>
      </c>
      <c r="C5054">
        <v>5.9086927869715998E-2</v>
      </c>
      <c r="D5054">
        <f t="shared" si="390"/>
        <v>0</v>
      </c>
      <c r="E5054">
        <f t="shared" si="393"/>
        <v>1441</v>
      </c>
      <c r="F5054">
        <f t="shared" si="391"/>
        <v>0</v>
      </c>
      <c r="G5054">
        <f t="shared" si="394"/>
        <v>1381</v>
      </c>
    </row>
    <row r="5055" spans="1:7" x14ac:dyDescent="0.3">
      <c r="A5055">
        <f t="shared" si="392"/>
        <v>5054</v>
      </c>
      <c r="B5055">
        <v>0</v>
      </c>
      <c r="C5055">
        <v>5.9070346712843197E-2</v>
      </c>
      <c r="D5055">
        <f t="shared" si="390"/>
        <v>0</v>
      </c>
      <c r="E5055">
        <f t="shared" si="393"/>
        <v>1441</v>
      </c>
      <c r="F5055">
        <f t="shared" si="391"/>
        <v>0</v>
      </c>
      <c r="G5055">
        <f t="shared" si="394"/>
        <v>1381</v>
      </c>
    </row>
    <row r="5056" spans="1:7" x14ac:dyDescent="0.3">
      <c r="A5056">
        <f t="shared" si="392"/>
        <v>5055</v>
      </c>
      <c r="B5056">
        <v>0</v>
      </c>
      <c r="C5056">
        <v>5.9036052409184997E-2</v>
      </c>
      <c r="D5056">
        <f t="shared" si="390"/>
        <v>0</v>
      </c>
      <c r="E5056">
        <f t="shared" si="393"/>
        <v>1441</v>
      </c>
      <c r="F5056">
        <f t="shared" si="391"/>
        <v>0</v>
      </c>
      <c r="G5056">
        <f t="shared" si="394"/>
        <v>1381</v>
      </c>
    </row>
    <row r="5057" spans="1:7" x14ac:dyDescent="0.3">
      <c r="A5057">
        <f t="shared" si="392"/>
        <v>5056</v>
      </c>
      <c r="B5057">
        <v>0</v>
      </c>
      <c r="C5057">
        <v>5.9034002336192298E-2</v>
      </c>
      <c r="D5057">
        <f t="shared" si="390"/>
        <v>0</v>
      </c>
      <c r="E5057">
        <f t="shared" si="393"/>
        <v>1441</v>
      </c>
      <c r="F5057">
        <f t="shared" si="391"/>
        <v>0</v>
      </c>
      <c r="G5057">
        <f t="shared" si="394"/>
        <v>1381</v>
      </c>
    </row>
    <row r="5058" spans="1:7" x14ac:dyDescent="0.3">
      <c r="A5058">
        <f t="shared" si="392"/>
        <v>5057</v>
      </c>
      <c r="B5058">
        <v>0</v>
      </c>
      <c r="C5058">
        <v>5.90321412425052E-2</v>
      </c>
      <c r="D5058">
        <f t="shared" si="390"/>
        <v>0</v>
      </c>
      <c r="E5058">
        <f t="shared" si="393"/>
        <v>1441</v>
      </c>
      <c r="F5058">
        <f t="shared" si="391"/>
        <v>0</v>
      </c>
      <c r="G5058">
        <f t="shared" si="394"/>
        <v>1381</v>
      </c>
    </row>
    <row r="5059" spans="1:7" x14ac:dyDescent="0.3">
      <c r="A5059">
        <f t="shared" si="392"/>
        <v>5058</v>
      </c>
      <c r="B5059">
        <v>0</v>
      </c>
      <c r="C5059">
        <v>5.9025698119484798E-2</v>
      </c>
      <c r="D5059">
        <f t="shared" ref="D5059:D5122" si="395">IF(A5059&lt;=1441,1,0)</f>
        <v>0</v>
      </c>
      <c r="E5059">
        <f t="shared" si="393"/>
        <v>1441</v>
      </c>
      <c r="F5059">
        <f t="shared" ref="F5059:F5122" si="396">IF(B5059=1,1,0)</f>
        <v>0</v>
      </c>
      <c r="G5059">
        <f t="shared" si="394"/>
        <v>1381</v>
      </c>
    </row>
    <row r="5060" spans="1:7" x14ac:dyDescent="0.3">
      <c r="A5060">
        <f t="shared" ref="A5060:A5123" si="397">1+A5059</f>
        <v>5059</v>
      </c>
      <c r="B5060">
        <v>0</v>
      </c>
      <c r="C5060">
        <v>5.9016627393346198E-2</v>
      </c>
      <c r="D5060">
        <f t="shared" si="395"/>
        <v>0</v>
      </c>
      <c r="E5060">
        <f t="shared" ref="E5060:E5123" si="398">D5060+E5059</f>
        <v>1441</v>
      </c>
      <c r="F5060">
        <f t="shared" si="396"/>
        <v>0</v>
      </c>
      <c r="G5060">
        <f t="shared" ref="G5060:G5123" si="399">F5060+G5059</f>
        <v>1381</v>
      </c>
    </row>
    <row r="5061" spans="1:7" x14ac:dyDescent="0.3">
      <c r="A5061">
        <f t="shared" si="397"/>
        <v>5060</v>
      </c>
      <c r="B5061">
        <v>0</v>
      </c>
      <c r="C5061">
        <v>5.9014049599686702E-2</v>
      </c>
      <c r="D5061">
        <f t="shared" si="395"/>
        <v>0</v>
      </c>
      <c r="E5061">
        <f t="shared" si="398"/>
        <v>1441</v>
      </c>
      <c r="F5061">
        <f t="shared" si="396"/>
        <v>0</v>
      </c>
      <c r="G5061">
        <f t="shared" si="399"/>
        <v>1381</v>
      </c>
    </row>
    <row r="5062" spans="1:7" x14ac:dyDescent="0.3">
      <c r="A5062">
        <f t="shared" si="397"/>
        <v>5061</v>
      </c>
      <c r="B5062">
        <v>0</v>
      </c>
      <c r="C5062">
        <v>5.8997316550174803E-2</v>
      </c>
      <c r="D5062">
        <f t="shared" si="395"/>
        <v>0</v>
      </c>
      <c r="E5062">
        <f t="shared" si="398"/>
        <v>1441</v>
      </c>
      <c r="F5062">
        <f t="shared" si="396"/>
        <v>0</v>
      </c>
      <c r="G5062">
        <f t="shared" si="399"/>
        <v>1381</v>
      </c>
    </row>
    <row r="5063" spans="1:7" x14ac:dyDescent="0.3">
      <c r="A5063">
        <f t="shared" si="397"/>
        <v>5062</v>
      </c>
      <c r="B5063">
        <v>0</v>
      </c>
      <c r="C5063">
        <v>5.8994439573428002E-2</v>
      </c>
      <c r="D5063">
        <f t="shared" si="395"/>
        <v>0</v>
      </c>
      <c r="E5063">
        <f t="shared" si="398"/>
        <v>1441</v>
      </c>
      <c r="F5063">
        <f t="shared" si="396"/>
        <v>0</v>
      </c>
      <c r="G5063">
        <f t="shared" si="399"/>
        <v>1381</v>
      </c>
    </row>
    <row r="5064" spans="1:7" x14ac:dyDescent="0.3">
      <c r="A5064">
        <f t="shared" si="397"/>
        <v>5063</v>
      </c>
      <c r="B5064">
        <v>0</v>
      </c>
      <c r="C5064">
        <v>5.8994009042704201E-2</v>
      </c>
      <c r="D5064">
        <f t="shared" si="395"/>
        <v>0</v>
      </c>
      <c r="E5064">
        <f t="shared" si="398"/>
        <v>1441</v>
      </c>
      <c r="F5064">
        <f t="shared" si="396"/>
        <v>0</v>
      </c>
      <c r="G5064">
        <f t="shared" si="399"/>
        <v>1381</v>
      </c>
    </row>
    <row r="5065" spans="1:7" x14ac:dyDescent="0.3">
      <c r="A5065">
        <f t="shared" si="397"/>
        <v>5064</v>
      </c>
      <c r="B5065">
        <v>0</v>
      </c>
      <c r="C5065">
        <v>5.8983693517416599E-2</v>
      </c>
      <c r="D5065">
        <f t="shared" si="395"/>
        <v>0</v>
      </c>
      <c r="E5065">
        <f t="shared" si="398"/>
        <v>1441</v>
      </c>
      <c r="F5065">
        <f t="shared" si="396"/>
        <v>0</v>
      </c>
      <c r="G5065">
        <f t="shared" si="399"/>
        <v>1381</v>
      </c>
    </row>
    <row r="5066" spans="1:7" x14ac:dyDescent="0.3">
      <c r="A5066">
        <f t="shared" si="397"/>
        <v>5065</v>
      </c>
      <c r="B5066">
        <v>0</v>
      </c>
      <c r="C5066">
        <v>5.8980795132104802E-2</v>
      </c>
      <c r="D5066">
        <f t="shared" si="395"/>
        <v>0</v>
      </c>
      <c r="E5066">
        <f t="shared" si="398"/>
        <v>1441</v>
      </c>
      <c r="F5066">
        <f t="shared" si="396"/>
        <v>0</v>
      </c>
      <c r="G5066">
        <f t="shared" si="399"/>
        <v>1381</v>
      </c>
    </row>
    <row r="5067" spans="1:7" x14ac:dyDescent="0.3">
      <c r="A5067">
        <f t="shared" si="397"/>
        <v>5066</v>
      </c>
      <c r="B5067">
        <v>0</v>
      </c>
      <c r="C5067">
        <v>5.8979707125139003E-2</v>
      </c>
      <c r="D5067">
        <f t="shared" si="395"/>
        <v>0</v>
      </c>
      <c r="E5067">
        <f t="shared" si="398"/>
        <v>1441</v>
      </c>
      <c r="F5067">
        <f t="shared" si="396"/>
        <v>0</v>
      </c>
      <c r="G5067">
        <f t="shared" si="399"/>
        <v>1381</v>
      </c>
    </row>
    <row r="5068" spans="1:7" x14ac:dyDescent="0.3">
      <c r="A5068">
        <f t="shared" si="397"/>
        <v>5067</v>
      </c>
      <c r="B5068">
        <v>0</v>
      </c>
      <c r="C5068">
        <v>5.8978952010443397E-2</v>
      </c>
      <c r="D5068">
        <f t="shared" si="395"/>
        <v>0</v>
      </c>
      <c r="E5068">
        <f t="shared" si="398"/>
        <v>1441</v>
      </c>
      <c r="F5068">
        <f t="shared" si="396"/>
        <v>0</v>
      </c>
      <c r="G5068">
        <f t="shared" si="399"/>
        <v>1381</v>
      </c>
    </row>
    <row r="5069" spans="1:7" x14ac:dyDescent="0.3">
      <c r="A5069">
        <f t="shared" si="397"/>
        <v>5068</v>
      </c>
      <c r="B5069">
        <v>0</v>
      </c>
      <c r="C5069">
        <v>5.8978689930714999E-2</v>
      </c>
      <c r="D5069">
        <f t="shared" si="395"/>
        <v>0</v>
      </c>
      <c r="E5069">
        <f t="shared" si="398"/>
        <v>1441</v>
      </c>
      <c r="F5069">
        <f t="shared" si="396"/>
        <v>0</v>
      </c>
      <c r="G5069">
        <f t="shared" si="399"/>
        <v>1381</v>
      </c>
    </row>
    <row r="5070" spans="1:7" x14ac:dyDescent="0.3">
      <c r="A5070">
        <f t="shared" si="397"/>
        <v>5069</v>
      </c>
      <c r="B5070">
        <v>0</v>
      </c>
      <c r="C5070">
        <v>5.8977980171003801E-2</v>
      </c>
      <c r="D5070">
        <f t="shared" si="395"/>
        <v>0</v>
      </c>
      <c r="E5070">
        <f t="shared" si="398"/>
        <v>1441</v>
      </c>
      <c r="F5070">
        <f t="shared" si="396"/>
        <v>0</v>
      </c>
      <c r="G5070">
        <f t="shared" si="399"/>
        <v>1381</v>
      </c>
    </row>
    <row r="5071" spans="1:7" x14ac:dyDescent="0.3">
      <c r="A5071">
        <f t="shared" si="397"/>
        <v>5070</v>
      </c>
      <c r="B5071">
        <v>0</v>
      </c>
      <c r="C5071">
        <v>5.89742123046346E-2</v>
      </c>
      <c r="D5071">
        <f t="shared" si="395"/>
        <v>0</v>
      </c>
      <c r="E5071">
        <f t="shared" si="398"/>
        <v>1441</v>
      </c>
      <c r="F5071">
        <f t="shared" si="396"/>
        <v>0</v>
      </c>
      <c r="G5071">
        <f t="shared" si="399"/>
        <v>1381</v>
      </c>
    </row>
    <row r="5072" spans="1:7" x14ac:dyDescent="0.3">
      <c r="A5072">
        <f t="shared" si="397"/>
        <v>5071</v>
      </c>
      <c r="B5072">
        <v>1</v>
      </c>
      <c r="C5072">
        <v>5.8954649025234902E-2</v>
      </c>
      <c r="D5072">
        <f t="shared" si="395"/>
        <v>0</v>
      </c>
      <c r="E5072">
        <f t="shared" si="398"/>
        <v>1441</v>
      </c>
      <c r="F5072">
        <f t="shared" si="396"/>
        <v>1</v>
      </c>
      <c r="G5072">
        <f t="shared" si="399"/>
        <v>1382</v>
      </c>
    </row>
    <row r="5073" spans="1:7" x14ac:dyDescent="0.3">
      <c r="A5073">
        <f t="shared" si="397"/>
        <v>5072</v>
      </c>
      <c r="B5073">
        <v>0</v>
      </c>
      <c r="C5073">
        <v>5.8952588162445897E-2</v>
      </c>
      <c r="D5073">
        <f t="shared" si="395"/>
        <v>0</v>
      </c>
      <c r="E5073">
        <f t="shared" si="398"/>
        <v>1441</v>
      </c>
      <c r="F5073">
        <f t="shared" si="396"/>
        <v>0</v>
      </c>
      <c r="G5073">
        <f t="shared" si="399"/>
        <v>1382</v>
      </c>
    </row>
    <row r="5074" spans="1:7" x14ac:dyDescent="0.3">
      <c r="A5074">
        <f t="shared" si="397"/>
        <v>5073</v>
      </c>
      <c r="B5074">
        <v>0</v>
      </c>
      <c r="C5074">
        <v>5.8947873168424501E-2</v>
      </c>
      <c r="D5074">
        <f t="shared" si="395"/>
        <v>0</v>
      </c>
      <c r="E5074">
        <f t="shared" si="398"/>
        <v>1441</v>
      </c>
      <c r="F5074">
        <f t="shared" si="396"/>
        <v>0</v>
      </c>
      <c r="G5074">
        <f t="shared" si="399"/>
        <v>1382</v>
      </c>
    </row>
    <row r="5075" spans="1:7" x14ac:dyDescent="0.3">
      <c r="A5075">
        <f t="shared" si="397"/>
        <v>5074</v>
      </c>
      <c r="B5075">
        <v>0</v>
      </c>
      <c r="C5075">
        <v>5.8940187420896899E-2</v>
      </c>
      <c r="D5075">
        <f t="shared" si="395"/>
        <v>0</v>
      </c>
      <c r="E5075">
        <f t="shared" si="398"/>
        <v>1441</v>
      </c>
      <c r="F5075">
        <f t="shared" si="396"/>
        <v>0</v>
      </c>
      <c r="G5075">
        <f t="shared" si="399"/>
        <v>1382</v>
      </c>
    </row>
    <row r="5076" spans="1:7" x14ac:dyDescent="0.3">
      <c r="A5076">
        <f t="shared" si="397"/>
        <v>5075</v>
      </c>
      <c r="B5076">
        <v>0</v>
      </c>
      <c r="C5076">
        <v>5.8938454099196499E-2</v>
      </c>
      <c r="D5076">
        <f t="shared" si="395"/>
        <v>0</v>
      </c>
      <c r="E5076">
        <f t="shared" si="398"/>
        <v>1441</v>
      </c>
      <c r="F5076">
        <f t="shared" si="396"/>
        <v>0</v>
      </c>
      <c r="G5076">
        <f t="shared" si="399"/>
        <v>1382</v>
      </c>
    </row>
    <row r="5077" spans="1:7" x14ac:dyDescent="0.3">
      <c r="A5077">
        <f t="shared" si="397"/>
        <v>5076</v>
      </c>
      <c r="B5077">
        <v>0</v>
      </c>
      <c r="C5077">
        <v>5.89326134748877E-2</v>
      </c>
      <c r="D5077">
        <f t="shared" si="395"/>
        <v>0</v>
      </c>
      <c r="E5077">
        <f t="shared" si="398"/>
        <v>1441</v>
      </c>
      <c r="F5077">
        <f t="shared" si="396"/>
        <v>0</v>
      </c>
      <c r="G5077">
        <f t="shared" si="399"/>
        <v>1382</v>
      </c>
    </row>
    <row r="5078" spans="1:7" x14ac:dyDescent="0.3">
      <c r="A5078">
        <f t="shared" si="397"/>
        <v>5077</v>
      </c>
      <c r="B5078">
        <v>0</v>
      </c>
      <c r="C5078">
        <v>5.8929317943260701E-2</v>
      </c>
      <c r="D5078">
        <f t="shared" si="395"/>
        <v>0</v>
      </c>
      <c r="E5078">
        <f t="shared" si="398"/>
        <v>1441</v>
      </c>
      <c r="F5078">
        <f t="shared" si="396"/>
        <v>0</v>
      </c>
      <c r="G5078">
        <f t="shared" si="399"/>
        <v>1382</v>
      </c>
    </row>
    <row r="5079" spans="1:7" x14ac:dyDescent="0.3">
      <c r="A5079">
        <f t="shared" si="397"/>
        <v>5078</v>
      </c>
      <c r="B5079">
        <v>0</v>
      </c>
      <c r="C5079">
        <v>5.8920285332819698E-2</v>
      </c>
      <c r="D5079">
        <f t="shared" si="395"/>
        <v>0</v>
      </c>
      <c r="E5079">
        <f t="shared" si="398"/>
        <v>1441</v>
      </c>
      <c r="F5079">
        <f t="shared" si="396"/>
        <v>0</v>
      </c>
      <c r="G5079">
        <f t="shared" si="399"/>
        <v>1382</v>
      </c>
    </row>
    <row r="5080" spans="1:7" x14ac:dyDescent="0.3">
      <c r="A5080">
        <f t="shared" si="397"/>
        <v>5079</v>
      </c>
      <c r="B5080">
        <v>0</v>
      </c>
      <c r="C5080">
        <v>5.8917713482980603E-2</v>
      </c>
      <c r="D5080">
        <f t="shared" si="395"/>
        <v>0</v>
      </c>
      <c r="E5080">
        <f t="shared" si="398"/>
        <v>1441</v>
      </c>
      <c r="F5080">
        <f t="shared" si="396"/>
        <v>0</v>
      </c>
      <c r="G5080">
        <f t="shared" si="399"/>
        <v>1382</v>
      </c>
    </row>
    <row r="5081" spans="1:7" x14ac:dyDescent="0.3">
      <c r="A5081">
        <f t="shared" si="397"/>
        <v>5080</v>
      </c>
      <c r="B5081">
        <v>1</v>
      </c>
      <c r="C5081">
        <v>5.8910780723513301E-2</v>
      </c>
      <c r="D5081">
        <f t="shared" si="395"/>
        <v>0</v>
      </c>
      <c r="E5081">
        <f t="shared" si="398"/>
        <v>1441</v>
      </c>
      <c r="F5081">
        <f t="shared" si="396"/>
        <v>1</v>
      </c>
      <c r="G5081">
        <f t="shared" si="399"/>
        <v>1383</v>
      </c>
    </row>
    <row r="5082" spans="1:7" x14ac:dyDescent="0.3">
      <c r="A5082">
        <f t="shared" si="397"/>
        <v>5081</v>
      </c>
      <c r="B5082">
        <v>1</v>
      </c>
      <c r="C5082">
        <v>5.8909524142250098E-2</v>
      </c>
      <c r="D5082">
        <f t="shared" si="395"/>
        <v>0</v>
      </c>
      <c r="E5082">
        <f t="shared" si="398"/>
        <v>1441</v>
      </c>
      <c r="F5082">
        <f t="shared" si="396"/>
        <v>1</v>
      </c>
      <c r="G5082">
        <f t="shared" si="399"/>
        <v>1384</v>
      </c>
    </row>
    <row r="5083" spans="1:7" x14ac:dyDescent="0.3">
      <c r="A5083">
        <f t="shared" si="397"/>
        <v>5082</v>
      </c>
      <c r="B5083">
        <v>1</v>
      </c>
      <c r="C5083">
        <v>5.8900170635070602E-2</v>
      </c>
      <c r="D5083">
        <f t="shared" si="395"/>
        <v>0</v>
      </c>
      <c r="E5083">
        <f t="shared" si="398"/>
        <v>1441</v>
      </c>
      <c r="F5083">
        <f t="shared" si="396"/>
        <v>1</v>
      </c>
      <c r="G5083">
        <f t="shared" si="399"/>
        <v>1385</v>
      </c>
    </row>
    <row r="5084" spans="1:7" x14ac:dyDescent="0.3">
      <c r="A5084">
        <f t="shared" si="397"/>
        <v>5083</v>
      </c>
      <c r="B5084">
        <v>0</v>
      </c>
      <c r="C5084">
        <v>5.88916711736319E-2</v>
      </c>
      <c r="D5084">
        <f t="shared" si="395"/>
        <v>0</v>
      </c>
      <c r="E5084">
        <f t="shared" si="398"/>
        <v>1441</v>
      </c>
      <c r="F5084">
        <f t="shared" si="396"/>
        <v>0</v>
      </c>
      <c r="G5084">
        <f t="shared" si="399"/>
        <v>1385</v>
      </c>
    </row>
    <row r="5085" spans="1:7" x14ac:dyDescent="0.3">
      <c r="A5085">
        <f t="shared" si="397"/>
        <v>5084</v>
      </c>
      <c r="B5085">
        <v>0</v>
      </c>
      <c r="C5085">
        <v>5.8888867618480799E-2</v>
      </c>
      <c r="D5085">
        <f t="shared" si="395"/>
        <v>0</v>
      </c>
      <c r="E5085">
        <f t="shared" si="398"/>
        <v>1441</v>
      </c>
      <c r="F5085">
        <f t="shared" si="396"/>
        <v>0</v>
      </c>
      <c r="G5085">
        <f t="shared" si="399"/>
        <v>1385</v>
      </c>
    </row>
    <row r="5086" spans="1:7" x14ac:dyDescent="0.3">
      <c r="A5086">
        <f t="shared" si="397"/>
        <v>5085</v>
      </c>
      <c r="B5086">
        <v>0</v>
      </c>
      <c r="C5086">
        <v>5.8876529368880097E-2</v>
      </c>
      <c r="D5086">
        <f t="shared" si="395"/>
        <v>0</v>
      </c>
      <c r="E5086">
        <f t="shared" si="398"/>
        <v>1441</v>
      </c>
      <c r="F5086">
        <f t="shared" si="396"/>
        <v>0</v>
      </c>
      <c r="G5086">
        <f t="shared" si="399"/>
        <v>1385</v>
      </c>
    </row>
    <row r="5087" spans="1:7" x14ac:dyDescent="0.3">
      <c r="A5087">
        <f t="shared" si="397"/>
        <v>5086</v>
      </c>
      <c r="B5087">
        <v>0</v>
      </c>
      <c r="C5087">
        <v>5.8875197400330599E-2</v>
      </c>
      <c r="D5087">
        <f t="shared" si="395"/>
        <v>0</v>
      </c>
      <c r="E5087">
        <f t="shared" si="398"/>
        <v>1441</v>
      </c>
      <c r="F5087">
        <f t="shared" si="396"/>
        <v>0</v>
      </c>
      <c r="G5087">
        <f t="shared" si="399"/>
        <v>1385</v>
      </c>
    </row>
    <row r="5088" spans="1:7" x14ac:dyDescent="0.3">
      <c r="A5088">
        <f t="shared" si="397"/>
        <v>5087</v>
      </c>
      <c r="B5088">
        <v>1</v>
      </c>
      <c r="C5088">
        <v>5.8873606775456701E-2</v>
      </c>
      <c r="D5088">
        <f t="shared" si="395"/>
        <v>0</v>
      </c>
      <c r="E5088">
        <f t="shared" si="398"/>
        <v>1441</v>
      </c>
      <c r="F5088">
        <f t="shared" si="396"/>
        <v>1</v>
      </c>
      <c r="G5088">
        <f t="shared" si="399"/>
        <v>1386</v>
      </c>
    </row>
    <row r="5089" spans="1:7" x14ac:dyDescent="0.3">
      <c r="A5089">
        <f t="shared" si="397"/>
        <v>5088</v>
      </c>
      <c r="B5089">
        <v>0</v>
      </c>
      <c r="C5089">
        <v>5.8869632116030697E-2</v>
      </c>
      <c r="D5089">
        <f t="shared" si="395"/>
        <v>0</v>
      </c>
      <c r="E5089">
        <f t="shared" si="398"/>
        <v>1441</v>
      </c>
      <c r="F5089">
        <f t="shared" si="396"/>
        <v>0</v>
      </c>
      <c r="G5089">
        <f t="shared" si="399"/>
        <v>1386</v>
      </c>
    </row>
    <row r="5090" spans="1:7" x14ac:dyDescent="0.3">
      <c r="A5090">
        <f t="shared" si="397"/>
        <v>5089</v>
      </c>
      <c r="B5090">
        <v>0</v>
      </c>
      <c r="C5090">
        <v>5.8868712581209702E-2</v>
      </c>
      <c r="D5090">
        <f t="shared" si="395"/>
        <v>0</v>
      </c>
      <c r="E5090">
        <f t="shared" si="398"/>
        <v>1441</v>
      </c>
      <c r="F5090">
        <f t="shared" si="396"/>
        <v>0</v>
      </c>
      <c r="G5090">
        <f t="shared" si="399"/>
        <v>1386</v>
      </c>
    </row>
    <row r="5091" spans="1:7" x14ac:dyDescent="0.3">
      <c r="A5091">
        <f t="shared" si="397"/>
        <v>5090</v>
      </c>
      <c r="B5091">
        <v>0</v>
      </c>
      <c r="C5091">
        <v>5.8864005385542102E-2</v>
      </c>
      <c r="D5091">
        <f t="shared" si="395"/>
        <v>0</v>
      </c>
      <c r="E5091">
        <f t="shared" si="398"/>
        <v>1441</v>
      </c>
      <c r="F5091">
        <f t="shared" si="396"/>
        <v>0</v>
      </c>
      <c r="G5091">
        <f t="shared" si="399"/>
        <v>1386</v>
      </c>
    </row>
    <row r="5092" spans="1:7" x14ac:dyDescent="0.3">
      <c r="A5092">
        <f t="shared" si="397"/>
        <v>5091</v>
      </c>
      <c r="B5092">
        <v>1</v>
      </c>
      <c r="C5092">
        <v>5.88630607047059E-2</v>
      </c>
      <c r="D5092">
        <f t="shared" si="395"/>
        <v>0</v>
      </c>
      <c r="E5092">
        <f t="shared" si="398"/>
        <v>1441</v>
      </c>
      <c r="F5092">
        <f t="shared" si="396"/>
        <v>1</v>
      </c>
      <c r="G5092">
        <f t="shared" si="399"/>
        <v>1387</v>
      </c>
    </row>
    <row r="5093" spans="1:7" x14ac:dyDescent="0.3">
      <c r="A5093">
        <f t="shared" si="397"/>
        <v>5092</v>
      </c>
      <c r="B5093">
        <v>0</v>
      </c>
      <c r="C5093">
        <v>5.8860659087296902E-2</v>
      </c>
      <c r="D5093">
        <f t="shared" si="395"/>
        <v>0</v>
      </c>
      <c r="E5093">
        <f t="shared" si="398"/>
        <v>1441</v>
      </c>
      <c r="F5093">
        <f t="shared" si="396"/>
        <v>0</v>
      </c>
      <c r="G5093">
        <f t="shared" si="399"/>
        <v>1387</v>
      </c>
    </row>
    <row r="5094" spans="1:7" x14ac:dyDescent="0.3">
      <c r="A5094">
        <f t="shared" si="397"/>
        <v>5093</v>
      </c>
      <c r="B5094">
        <v>0</v>
      </c>
      <c r="C5094">
        <v>5.8858719499145402E-2</v>
      </c>
      <c r="D5094">
        <f t="shared" si="395"/>
        <v>0</v>
      </c>
      <c r="E5094">
        <f t="shared" si="398"/>
        <v>1441</v>
      </c>
      <c r="F5094">
        <f t="shared" si="396"/>
        <v>0</v>
      </c>
      <c r="G5094">
        <f t="shared" si="399"/>
        <v>1387</v>
      </c>
    </row>
    <row r="5095" spans="1:7" x14ac:dyDescent="0.3">
      <c r="A5095">
        <f t="shared" si="397"/>
        <v>5094</v>
      </c>
      <c r="B5095">
        <v>0</v>
      </c>
      <c r="C5095">
        <v>5.8856155305009102E-2</v>
      </c>
      <c r="D5095">
        <f t="shared" si="395"/>
        <v>0</v>
      </c>
      <c r="E5095">
        <f t="shared" si="398"/>
        <v>1441</v>
      </c>
      <c r="F5095">
        <f t="shared" si="396"/>
        <v>0</v>
      </c>
      <c r="G5095">
        <f t="shared" si="399"/>
        <v>1387</v>
      </c>
    </row>
    <row r="5096" spans="1:7" x14ac:dyDescent="0.3">
      <c r="A5096">
        <f t="shared" si="397"/>
        <v>5095</v>
      </c>
      <c r="B5096">
        <v>0</v>
      </c>
      <c r="C5096">
        <v>5.8855466920358701E-2</v>
      </c>
      <c r="D5096">
        <f t="shared" si="395"/>
        <v>0</v>
      </c>
      <c r="E5096">
        <f t="shared" si="398"/>
        <v>1441</v>
      </c>
      <c r="F5096">
        <f t="shared" si="396"/>
        <v>0</v>
      </c>
      <c r="G5096">
        <f t="shared" si="399"/>
        <v>1387</v>
      </c>
    </row>
    <row r="5097" spans="1:7" x14ac:dyDescent="0.3">
      <c r="A5097">
        <f t="shared" si="397"/>
        <v>5096</v>
      </c>
      <c r="B5097">
        <v>0</v>
      </c>
      <c r="C5097">
        <v>5.88492332724216E-2</v>
      </c>
      <c r="D5097">
        <f t="shared" si="395"/>
        <v>0</v>
      </c>
      <c r="E5097">
        <f t="shared" si="398"/>
        <v>1441</v>
      </c>
      <c r="F5097">
        <f t="shared" si="396"/>
        <v>0</v>
      </c>
      <c r="G5097">
        <f t="shared" si="399"/>
        <v>1387</v>
      </c>
    </row>
    <row r="5098" spans="1:7" x14ac:dyDescent="0.3">
      <c r="A5098">
        <f t="shared" si="397"/>
        <v>5097</v>
      </c>
      <c r="B5098">
        <v>0</v>
      </c>
      <c r="C5098">
        <v>5.8840685974020299E-2</v>
      </c>
      <c r="D5098">
        <f t="shared" si="395"/>
        <v>0</v>
      </c>
      <c r="E5098">
        <f t="shared" si="398"/>
        <v>1441</v>
      </c>
      <c r="F5098">
        <f t="shared" si="396"/>
        <v>0</v>
      </c>
      <c r="G5098">
        <f t="shared" si="399"/>
        <v>1387</v>
      </c>
    </row>
    <row r="5099" spans="1:7" x14ac:dyDescent="0.3">
      <c r="A5099">
        <f t="shared" si="397"/>
        <v>5098</v>
      </c>
      <c r="B5099">
        <v>0</v>
      </c>
      <c r="C5099">
        <v>5.8833722251612999E-2</v>
      </c>
      <c r="D5099">
        <f t="shared" si="395"/>
        <v>0</v>
      </c>
      <c r="E5099">
        <f t="shared" si="398"/>
        <v>1441</v>
      </c>
      <c r="F5099">
        <f t="shared" si="396"/>
        <v>0</v>
      </c>
      <c r="G5099">
        <f t="shared" si="399"/>
        <v>1387</v>
      </c>
    </row>
    <row r="5100" spans="1:7" x14ac:dyDescent="0.3">
      <c r="A5100">
        <f t="shared" si="397"/>
        <v>5099</v>
      </c>
      <c r="B5100">
        <v>0</v>
      </c>
      <c r="C5100">
        <v>5.88263397228821E-2</v>
      </c>
      <c r="D5100">
        <f t="shared" si="395"/>
        <v>0</v>
      </c>
      <c r="E5100">
        <f t="shared" si="398"/>
        <v>1441</v>
      </c>
      <c r="F5100">
        <f t="shared" si="396"/>
        <v>0</v>
      </c>
      <c r="G5100">
        <f t="shared" si="399"/>
        <v>1387</v>
      </c>
    </row>
    <row r="5101" spans="1:7" x14ac:dyDescent="0.3">
      <c r="A5101">
        <f t="shared" si="397"/>
        <v>5100</v>
      </c>
      <c r="B5101">
        <v>0</v>
      </c>
      <c r="C5101">
        <v>5.8823719732123997E-2</v>
      </c>
      <c r="D5101">
        <f t="shared" si="395"/>
        <v>0</v>
      </c>
      <c r="E5101">
        <f t="shared" si="398"/>
        <v>1441</v>
      </c>
      <c r="F5101">
        <f t="shared" si="396"/>
        <v>0</v>
      </c>
      <c r="G5101">
        <f t="shared" si="399"/>
        <v>1387</v>
      </c>
    </row>
    <row r="5102" spans="1:7" x14ac:dyDescent="0.3">
      <c r="A5102">
        <f t="shared" si="397"/>
        <v>5101</v>
      </c>
      <c r="B5102">
        <v>0</v>
      </c>
      <c r="C5102">
        <v>5.8812550330431097E-2</v>
      </c>
      <c r="D5102">
        <f t="shared" si="395"/>
        <v>0</v>
      </c>
      <c r="E5102">
        <f t="shared" si="398"/>
        <v>1441</v>
      </c>
      <c r="F5102">
        <f t="shared" si="396"/>
        <v>0</v>
      </c>
      <c r="G5102">
        <f t="shared" si="399"/>
        <v>1387</v>
      </c>
    </row>
    <row r="5103" spans="1:7" x14ac:dyDescent="0.3">
      <c r="A5103">
        <f t="shared" si="397"/>
        <v>5102</v>
      </c>
      <c r="B5103">
        <v>0</v>
      </c>
      <c r="C5103">
        <v>5.8798857754954498E-2</v>
      </c>
      <c r="D5103">
        <f t="shared" si="395"/>
        <v>0</v>
      </c>
      <c r="E5103">
        <f t="shared" si="398"/>
        <v>1441</v>
      </c>
      <c r="F5103">
        <f t="shared" si="396"/>
        <v>0</v>
      </c>
      <c r="G5103">
        <f t="shared" si="399"/>
        <v>1387</v>
      </c>
    </row>
    <row r="5104" spans="1:7" x14ac:dyDescent="0.3">
      <c r="A5104">
        <f t="shared" si="397"/>
        <v>5103</v>
      </c>
      <c r="B5104">
        <v>0</v>
      </c>
      <c r="C5104">
        <v>5.8788247293770801E-2</v>
      </c>
      <c r="D5104">
        <f t="shared" si="395"/>
        <v>0</v>
      </c>
      <c r="E5104">
        <f t="shared" si="398"/>
        <v>1441</v>
      </c>
      <c r="F5104">
        <f t="shared" si="396"/>
        <v>0</v>
      </c>
      <c r="G5104">
        <f t="shared" si="399"/>
        <v>1387</v>
      </c>
    </row>
    <row r="5105" spans="1:7" x14ac:dyDescent="0.3">
      <c r="A5105">
        <f t="shared" si="397"/>
        <v>5104</v>
      </c>
      <c r="B5105">
        <v>0</v>
      </c>
      <c r="C5105">
        <v>5.8786516347072999E-2</v>
      </c>
      <c r="D5105">
        <f t="shared" si="395"/>
        <v>0</v>
      </c>
      <c r="E5105">
        <f t="shared" si="398"/>
        <v>1441</v>
      </c>
      <c r="F5105">
        <f t="shared" si="396"/>
        <v>0</v>
      </c>
      <c r="G5105">
        <f t="shared" si="399"/>
        <v>1387</v>
      </c>
    </row>
    <row r="5106" spans="1:7" x14ac:dyDescent="0.3">
      <c r="A5106">
        <f t="shared" si="397"/>
        <v>5105</v>
      </c>
      <c r="B5106">
        <v>0</v>
      </c>
      <c r="C5106">
        <v>5.87634162176476E-2</v>
      </c>
      <c r="D5106">
        <f t="shared" si="395"/>
        <v>0</v>
      </c>
      <c r="E5106">
        <f t="shared" si="398"/>
        <v>1441</v>
      </c>
      <c r="F5106">
        <f t="shared" si="396"/>
        <v>0</v>
      </c>
      <c r="G5106">
        <f t="shared" si="399"/>
        <v>1387</v>
      </c>
    </row>
    <row r="5107" spans="1:7" x14ac:dyDescent="0.3">
      <c r="A5107">
        <f t="shared" si="397"/>
        <v>5106</v>
      </c>
      <c r="B5107">
        <v>0</v>
      </c>
      <c r="C5107">
        <v>5.8754463366043397E-2</v>
      </c>
      <c r="D5107">
        <f t="shared" si="395"/>
        <v>0</v>
      </c>
      <c r="E5107">
        <f t="shared" si="398"/>
        <v>1441</v>
      </c>
      <c r="F5107">
        <f t="shared" si="396"/>
        <v>0</v>
      </c>
      <c r="G5107">
        <f t="shared" si="399"/>
        <v>1387</v>
      </c>
    </row>
    <row r="5108" spans="1:7" x14ac:dyDescent="0.3">
      <c r="A5108">
        <f t="shared" si="397"/>
        <v>5107</v>
      </c>
      <c r="B5108">
        <v>0</v>
      </c>
      <c r="C5108">
        <v>5.8751249227033703E-2</v>
      </c>
      <c r="D5108">
        <f t="shared" si="395"/>
        <v>0</v>
      </c>
      <c r="E5108">
        <f t="shared" si="398"/>
        <v>1441</v>
      </c>
      <c r="F5108">
        <f t="shared" si="396"/>
        <v>0</v>
      </c>
      <c r="G5108">
        <f t="shared" si="399"/>
        <v>1387</v>
      </c>
    </row>
    <row r="5109" spans="1:7" x14ac:dyDescent="0.3">
      <c r="A5109">
        <f t="shared" si="397"/>
        <v>5108</v>
      </c>
      <c r="B5109">
        <v>0</v>
      </c>
      <c r="C5109">
        <v>5.8746315475893297E-2</v>
      </c>
      <c r="D5109">
        <f t="shared" si="395"/>
        <v>0</v>
      </c>
      <c r="E5109">
        <f t="shared" si="398"/>
        <v>1441</v>
      </c>
      <c r="F5109">
        <f t="shared" si="396"/>
        <v>0</v>
      </c>
      <c r="G5109">
        <f t="shared" si="399"/>
        <v>1387</v>
      </c>
    </row>
    <row r="5110" spans="1:7" x14ac:dyDescent="0.3">
      <c r="A5110">
        <f t="shared" si="397"/>
        <v>5109</v>
      </c>
      <c r="B5110">
        <v>0</v>
      </c>
      <c r="C5110">
        <v>5.87397198107786E-2</v>
      </c>
      <c r="D5110">
        <f t="shared" si="395"/>
        <v>0</v>
      </c>
      <c r="E5110">
        <f t="shared" si="398"/>
        <v>1441</v>
      </c>
      <c r="F5110">
        <f t="shared" si="396"/>
        <v>0</v>
      </c>
      <c r="G5110">
        <f t="shared" si="399"/>
        <v>1387</v>
      </c>
    </row>
    <row r="5111" spans="1:7" x14ac:dyDescent="0.3">
      <c r="A5111">
        <f t="shared" si="397"/>
        <v>5110</v>
      </c>
      <c r="B5111">
        <v>0</v>
      </c>
      <c r="C5111">
        <v>5.8739237472201798E-2</v>
      </c>
      <c r="D5111">
        <f t="shared" si="395"/>
        <v>0</v>
      </c>
      <c r="E5111">
        <f t="shared" si="398"/>
        <v>1441</v>
      </c>
      <c r="F5111">
        <f t="shared" si="396"/>
        <v>0</v>
      </c>
      <c r="G5111">
        <f t="shared" si="399"/>
        <v>1387</v>
      </c>
    </row>
    <row r="5112" spans="1:7" x14ac:dyDescent="0.3">
      <c r="A5112">
        <f t="shared" si="397"/>
        <v>5111</v>
      </c>
      <c r="B5112">
        <v>0</v>
      </c>
      <c r="C5112">
        <v>5.8737789928739403E-2</v>
      </c>
      <c r="D5112">
        <f t="shared" si="395"/>
        <v>0</v>
      </c>
      <c r="E5112">
        <f t="shared" si="398"/>
        <v>1441</v>
      </c>
      <c r="F5112">
        <f t="shared" si="396"/>
        <v>0</v>
      </c>
      <c r="G5112">
        <f t="shared" si="399"/>
        <v>1387</v>
      </c>
    </row>
    <row r="5113" spans="1:7" x14ac:dyDescent="0.3">
      <c r="A5113">
        <f t="shared" si="397"/>
        <v>5112</v>
      </c>
      <c r="B5113">
        <v>0</v>
      </c>
      <c r="C5113">
        <v>5.8735709976987197E-2</v>
      </c>
      <c r="D5113">
        <f t="shared" si="395"/>
        <v>0</v>
      </c>
      <c r="E5113">
        <f t="shared" si="398"/>
        <v>1441</v>
      </c>
      <c r="F5113">
        <f t="shared" si="396"/>
        <v>0</v>
      </c>
      <c r="G5113">
        <f t="shared" si="399"/>
        <v>1387</v>
      </c>
    </row>
    <row r="5114" spans="1:7" x14ac:dyDescent="0.3">
      <c r="A5114">
        <f t="shared" si="397"/>
        <v>5113</v>
      </c>
      <c r="B5114">
        <v>0</v>
      </c>
      <c r="C5114">
        <v>5.8726380099886101E-2</v>
      </c>
      <c r="D5114">
        <f t="shared" si="395"/>
        <v>0</v>
      </c>
      <c r="E5114">
        <f t="shared" si="398"/>
        <v>1441</v>
      </c>
      <c r="F5114">
        <f t="shared" si="396"/>
        <v>0</v>
      </c>
      <c r="G5114">
        <f t="shared" si="399"/>
        <v>1387</v>
      </c>
    </row>
    <row r="5115" spans="1:7" x14ac:dyDescent="0.3">
      <c r="A5115">
        <f t="shared" si="397"/>
        <v>5114</v>
      </c>
      <c r="B5115">
        <v>1</v>
      </c>
      <c r="C5115">
        <v>5.8726025090857698E-2</v>
      </c>
      <c r="D5115">
        <f t="shared" si="395"/>
        <v>0</v>
      </c>
      <c r="E5115">
        <f t="shared" si="398"/>
        <v>1441</v>
      </c>
      <c r="F5115">
        <f t="shared" si="396"/>
        <v>1</v>
      </c>
      <c r="G5115">
        <f t="shared" si="399"/>
        <v>1388</v>
      </c>
    </row>
    <row r="5116" spans="1:7" x14ac:dyDescent="0.3">
      <c r="A5116">
        <f t="shared" si="397"/>
        <v>5115</v>
      </c>
      <c r="B5116">
        <v>0</v>
      </c>
      <c r="C5116">
        <v>5.8722953858315698E-2</v>
      </c>
      <c r="D5116">
        <f t="shared" si="395"/>
        <v>0</v>
      </c>
      <c r="E5116">
        <f t="shared" si="398"/>
        <v>1441</v>
      </c>
      <c r="F5116">
        <f t="shared" si="396"/>
        <v>0</v>
      </c>
      <c r="G5116">
        <f t="shared" si="399"/>
        <v>1388</v>
      </c>
    </row>
    <row r="5117" spans="1:7" x14ac:dyDescent="0.3">
      <c r="A5117">
        <f t="shared" si="397"/>
        <v>5116</v>
      </c>
      <c r="B5117">
        <v>0</v>
      </c>
      <c r="C5117">
        <v>5.8719997864463601E-2</v>
      </c>
      <c r="D5117">
        <f t="shared" si="395"/>
        <v>0</v>
      </c>
      <c r="E5117">
        <f t="shared" si="398"/>
        <v>1441</v>
      </c>
      <c r="F5117">
        <f t="shared" si="396"/>
        <v>0</v>
      </c>
      <c r="G5117">
        <f t="shared" si="399"/>
        <v>1388</v>
      </c>
    </row>
    <row r="5118" spans="1:7" x14ac:dyDescent="0.3">
      <c r="A5118">
        <f t="shared" si="397"/>
        <v>5117</v>
      </c>
      <c r="B5118">
        <v>0</v>
      </c>
      <c r="C5118">
        <v>5.8714415718439397E-2</v>
      </c>
      <c r="D5118">
        <f t="shared" si="395"/>
        <v>0</v>
      </c>
      <c r="E5118">
        <f t="shared" si="398"/>
        <v>1441</v>
      </c>
      <c r="F5118">
        <f t="shared" si="396"/>
        <v>0</v>
      </c>
      <c r="G5118">
        <f t="shared" si="399"/>
        <v>1388</v>
      </c>
    </row>
    <row r="5119" spans="1:7" x14ac:dyDescent="0.3">
      <c r="A5119">
        <f t="shared" si="397"/>
        <v>5118</v>
      </c>
      <c r="B5119">
        <v>0</v>
      </c>
      <c r="C5119">
        <v>5.8713406746607501E-2</v>
      </c>
      <c r="D5119">
        <f t="shared" si="395"/>
        <v>0</v>
      </c>
      <c r="E5119">
        <f t="shared" si="398"/>
        <v>1441</v>
      </c>
      <c r="F5119">
        <f t="shared" si="396"/>
        <v>0</v>
      </c>
      <c r="G5119">
        <f t="shared" si="399"/>
        <v>1388</v>
      </c>
    </row>
    <row r="5120" spans="1:7" x14ac:dyDescent="0.3">
      <c r="A5120">
        <f t="shared" si="397"/>
        <v>5119</v>
      </c>
      <c r="B5120">
        <v>0</v>
      </c>
      <c r="C5120">
        <v>5.8708953360093102E-2</v>
      </c>
      <c r="D5120">
        <f t="shared" si="395"/>
        <v>0</v>
      </c>
      <c r="E5120">
        <f t="shared" si="398"/>
        <v>1441</v>
      </c>
      <c r="F5120">
        <f t="shared" si="396"/>
        <v>0</v>
      </c>
      <c r="G5120">
        <f t="shared" si="399"/>
        <v>1388</v>
      </c>
    </row>
    <row r="5121" spans="1:7" x14ac:dyDescent="0.3">
      <c r="A5121">
        <f t="shared" si="397"/>
        <v>5120</v>
      </c>
      <c r="B5121">
        <v>0</v>
      </c>
      <c r="C5121">
        <v>5.8708945641963099E-2</v>
      </c>
      <c r="D5121">
        <f t="shared" si="395"/>
        <v>0</v>
      </c>
      <c r="E5121">
        <f t="shared" si="398"/>
        <v>1441</v>
      </c>
      <c r="F5121">
        <f t="shared" si="396"/>
        <v>0</v>
      </c>
      <c r="G5121">
        <f t="shared" si="399"/>
        <v>1388</v>
      </c>
    </row>
    <row r="5122" spans="1:7" x14ac:dyDescent="0.3">
      <c r="A5122">
        <f t="shared" si="397"/>
        <v>5121</v>
      </c>
      <c r="B5122">
        <v>0</v>
      </c>
      <c r="C5122">
        <v>5.8689427858986502E-2</v>
      </c>
      <c r="D5122">
        <f t="shared" si="395"/>
        <v>0</v>
      </c>
      <c r="E5122">
        <f t="shared" si="398"/>
        <v>1441</v>
      </c>
      <c r="F5122">
        <f t="shared" si="396"/>
        <v>0</v>
      </c>
      <c r="G5122">
        <f t="shared" si="399"/>
        <v>1388</v>
      </c>
    </row>
    <row r="5123" spans="1:7" x14ac:dyDescent="0.3">
      <c r="A5123">
        <f t="shared" si="397"/>
        <v>5122</v>
      </c>
      <c r="B5123">
        <v>0</v>
      </c>
      <c r="C5123">
        <v>5.8678495187741098E-2</v>
      </c>
      <c r="D5123">
        <f t="shared" ref="D5123:D5186" si="400">IF(A5123&lt;=1441,1,0)</f>
        <v>0</v>
      </c>
      <c r="E5123">
        <f t="shared" si="398"/>
        <v>1441</v>
      </c>
      <c r="F5123">
        <f t="shared" ref="F5123:F5186" si="401">IF(B5123=1,1,0)</f>
        <v>0</v>
      </c>
      <c r="G5123">
        <f t="shared" si="399"/>
        <v>1388</v>
      </c>
    </row>
    <row r="5124" spans="1:7" x14ac:dyDescent="0.3">
      <c r="A5124">
        <f t="shared" ref="A5124:A5187" si="402">1+A5123</f>
        <v>5123</v>
      </c>
      <c r="B5124">
        <v>0</v>
      </c>
      <c r="C5124">
        <v>5.8667483157266498E-2</v>
      </c>
      <c r="D5124">
        <f t="shared" si="400"/>
        <v>0</v>
      </c>
      <c r="E5124">
        <f t="shared" ref="E5124:E5187" si="403">D5124+E5123</f>
        <v>1441</v>
      </c>
      <c r="F5124">
        <f t="shared" si="401"/>
        <v>0</v>
      </c>
      <c r="G5124">
        <f t="shared" ref="G5124:G5187" si="404">F5124+G5123</f>
        <v>1388</v>
      </c>
    </row>
    <row r="5125" spans="1:7" x14ac:dyDescent="0.3">
      <c r="A5125">
        <f t="shared" si="402"/>
        <v>5124</v>
      </c>
      <c r="B5125">
        <v>0</v>
      </c>
      <c r="C5125">
        <v>5.8666457544737101E-2</v>
      </c>
      <c r="D5125">
        <f t="shared" si="400"/>
        <v>0</v>
      </c>
      <c r="E5125">
        <f t="shared" si="403"/>
        <v>1441</v>
      </c>
      <c r="F5125">
        <f t="shared" si="401"/>
        <v>0</v>
      </c>
      <c r="G5125">
        <f t="shared" si="404"/>
        <v>1388</v>
      </c>
    </row>
    <row r="5126" spans="1:7" x14ac:dyDescent="0.3">
      <c r="A5126">
        <f t="shared" si="402"/>
        <v>5125</v>
      </c>
      <c r="B5126">
        <v>0</v>
      </c>
      <c r="C5126">
        <v>5.8661471993049302E-2</v>
      </c>
      <c r="D5126">
        <f t="shared" si="400"/>
        <v>0</v>
      </c>
      <c r="E5126">
        <f t="shared" si="403"/>
        <v>1441</v>
      </c>
      <c r="F5126">
        <f t="shared" si="401"/>
        <v>0</v>
      </c>
      <c r="G5126">
        <f t="shared" si="404"/>
        <v>1388</v>
      </c>
    </row>
    <row r="5127" spans="1:7" x14ac:dyDescent="0.3">
      <c r="A5127">
        <f t="shared" si="402"/>
        <v>5126</v>
      </c>
      <c r="B5127">
        <v>0</v>
      </c>
      <c r="C5127">
        <v>5.8660632016368203E-2</v>
      </c>
      <c r="D5127">
        <f t="shared" si="400"/>
        <v>0</v>
      </c>
      <c r="E5127">
        <f t="shared" si="403"/>
        <v>1441</v>
      </c>
      <c r="F5127">
        <f t="shared" si="401"/>
        <v>0</v>
      </c>
      <c r="G5127">
        <f t="shared" si="404"/>
        <v>1388</v>
      </c>
    </row>
    <row r="5128" spans="1:7" x14ac:dyDescent="0.3">
      <c r="A5128">
        <f t="shared" si="402"/>
        <v>5127</v>
      </c>
      <c r="B5128">
        <v>0</v>
      </c>
      <c r="C5128">
        <v>5.8660150323163698E-2</v>
      </c>
      <c r="D5128">
        <f t="shared" si="400"/>
        <v>0</v>
      </c>
      <c r="E5128">
        <f t="shared" si="403"/>
        <v>1441</v>
      </c>
      <c r="F5128">
        <f t="shared" si="401"/>
        <v>0</v>
      </c>
      <c r="G5128">
        <f t="shared" si="404"/>
        <v>1388</v>
      </c>
    </row>
    <row r="5129" spans="1:7" x14ac:dyDescent="0.3">
      <c r="A5129">
        <f t="shared" si="402"/>
        <v>5128</v>
      </c>
      <c r="B5129">
        <v>0</v>
      </c>
      <c r="C5129">
        <v>5.8659768596258301E-2</v>
      </c>
      <c r="D5129">
        <f t="shared" si="400"/>
        <v>0</v>
      </c>
      <c r="E5129">
        <f t="shared" si="403"/>
        <v>1441</v>
      </c>
      <c r="F5129">
        <f t="shared" si="401"/>
        <v>0</v>
      </c>
      <c r="G5129">
        <f t="shared" si="404"/>
        <v>1388</v>
      </c>
    </row>
    <row r="5130" spans="1:7" x14ac:dyDescent="0.3">
      <c r="A5130">
        <f t="shared" si="402"/>
        <v>5129</v>
      </c>
      <c r="B5130">
        <v>0</v>
      </c>
      <c r="C5130">
        <v>5.8645817716232597E-2</v>
      </c>
      <c r="D5130">
        <f t="shared" si="400"/>
        <v>0</v>
      </c>
      <c r="E5130">
        <f t="shared" si="403"/>
        <v>1441</v>
      </c>
      <c r="F5130">
        <f t="shared" si="401"/>
        <v>0</v>
      </c>
      <c r="G5130">
        <f t="shared" si="404"/>
        <v>1388</v>
      </c>
    </row>
    <row r="5131" spans="1:7" x14ac:dyDescent="0.3">
      <c r="A5131">
        <f t="shared" si="402"/>
        <v>5130</v>
      </c>
      <c r="B5131">
        <v>0</v>
      </c>
      <c r="C5131">
        <v>5.8645445111747303E-2</v>
      </c>
      <c r="D5131">
        <f t="shared" si="400"/>
        <v>0</v>
      </c>
      <c r="E5131">
        <f t="shared" si="403"/>
        <v>1441</v>
      </c>
      <c r="F5131">
        <f t="shared" si="401"/>
        <v>0</v>
      </c>
      <c r="G5131">
        <f t="shared" si="404"/>
        <v>1388</v>
      </c>
    </row>
    <row r="5132" spans="1:7" x14ac:dyDescent="0.3">
      <c r="A5132">
        <f t="shared" si="402"/>
        <v>5131</v>
      </c>
      <c r="B5132">
        <v>0</v>
      </c>
      <c r="C5132">
        <v>5.8645445111747303E-2</v>
      </c>
      <c r="D5132">
        <f t="shared" si="400"/>
        <v>0</v>
      </c>
      <c r="E5132">
        <f t="shared" si="403"/>
        <v>1441</v>
      </c>
      <c r="F5132">
        <f t="shared" si="401"/>
        <v>0</v>
      </c>
      <c r="G5132">
        <f t="shared" si="404"/>
        <v>1388</v>
      </c>
    </row>
    <row r="5133" spans="1:7" x14ac:dyDescent="0.3">
      <c r="A5133">
        <f t="shared" si="402"/>
        <v>5132</v>
      </c>
      <c r="B5133">
        <v>0</v>
      </c>
      <c r="C5133">
        <v>5.8644843418343799E-2</v>
      </c>
      <c r="D5133">
        <f t="shared" si="400"/>
        <v>0</v>
      </c>
      <c r="E5133">
        <f t="shared" si="403"/>
        <v>1441</v>
      </c>
      <c r="F5133">
        <f t="shared" si="401"/>
        <v>0</v>
      </c>
      <c r="G5133">
        <f t="shared" si="404"/>
        <v>1388</v>
      </c>
    </row>
    <row r="5134" spans="1:7" x14ac:dyDescent="0.3">
      <c r="A5134">
        <f t="shared" si="402"/>
        <v>5133</v>
      </c>
      <c r="B5134">
        <v>0</v>
      </c>
      <c r="C5134">
        <v>5.8641801308354301E-2</v>
      </c>
      <c r="D5134">
        <f t="shared" si="400"/>
        <v>0</v>
      </c>
      <c r="E5134">
        <f t="shared" si="403"/>
        <v>1441</v>
      </c>
      <c r="F5134">
        <f t="shared" si="401"/>
        <v>0</v>
      </c>
      <c r="G5134">
        <f t="shared" si="404"/>
        <v>1388</v>
      </c>
    </row>
    <row r="5135" spans="1:7" x14ac:dyDescent="0.3">
      <c r="A5135">
        <f t="shared" si="402"/>
        <v>5134</v>
      </c>
      <c r="B5135">
        <v>0</v>
      </c>
      <c r="C5135">
        <v>5.86354820584623E-2</v>
      </c>
      <c r="D5135">
        <f t="shared" si="400"/>
        <v>0</v>
      </c>
      <c r="E5135">
        <f t="shared" si="403"/>
        <v>1441</v>
      </c>
      <c r="F5135">
        <f t="shared" si="401"/>
        <v>0</v>
      </c>
      <c r="G5135">
        <f t="shared" si="404"/>
        <v>1388</v>
      </c>
    </row>
    <row r="5136" spans="1:7" x14ac:dyDescent="0.3">
      <c r="A5136">
        <f t="shared" si="402"/>
        <v>5135</v>
      </c>
      <c r="B5136">
        <v>0</v>
      </c>
      <c r="C5136">
        <v>5.8633836253226101E-2</v>
      </c>
      <c r="D5136">
        <f t="shared" si="400"/>
        <v>0</v>
      </c>
      <c r="E5136">
        <f t="shared" si="403"/>
        <v>1441</v>
      </c>
      <c r="F5136">
        <f t="shared" si="401"/>
        <v>0</v>
      </c>
      <c r="G5136">
        <f t="shared" si="404"/>
        <v>1388</v>
      </c>
    </row>
    <row r="5137" spans="1:7" x14ac:dyDescent="0.3">
      <c r="A5137">
        <f t="shared" si="402"/>
        <v>5136</v>
      </c>
      <c r="B5137">
        <v>0</v>
      </c>
      <c r="C5137">
        <v>5.8612546756341498E-2</v>
      </c>
      <c r="D5137">
        <f t="shared" si="400"/>
        <v>0</v>
      </c>
      <c r="E5137">
        <f t="shared" si="403"/>
        <v>1441</v>
      </c>
      <c r="F5137">
        <f t="shared" si="401"/>
        <v>0</v>
      </c>
      <c r="G5137">
        <f t="shared" si="404"/>
        <v>1388</v>
      </c>
    </row>
    <row r="5138" spans="1:7" x14ac:dyDescent="0.3">
      <c r="A5138">
        <f t="shared" si="402"/>
        <v>5137</v>
      </c>
      <c r="B5138">
        <v>0</v>
      </c>
      <c r="C5138">
        <v>5.8598450414567897E-2</v>
      </c>
      <c r="D5138">
        <f t="shared" si="400"/>
        <v>0</v>
      </c>
      <c r="E5138">
        <f t="shared" si="403"/>
        <v>1441</v>
      </c>
      <c r="F5138">
        <f t="shared" si="401"/>
        <v>0</v>
      </c>
      <c r="G5138">
        <f t="shared" si="404"/>
        <v>1388</v>
      </c>
    </row>
    <row r="5139" spans="1:7" x14ac:dyDescent="0.3">
      <c r="A5139">
        <f t="shared" si="402"/>
        <v>5138</v>
      </c>
      <c r="B5139">
        <v>0</v>
      </c>
      <c r="C5139">
        <v>5.8595829495162802E-2</v>
      </c>
      <c r="D5139">
        <f t="shared" si="400"/>
        <v>0</v>
      </c>
      <c r="E5139">
        <f t="shared" si="403"/>
        <v>1441</v>
      </c>
      <c r="F5139">
        <f t="shared" si="401"/>
        <v>0</v>
      </c>
      <c r="G5139">
        <f t="shared" si="404"/>
        <v>1388</v>
      </c>
    </row>
    <row r="5140" spans="1:7" x14ac:dyDescent="0.3">
      <c r="A5140">
        <f t="shared" si="402"/>
        <v>5139</v>
      </c>
      <c r="B5140">
        <v>0</v>
      </c>
      <c r="C5140">
        <v>5.8589405128921003E-2</v>
      </c>
      <c r="D5140">
        <f t="shared" si="400"/>
        <v>0</v>
      </c>
      <c r="E5140">
        <f t="shared" si="403"/>
        <v>1441</v>
      </c>
      <c r="F5140">
        <f t="shared" si="401"/>
        <v>0</v>
      </c>
      <c r="G5140">
        <f t="shared" si="404"/>
        <v>1388</v>
      </c>
    </row>
    <row r="5141" spans="1:7" x14ac:dyDescent="0.3">
      <c r="A5141">
        <f t="shared" si="402"/>
        <v>5140</v>
      </c>
      <c r="B5141">
        <v>0</v>
      </c>
      <c r="C5141">
        <v>5.85848440662207E-2</v>
      </c>
      <c r="D5141">
        <f t="shared" si="400"/>
        <v>0</v>
      </c>
      <c r="E5141">
        <f t="shared" si="403"/>
        <v>1441</v>
      </c>
      <c r="F5141">
        <f t="shared" si="401"/>
        <v>0</v>
      </c>
      <c r="G5141">
        <f t="shared" si="404"/>
        <v>1388</v>
      </c>
    </row>
    <row r="5142" spans="1:7" x14ac:dyDescent="0.3">
      <c r="A5142">
        <f t="shared" si="402"/>
        <v>5141</v>
      </c>
      <c r="B5142">
        <v>1</v>
      </c>
      <c r="C5142">
        <v>5.8581113476387801E-2</v>
      </c>
      <c r="D5142">
        <f t="shared" si="400"/>
        <v>0</v>
      </c>
      <c r="E5142">
        <f t="shared" si="403"/>
        <v>1441</v>
      </c>
      <c r="F5142">
        <f t="shared" si="401"/>
        <v>1</v>
      </c>
      <c r="G5142">
        <f t="shared" si="404"/>
        <v>1389</v>
      </c>
    </row>
    <row r="5143" spans="1:7" x14ac:dyDescent="0.3">
      <c r="A5143">
        <f t="shared" si="402"/>
        <v>5142</v>
      </c>
      <c r="B5143">
        <v>0</v>
      </c>
      <c r="C5143">
        <v>5.85794427619373E-2</v>
      </c>
      <c r="D5143">
        <f t="shared" si="400"/>
        <v>0</v>
      </c>
      <c r="E5143">
        <f t="shared" si="403"/>
        <v>1441</v>
      </c>
      <c r="F5143">
        <f t="shared" si="401"/>
        <v>0</v>
      </c>
      <c r="G5143">
        <f t="shared" si="404"/>
        <v>1389</v>
      </c>
    </row>
    <row r="5144" spans="1:7" x14ac:dyDescent="0.3">
      <c r="A5144">
        <f t="shared" si="402"/>
        <v>5143</v>
      </c>
      <c r="B5144">
        <v>0</v>
      </c>
      <c r="C5144">
        <v>5.8575917014772598E-2</v>
      </c>
      <c r="D5144">
        <f t="shared" si="400"/>
        <v>0</v>
      </c>
      <c r="E5144">
        <f t="shared" si="403"/>
        <v>1441</v>
      </c>
      <c r="F5144">
        <f t="shared" si="401"/>
        <v>0</v>
      </c>
      <c r="G5144">
        <f t="shared" si="404"/>
        <v>1389</v>
      </c>
    </row>
    <row r="5145" spans="1:7" x14ac:dyDescent="0.3">
      <c r="A5145">
        <f t="shared" si="402"/>
        <v>5144</v>
      </c>
      <c r="B5145">
        <v>0</v>
      </c>
      <c r="C5145">
        <v>5.85693023579432E-2</v>
      </c>
      <c r="D5145">
        <f t="shared" si="400"/>
        <v>0</v>
      </c>
      <c r="E5145">
        <f t="shared" si="403"/>
        <v>1441</v>
      </c>
      <c r="F5145">
        <f t="shared" si="401"/>
        <v>0</v>
      </c>
      <c r="G5145">
        <f t="shared" si="404"/>
        <v>1389</v>
      </c>
    </row>
    <row r="5146" spans="1:7" x14ac:dyDescent="0.3">
      <c r="A5146">
        <f t="shared" si="402"/>
        <v>5145</v>
      </c>
      <c r="B5146">
        <v>0</v>
      </c>
      <c r="C5146">
        <v>5.85623744819318E-2</v>
      </c>
      <c r="D5146">
        <f t="shared" si="400"/>
        <v>0</v>
      </c>
      <c r="E5146">
        <f t="shared" si="403"/>
        <v>1441</v>
      </c>
      <c r="F5146">
        <f t="shared" si="401"/>
        <v>0</v>
      </c>
      <c r="G5146">
        <f t="shared" si="404"/>
        <v>1389</v>
      </c>
    </row>
    <row r="5147" spans="1:7" x14ac:dyDescent="0.3">
      <c r="A5147">
        <f t="shared" si="402"/>
        <v>5146</v>
      </c>
      <c r="B5147">
        <v>0</v>
      </c>
      <c r="C5147">
        <v>5.8549820894219798E-2</v>
      </c>
      <c r="D5147">
        <f t="shared" si="400"/>
        <v>0</v>
      </c>
      <c r="E5147">
        <f t="shared" si="403"/>
        <v>1441</v>
      </c>
      <c r="F5147">
        <f t="shared" si="401"/>
        <v>0</v>
      </c>
      <c r="G5147">
        <f t="shared" si="404"/>
        <v>1389</v>
      </c>
    </row>
    <row r="5148" spans="1:7" x14ac:dyDescent="0.3">
      <c r="A5148">
        <f t="shared" si="402"/>
        <v>5147</v>
      </c>
      <c r="B5148">
        <v>0</v>
      </c>
      <c r="C5148">
        <v>5.8547529453300898E-2</v>
      </c>
      <c r="D5148">
        <f t="shared" si="400"/>
        <v>0</v>
      </c>
      <c r="E5148">
        <f t="shared" si="403"/>
        <v>1441</v>
      </c>
      <c r="F5148">
        <f t="shared" si="401"/>
        <v>0</v>
      </c>
      <c r="G5148">
        <f t="shared" si="404"/>
        <v>1389</v>
      </c>
    </row>
    <row r="5149" spans="1:7" x14ac:dyDescent="0.3">
      <c r="A5149">
        <f t="shared" si="402"/>
        <v>5148</v>
      </c>
      <c r="B5149">
        <v>0</v>
      </c>
      <c r="C5149">
        <v>5.8538095631043202E-2</v>
      </c>
      <c r="D5149">
        <f t="shared" si="400"/>
        <v>0</v>
      </c>
      <c r="E5149">
        <f t="shared" si="403"/>
        <v>1441</v>
      </c>
      <c r="F5149">
        <f t="shared" si="401"/>
        <v>0</v>
      </c>
      <c r="G5149">
        <f t="shared" si="404"/>
        <v>1389</v>
      </c>
    </row>
    <row r="5150" spans="1:7" x14ac:dyDescent="0.3">
      <c r="A5150">
        <f t="shared" si="402"/>
        <v>5149</v>
      </c>
      <c r="B5150">
        <v>1</v>
      </c>
      <c r="C5150">
        <v>5.8535311098725597E-2</v>
      </c>
      <c r="D5150">
        <f t="shared" si="400"/>
        <v>0</v>
      </c>
      <c r="E5150">
        <f t="shared" si="403"/>
        <v>1441</v>
      </c>
      <c r="F5150">
        <f t="shared" si="401"/>
        <v>1</v>
      </c>
      <c r="G5150">
        <f t="shared" si="404"/>
        <v>1390</v>
      </c>
    </row>
    <row r="5151" spans="1:7" x14ac:dyDescent="0.3">
      <c r="A5151">
        <f t="shared" si="402"/>
        <v>5150</v>
      </c>
      <c r="B5151">
        <v>0</v>
      </c>
      <c r="C5151">
        <v>5.8532825462522503E-2</v>
      </c>
      <c r="D5151">
        <f t="shared" si="400"/>
        <v>0</v>
      </c>
      <c r="E5151">
        <f t="shared" si="403"/>
        <v>1441</v>
      </c>
      <c r="F5151">
        <f t="shared" si="401"/>
        <v>0</v>
      </c>
      <c r="G5151">
        <f t="shared" si="404"/>
        <v>1390</v>
      </c>
    </row>
    <row r="5152" spans="1:7" x14ac:dyDescent="0.3">
      <c r="A5152">
        <f t="shared" si="402"/>
        <v>5151</v>
      </c>
      <c r="B5152">
        <v>1</v>
      </c>
      <c r="C5152">
        <v>5.8532542182320998E-2</v>
      </c>
      <c r="D5152">
        <f t="shared" si="400"/>
        <v>0</v>
      </c>
      <c r="E5152">
        <f t="shared" si="403"/>
        <v>1441</v>
      </c>
      <c r="F5152">
        <f t="shared" si="401"/>
        <v>1</v>
      </c>
      <c r="G5152">
        <f t="shared" si="404"/>
        <v>1391</v>
      </c>
    </row>
    <row r="5153" spans="1:7" x14ac:dyDescent="0.3">
      <c r="A5153">
        <f t="shared" si="402"/>
        <v>5152</v>
      </c>
      <c r="B5153">
        <v>0</v>
      </c>
      <c r="C5153">
        <v>5.8525284325477801E-2</v>
      </c>
      <c r="D5153">
        <f t="shared" si="400"/>
        <v>0</v>
      </c>
      <c r="E5153">
        <f t="shared" si="403"/>
        <v>1441</v>
      </c>
      <c r="F5153">
        <f t="shared" si="401"/>
        <v>0</v>
      </c>
      <c r="G5153">
        <f t="shared" si="404"/>
        <v>1391</v>
      </c>
    </row>
    <row r="5154" spans="1:7" x14ac:dyDescent="0.3">
      <c r="A5154">
        <f t="shared" si="402"/>
        <v>5153</v>
      </c>
      <c r="B5154">
        <v>0</v>
      </c>
      <c r="C5154">
        <v>5.8518079123845997E-2</v>
      </c>
      <c r="D5154">
        <f t="shared" si="400"/>
        <v>0</v>
      </c>
      <c r="E5154">
        <f t="shared" si="403"/>
        <v>1441</v>
      </c>
      <c r="F5154">
        <f t="shared" si="401"/>
        <v>0</v>
      </c>
      <c r="G5154">
        <f t="shared" si="404"/>
        <v>1391</v>
      </c>
    </row>
    <row r="5155" spans="1:7" x14ac:dyDescent="0.3">
      <c r="A5155">
        <f t="shared" si="402"/>
        <v>5154</v>
      </c>
      <c r="B5155">
        <v>0</v>
      </c>
      <c r="C5155">
        <v>5.8517419678449298E-2</v>
      </c>
      <c r="D5155">
        <f t="shared" si="400"/>
        <v>0</v>
      </c>
      <c r="E5155">
        <f t="shared" si="403"/>
        <v>1441</v>
      </c>
      <c r="F5155">
        <f t="shared" si="401"/>
        <v>0</v>
      </c>
      <c r="G5155">
        <f t="shared" si="404"/>
        <v>1391</v>
      </c>
    </row>
    <row r="5156" spans="1:7" x14ac:dyDescent="0.3">
      <c r="A5156">
        <f t="shared" si="402"/>
        <v>5155</v>
      </c>
      <c r="B5156">
        <v>0</v>
      </c>
      <c r="C5156">
        <v>5.8516632966710301E-2</v>
      </c>
      <c r="D5156">
        <f t="shared" si="400"/>
        <v>0</v>
      </c>
      <c r="E5156">
        <f t="shared" si="403"/>
        <v>1441</v>
      </c>
      <c r="F5156">
        <f t="shared" si="401"/>
        <v>0</v>
      </c>
      <c r="G5156">
        <f t="shared" si="404"/>
        <v>1391</v>
      </c>
    </row>
    <row r="5157" spans="1:7" x14ac:dyDescent="0.3">
      <c r="A5157">
        <f t="shared" si="402"/>
        <v>5156</v>
      </c>
      <c r="B5157">
        <v>0</v>
      </c>
      <c r="C5157">
        <v>5.8515026919122998E-2</v>
      </c>
      <c r="D5157">
        <f t="shared" si="400"/>
        <v>0</v>
      </c>
      <c r="E5157">
        <f t="shared" si="403"/>
        <v>1441</v>
      </c>
      <c r="F5157">
        <f t="shared" si="401"/>
        <v>0</v>
      </c>
      <c r="G5157">
        <f t="shared" si="404"/>
        <v>1391</v>
      </c>
    </row>
    <row r="5158" spans="1:7" x14ac:dyDescent="0.3">
      <c r="A5158">
        <f t="shared" si="402"/>
        <v>5157</v>
      </c>
      <c r="B5158">
        <v>1</v>
      </c>
      <c r="C5158">
        <v>5.8504154200437399E-2</v>
      </c>
      <c r="D5158">
        <f t="shared" si="400"/>
        <v>0</v>
      </c>
      <c r="E5158">
        <f t="shared" si="403"/>
        <v>1441</v>
      </c>
      <c r="F5158">
        <f t="shared" si="401"/>
        <v>1</v>
      </c>
      <c r="G5158">
        <f t="shared" si="404"/>
        <v>1392</v>
      </c>
    </row>
    <row r="5159" spans="1:7" x14ac:dyDescent="0.3">
      <c r="A5159">
        <f t="shared" si="402"/>
        <v>5158</v>
      </c>
      <c r="B5159">
        <v>0</v>
      </c>
      <c r="C5159">
        <v>5.8500587528805298E-2</v>
      </c>
      <c r="D5159">
        <f t="shared" si="400"/>
        <v>0</v>
      </c>
      <c r="E5159">
        <f t="shared" si="403"/>
        <v>1441</v>
      </c>
      <c r="F5159">
        <f t="shared" si="401"/>
        <v>0</v>
      </c>
      <c r="G5159">
        <f t="shared" si="404"/>
        <v>1392</v>
      </c>
    </row>
    <row r="5160" spans="1:7" x14ac:dyDescent="0.3">
      <c r="A5160">
        <f t="shared" si="402"/>
        <v>5159</v>
      </c>
      <c r="B5160">
        <v>0</v>
      </c>
      <c r="C5160">
        <v>5.8495246996559398E-2</v>
      </c>
      <c r="D5160">
        <f t="shared" si="400"/>
        <v>0</v>
      </c>
      <c r="E5160">
        <f t="shared" si="403"/>
        <v>1441</v>
      </c>
      <c r="F5160">
        <f t="shared" si="401"/>
        <v>0</v>
      </c>
      <c r="G5160">
        <f t="shared" si="404"/>
        <v>1392</v>
      </c>
    </row>
    <row r="5161" spans="1:7" x14ac:dyDescent="0.3">
      <c r="A5161">
        <f t="shared" si="402"/>
        <v>5160</v>
      </c>
      <c r="B5161">
        <v>0</v>
      </c>
      <c r="C5161">
        <v>5.8492409087508898E-2</v>
      </c>
      <c r="D5161">
        <f t="shared" si="400"/>
        <v>0</v>
      </c>
      <c r="E5161">
        <f t="shared" si="403"/>
        <v>1441</v>
      </c>
      <c r="F5161">
        <f t="shared" si="401"/>
        <v>0</v>
      </c>
      <c r="G5161">
        <f t="shared" si="404"/>
        <v>1392</v>
      </c>
    </row>
    <row r="5162" spans="1:7" x14ac:dyDescent="0.3">
      <c r="A5162">
        <f t="shared" si="402"/>
        <v>5161</v>
      </c>
      <c r="B5162">
        <v>0</v>
      </c>
      <c r="C5162">
        <v>5.8483903724792903E-2</v>
      </c>
      <c r="D5162">
        <f t="shared" si="400"/>
        <v>0</v>
      </c>
      <c r="E5162">
        <f t="shared" si="403"/>
        <v>1441</v>
      </c>
      <c r="F5162">
        <f t="shared" si="401"/>
        <v>0</v>
      </c>
      <c r="G5162">
        <f t="shared" si="404"/>
        <v>1392</v>
      </c>
    </row>
    <row r="5163" spans="1:7" x14ac:dyDescent="0.3">
      <c r="A5163">
        <f t="shared" si="402"/>
        <v>5162</v>
      </c>
      <c r="B5163">
        <v>0</v>
      </c>
      <c r="C5163">
        <v>5.84792241495053E-2</v>
      </c>
      <c r="D5163">
        <f t="shared" si="400"/>
        <v>0</v>
      </c>
      <c r="E5163">
        <f t="shared" si="403"/>
        <v>1441</v>
      </c>
      <c r="F5163">
        <f t="shared" si="401"/>
        <v>0</v>
      </c>
      <c r="G5163">
        <f t="shared" si="404"/>
        <v>1392</v>
      </c>
    </row>
    <row r="5164" spans="1:7" x14ac:dyDescent="0.3">
      <c r="A5164">
        <f t="shared" si="402"/>
        <v>5163</v>
      </c>
      <c r="B5164">
        <v>0</v>
      </c>
      <c r="C5164">
        <v>5.8458009028040298E-2</v>
      </c>
      <c r="D5164">
        <f t="shared" si="400"/>
        <v>0</v>
      </c>
      <c r="E5164">
        <f t="shared" si="403"/>
        <v>1441</v>
      </c>
      <c r="F5164">
        <f t="shared" si="401"/>
        <v>0</v>
      </c>
      <c r="G5164">
        <f t="shared" si="404"/>
        <v>1392</v>
      </c>
    </row>
    <row r="5165" spans="1:7" x14ac:dyDescent="0.3">
      <c r="A5165">
        <f t="shared" si="402"/>
        <v>5164</v>
      </c>
      <c r="B5165">
        <v>0</v>
      </c>
      <c r="C5165">
        <v>5.84575840972167E-2</v>
      </c>
      <c r="D5165">
        <f t="shared" si="400"/>
        <v>0</v>
      </c>
      <c r="E5165">
        <f t="shared" si="403"/>
        <v>1441</v>
      </c>
      <c r="F5165">
        <f t="shared" si="401"/>
        <v>0</v>
      </c>
      <c r="G5165">
        <f t="shared" si="404"/>
        <v>1392</v>
      </c>
    </row>
    <row r="5166" spans="1:7" x14ac:dyDescent="0.3">
      <c r="A5166">
        <f t="shared" si="402"/>
        <v>5165</v>
      </c>
      <c r="B5166">
        <v>0</v>
      </c>
      <c r="C5166">
        <v>5.8454606074885798E-2</v>
      </c>
      <c r="D5166">
        <f t="shared" si="400"/>
        <v>0</v>
      </c>
      <c r="E5166">
        <f t="shared" si="403"/>
        <v>1441</v>
      </c>
      <c r="F5166">
        <f t="shared" si="401"/>
        <v>0</v>
      </c>
      <c r="G5166">
        <f t="shared" si="404"/>
        <v>1392</v>
      </c>
    </row>
    <row r="5167" spans="1:7" x14ac:dyDescent="0.3">
      <c r="A5167">
        <f t="shared" si="402"/>
        <v>5166</v>
      </c>
      <c r="B5167">
        <v>0</v>
      </c>
      <c r="C5167">
        <v>5.8454070766638902E-2</v>
      </c>
      <c r="D5167">
        <f t="shared" si="400"/>
        <v>0</v>
      </c>
      <c r="E5167">
        <f t="shared" si="403"/>
        <v>1441</v>
      </c>
      <c r="F5167">
        <f t="shared" si="401"/>
        <v>0</v>
      </c>
      <c r="G5167">
        <f t="shared" si="404"/>
        <v>1392</v>
      </c>
    </row>
    <row r="5168" spans="1:7" x14ac:dyDescent="0.3">
      <c r="A5168">
        <f t="shared" si="402"/>
        <v>5167</v>
      </c>
      <c r="B5168">
        <v>0</v>
      </c>
      <c r="C5168">
        <v>5.8451051519079297E-2</v>
      </c>
      <c r="D5168">
        <f t="shared" si="400"/>
        <v>0</v>
      </c>
      <c r="E5168">
        <f t="shared" si="403"/>
        <v>1441</v>
      </c>
      <c r="F5168">
        <f t="shared" si="401"/>
        <v>0</v>
      </c>
      <c r="G5168">
        <f t="shared" si="404"/>
        <v>1392</v>
      </c>
    </row>
    <row r="5169" spans="1:7" x14ac:dyDescent="0.3">
      <c r="A5169">
        <f t="shared" si="402"/>
        <v>5168</v>
      </c>
      <c r="B5169">
        <v>0</v>
      </c>
      <c r="C5169">
        <v>5.8448377393312198E-2</v>
      </c>
      <c r="D5169">
        <f t="shared" si="400"/>
        <v>0</v>
      </c>
      <c r="E5169">
        <f t="shared" si="403"/>
        <v>1441</v>
      </c>
      <c r="F5169">
        <f t="shared" si="401"/>
        <v>0</v>
      </c>
      <c r="G5169">
        <f t="shared" si="404"/>
        <v>1392</v>
      </c>
    </row>
    <row r="5170" spans="1:7" x14ac:dyDescent="0.3">
      <c r="A5170">
        <f t="shared" si="402"/>
        <v>5169</v>
      </c>
      <c r="B5170">
        <v>0</v>
      </c>
      <c r="C5170">
        <v>5.8447208794898398E-2</v>
      </c>
      <c r="D5170">
        <f t="shared" si="400"/>
        <v>0</v>
      </c>
      <c r="E5170">
        <f t="shared" si="403"/>
        <v>1441</v>
      </c>
      <c r="F5170">
        <f t="shared" si="401"/>
        <v>0</v>
      </c>
      <c r="G5170">
        <f t="shared" si="404"/>
        <v>1392</v>
      </c>
    </row>
    <row r="5171" spans="1:7" x14ac:dyDescent="0.3">
      <c r="A5171">
        <f t="shared" si="402"/>
        <v>5170</v>
      </c>
      <c r="B5171">
        <v>0</v>
      </c>
      <c r="C5171">
        <v>5.8440590025762199E-2</v>
      </c>
      <c r="D5171">
        <f t="shared" si="400"/>
        <v>0</v>
      </c>
      <c r="E5171">
        <f t="shared" si="403"/>
        <v>1441</v>
      </c>
      <c r="F5171">
        <f t="shared" si="401"/>
        <v>0</v>
      </c>
      <c r="G5171">
        <f t="shared" si="404"/>
        <v>1392</v>
      </c>
    </row>
    <row r="5172" spans="1:7" x14ac:dyDescent="0.3">
      <c r="A5172">
        <f t="shared" si="402"/>
        <v>5171</v>
      </c>
      <c r="B5172">
        <v>0</v>
      </c>
      <c r="C5172">
        <v>5.8440504162407501E-2</v>
      </c>
      <c r="D5172">
        <f t="shared" si="400"/>
        <v>0</v>
      </c>
      <c r="E5172">
        <f t="shared" si="403"/>
        <v>1441</v>
      </c>
      <c r="F5172">
        <f t="shared" si="401"/>
        <v>0</v>
      </c>
      <c r="G5172">
        <f t="shared" si="404"/>
        <v>1392</v>
      </c>
    </row>
    <row r="5173" spans="1:7" x14ac:dyDescent="0.3">
      <c r="A5173">
        <f t="shared" si="402"/>
        <v>5172</v>
      </c>
      <c r="B5173">
        <v>0</v>
      </c>
      <c r="C5173">
        <v>5.8437724390196302E-2</v>
      </c>
      <c r="D5173">
        <f t="shared" si="400"/>
        <v>0</v>
      </c>
      <c r="E5173">
        <f t="shared" si="403"/>
        <v>1441</v>
      </c>
      <c r="F5173">
        <f t="shared" si="401"/>
        <v>0</v>
      </c>
      <c r="G5173">
        <f t="shared" si="404"/>
        <v>1392</v>
      </c>
    </row>
    <row r="5174" spans="1:7" x14ac:dyDescent="0.3">
      <c r="A5174">
        <f t="shared" si="402"/>
        <v>5173</v>
      </c>
      <c r="B5174">
        <v>0</v>
      </c>
      <c r="C5174">
        <v>5.8423074509477202E-2</v>
      </c>
      <c r="D5174">
        <f t="shared" si="400"/>
        <v>0</v>
      </c>
      <c r="E5174">
        <f t="shared" si="403"/>
        <v>1441</v>
      </c>
      <c r="F5174">
        <f t="shared" si="401"/>
        <v>0</v>
      </c>
      <c r="G5174">
        <f t="shared" si="404"/>
        <v>1392</v>
      </c>
    </row>
    <row r="5175" spans="1:7" x14ac:dyDescent="0.3">
      <c r="A5175">
        <f t="shared" si="402"/>
        <v>5174</v>
      </c>
      <c r="B5175">
        <v>0</v>
      </c>
      <c r="C5175">
        <v>5.8420824063626302E-2</v>
      </c>
      <c r="D5175">
        <f t="shared" si="400"/>
        <v>0</v>
      </c>
      <c r="E5175">
        <f t="shared" si="403"/>
        <v>1441</v>
      </c>
      <c r="F5175">
        <f t="shared" si="401"/>
        <v>0</v>
      </c>
      <c r="G5175">
        <f t="shared" si="404"/>
        <v>1392</v>
      </c>
    </row>
    <row r="5176" spans="1:7" x14ac:dyDescent="0.3">
      <c r="A5176">
        <f t="shared" si="402"/>
        <v>5175</v>
      </c>
      <c r="B5176">
        <v>0</v>
      </c>
      <c r="C5176">
        <v>5.8416682668793601E-2</v>
      </c>
      <c r="D5176">
        <f t="shared" si="400"/>
        <v>0</v>
      </c>
      <c r="E5176">
        <f t="shared" si="403"/>
        <v>1441</v>
      </c>
      <c r="F5176">
        <f t="shared" si="401"/>
        <v>0</v>
      </c>
      <c r="G5176">
        <f t="shared" si="404"/>
        <v>1392</v>
      </c>
    </row>
    <row r="5177" spans="1:7" x14ac:dyDescent="0.3">
      <c r="A5177">
        <f t="shared" si="402"/>
        <v>5176</v>
      </c>
      <c r="B5177">
        <v>0</v>
      </c>
      <c r="C5177">
        <v>5.8409062458413499E-2</v>
      </c>
      <c r="D5177">
        <f t="shared" si="400"/>
        <v>0</v>
      </c>
      <c r="E5177">
        <f t="shared" si="403"/>
        <v>1441</v>
      </c>
      <c r="F5177">
        <f t="shared" si="401"/>
        <v>0</v>
      </c>
      <c r="G5177">
        <f t="shared" si="404"/>
        <v>1392</v>
      </c>
    </row>
    <row r="5178" spans="1:7" x14ac:dyDescent="0.3">
      <c r="A5178">
        <f t="shared" si="402"/>
        <v>5177</v>
      </c>
      <c r="B5178">
        <v>0</v>
      </c>
      <c r="C5178">
        <v>5.8399744728097197E-2</v>
      </c>
      <c r="D5178">
        <f t="shared" si="400"/>
        <v>0</v>
      </c>
      <c r="E5178">
        <f t="shared" si="403"/>
        <v>1441</v>
      </c>
      <c r="F5178">
        <f t="shared" si="401"/>
        <v>0</v>
      </c>
      <c r="G5178">
        <f t="shared" si="404"/>
        <v>1392</v>
      </c>
    </row>
    <row r="5179" spans="1:7" x14ac:dyDescent="0.3">
      <c r="A5179">
        <f t="shared" si="402"/>
        <v>5178</v>
      </c>
      <c r="B5179">
        <v>0</v>
      </c>
      <c r="C5179">
        <v>5.8376914971424901E-2</v>
      </c>
      <c r="D5179">
        <f t="shared" si="400"/>
        <v>0</v>
      </c>
      <c r="E5179">
        <f t="shared" si="403"/>
        <v>1441</v>
      </c>
      <c r="F5179">
        <f t="shared" si="401"/>
        <v>0</v>
      </c>
      <c r="G5179">
        <f t="shared" si="404"/>
        <v>1392</v>
      </c>
    </row>
    <row r="5180" spans="1:7" x14ac:dyDescent="0.3">
      <c r="A5180">
        <f t="shared" si="402"/>
        <v>5179</v>
      </c>
      <c r="B5180">
        <v>0</v>
      </c>
      <c r="C5180">
        <v>5.83677832666653E-2</v>
      </c>
      <c r="D5180">
        <f t="shared" si="400"/>
        <v>0</v>
      </c>
      <c r="E5180">
        <f t="shared" si="403"/>
        <v>1441</v>
      </c>
      <c r="F5180">
        <f t="shared" si="401"/>
        <v>0</v>
      </c>
      <c r="G5180">
        <f t="shared" si="404"/>
        <v>1392</v>
      </c>
    </row>
    <row r="5181" spans="1:7" x14ac:dyDescent="0.3">
      <c r="A5181">
        <f t="shared" si="402"/>
        <v>5180</v>
      </c>
      <c r="B5181">
        <v>0</v>
      </c>
      <c r="C5181">
        <v>5.8362755310615501E-2</v>
      </c>
      <c r="D5181">
        <f t="shared" si="400"/>
        <v>0</v>
      </c>
      <c r="E5181">
        <f t="shared" si="403"/>
        <v>1441</v>
      </c>
      <c r="F5181">
        <f t="shared" si="401"/>
        <v>0</v>
      </c>
      <c r="G5181">
        <f t="shared" si="404"/>
        <v>1392</v>
      </c>
    </row>
    <row r="5182" spans="1:7" x14ac:dyDescent="0.3">
      <c r="A5182">
        <f t="shared" si="402"/>
        <v>5181</v>
      </c>
      <c r="B5182">
        <v>0</v>
      </c>
      <c r="C5182">
        <v>5.83445560427951E-2</v>
      </c>
      <c r="D5182">
        <f t="shared" si="400"/>
        <v>0</v>
      </c>
      <c r="E5182">
        <f t="shared" si="403"/>
        <v>1441</v>
      </c>
      <c r="F5182">
        <f t="shared" si="401"/>
        <v>0</v>
      </c>
      <c r="G5182">
        <f t="shared" si="404"/>
        <v>1392</v>
      </c>
    </row>
    <row r="5183" spans="1:7" x14ac:dyDescent="0.3">
      <c r="A5183">
        <f t="shared" si="402"/>
        <v>5182</v>
      </c>
      <c r="B5183">
        <v>0</v>
      </c>
      <c r="C5183">
        <v>5.8343917986758601E-2</v>
      </c>
      <c r="D5183">
        <f t="shared" si="400"/>
        <v>0</v>
      </c>
      <c r="E5183">
        <f t="shared" si="403"/>
        <v>1441</v>
      </c>
      <c r="F5183">
        <f t="shared" si="401"/>
        <v>0</v>
      </c>
      <c r="G5183">
        <f t="shared" si="404"/>
        <v>1392</v>
      </c>
    </row>
    <row r="5184" spans="1:7" x14ac:dyDescent="0.3">
      <c r="A5184">
        <f t="shared" si="402"/>
        <v>5183</v>
      </c>
      <c r="B5184">
        <v>0</v>
      </c>
      <c r="C5184">
        <v>5.83436456513928E-2</v>
      </c>
      <c r="D5184">
        <f t="shared" si="400"/>
        <v>0</v>
      </c>
      <c r="E5184">
        <f t="shared" si="403"/>
        <v>1441</v>
      </c>
      <c r="F5184">
        <f t="shared" si="401"/>
        <v>0</v>
      </c>
      <c r="G5184">
        <f t="shared" si="404"/>
        <v>1392</v>
      </c>
    </row>
    <row r="5185" spans="1:7" x14ac:dyDescent="0.3">
      <c r="A5185">
        <f t="shared" si="402"/>
        <v>5184</v>
      </c>
      <c r="B5185">
        <v>0</v>
      </c>
      <c r="C5185">
        <v>5.8343372718705301E-2</v>
      </c>
      <c r="D5185">
        <f t="shared" si="400"/>
        <v>0</v>
      </c>
      <c r="E5185">
        <f t="shared" si="403"/>
        <v>1441</v>
      </c>
      <c r="F5185">
        <f t="shared" si="401"/>
        <v>0</v>
      </c>
      <c r="G5185">
        <f t="shared" si="404"/>
        <v>1392</v>
      </c>
    </row>
    <row r="5186" spans="1:7" x14ac:dyDescent="0.3">
      <c r="A5186">
        <f t="shared" si="402"/>
        <v>5185</v>
      </c>
      <c r="B5186">
        <v>0</v>
      </c>
      <c r="C5186">
        <v>5.8339301411163801E-2</v>
      </c>
      <c r="D5186">
        <f t="shared" si="400"/>
        <v>0</v>
      </c>
      <c r="E5186">
        <f t="shared" si="403"/>
        <v>1441</v>
      </c>
      <c r="F5186">
        <f t="shared" si="401"/>
        <v>0</v>
      </c>
      <c r="G5186">
        <f t="shared" si="404"/>
        <v>1392</v>
      </c>
    </row>
    <row r="5187" spans="1:7" x14ac:dyDescent="0.3">
      <c r="A5187">
        <f t="shared" si="402"/>
        <v>5186</v>
      </c>
      <c r="B5187">
        <v>0</v>
      </c>
      <c r="C5187">
        <v>5.8310866150038998E-2</v>
      </c>
      <c r="D5187">
        <f t="shared" ref="D5187:D5250" si="405">IF(A5187&lt;=1441,1,0)</f>
        <v>0</v>
      </c>
      <c r="E5187">
        <f t="shared" si="403"/>
        <v>1441</v>
      </c>
      <c r="F5187">
        <f t="shared" ref="F5187:F5250" si="406">IF(B5187=1,1,0)</f>
        <v>0</v>
      </c>
      <c r="G5187">
        <f t="shared" si="404"/>
        <v>1392</v>
      </c>
    </row>
    <row r="5188" spans="1:7" x14ac:dyDescent="0.3">
      <c r="A5188">
        <f t="shared" ref="A5188:A5251" si="407">1+A5187</f>
        <v>5187</v>
      </c>
      <c r="B5188">
        <v>0</v>
      </c>
      <c r="C5188">
        <v>5.8308374611571297E-2</v>
      </c>
      <c r="D5188">
        <f t="shared" si="405"/>
        <v>0</v>
      </c>
      <c r="E5188">
        <f t="shared" ref="E5188:E5251" si="408">D5188+E5187</f>
        <v>1441</v>
      </c>
      <c r="F5188">
        <f t="shared" si="406"/>
        <v>0</v>
      </c>
      <c r="G5188">
        <f t="shared" ref="G5188:G5251" si="409">F5188+G5187</f>
        <v>1392</v>
      </c>
    </row>
    <row r="5189" spans="1:7" x14ac:dyDescent="0.3">
      <c r="A5189">
        <f t="shared" si="407"/>
        <v>5188</v>
      </c>
      <c r="B5189">
        <v>0</v>
      </c>
      <c r="C5189">
        <v>5.8307659119048498E-2</v>
      </c>
      <c r="D5189">
        <f t="shared" si="405"/>
        <v>0</v>
      </c>
      <c r="E5189">
        <f t="shared" si="408"/>
        <v>1441</v>
      </c>
      <c r="F5189">
        <f t="shared" si="406"/>
        <v>0</v>
      </c>
      <c r="G5189">
        <f t="shared" si="409"/>
        <v>1392</v>
      </c>
    </row>
    <row r="5190" spans="1:7" x14ac:dyDescent="0.3">
      <c r="A5190">
        <f t="shared" si="407"/>
        <v>5189</v>
      </c>
      <c r="B5190">
        <v>0</v>
      </c>
      <c r="C5190">
        <v>5.8292720634029897E-2</v>
      </c>
      <c r="D5190">
        <f t="shared" si="405"/>
        <v>0</v>
      </c>
      <c r="E5190">
        <f t="shared" si="408"/>
        <v>1441</v>
      </c>
      <c r="F5190">
        <f t="shared" si="406"/>
        <v>0</v>
      </c>
      <c r="G5190">
        <f t="shared" si="409"/>
        <v>1392</v>
      </c>
    </row>
    <row r="5191" spans="1:7" x14ac:dyDescent="0.3">
      <c r="A5191">
        <f t="shared" si="407"/>
        <v>5190</v>
      </c>
      <c r="B5191">
        <v>0</v>
      </c>
      <c r="C5191">
        <v>5.8282779061515903E-2</v>
      </c>
      <c r="D5191">
        <f t="shared" si="405"/>
        <v>0</v>
      </c>
      <c r="E5191">
        <f t="shared" si="408"/>
        <v>1441</v>
      </c>
      <c r="F5191">
        <f t="shared" si="406"/>
        <v>0</v>
      </c>
      <c r="G5191">
        <f t="shared" si="409"/>
        <v>1392</v>
      </c>
    </row>
    <row r="5192" spans="1:7" x14ac:dyDescent="0.3">
      <c r="A5192">
        <f t="shared" si="407"/>
        <v>5191</v>
      </c>
      <c r="B5192">
        <v>0</v>
      </c>
      <c r="C5192">
        <v>5.8278604489121401E-2</v>
      </c>
      <c r="D5192">
        <f t="shared" si="405"/>
        <v>0</v>
      </c>
      <c r="E5192">
        <f t="shared" si="408"/>
        <v>1441</v>
      </c>
      <c r="F5192">
        <f t="shared" si="406"/>
        <v>0</v>
      </c>
      <c r="G5192">
        <f t="shared" si="409"/>
        <v>1392</v>
      </c>
    </row>
    <row r="5193" spans="1:7" x14ac:dyDescent="0.3">
      <c r="A5193">
        <f t="shared" si="407"/>
        <v>5192</v>
      </c>
      <c r="B5193">
        <v>0</v>
      </c>
      <c r="C5193">
        <v>5.82770529928852E-2</v>
      </c>
      <c r="D5193">
        <f t="shared" si="405"/>
        <v>0</v>
      </c>
      <c r="E5193">
        <f t="shared" si="408"/>
        <v>1441</v>
      </c>
      <c r="F5193">
        <f t="shared" si="406"/>
        <v>0</v>
      </c>
      <c r="G5193">
        <f t="shared" si="409"/>
        <v>1392</v>
      </c>
    </row>
    <row r="5194" spans="1:7" x14ac:dyDescent="0.3">
      <c r="A5194">
        <f t="shared" si="407"/>
        <v>5193</v>
      </c>
      <c r="B5194">
        <v>0</v>
      </c>
      <c r="C5194">
        <v>5.8271965069950603E-2</v>
      </c>
      <c r="D5194">
        <f t="shared" si="405"/>
        <v>0</v>
      </c>
      <c r="E5194">
        <f t="shared" si="408"/>
        <v>1441</v>
      </c>
      <c r="F5194">
        <f t="shared" si="406"/>
        <v>0</v>
      </c>
      <c r="G5194">
        <f t="shared" si="409"/>
        <v>1392</v>
      </c>
    </row>
    <row r="5195" spans="1:7" x14ac:dyDescent="0.3">
      <c r="A5195">
        <f t="shared" si="407"/>
        <v>5194</v>
      </c>
      <c r="B5195">
        <v>0</v>
      </c>
      <c r="C5195">
        <v>5.8260246092809102E-2</v>
      </c>
      <c r="D5195">
        <f t="shared" si="405"/>
        <v>0</v>
      </c>
      <c r="E5195">
        <f t="shared" si="408"/>
        <v>1441</v>
      </c>
      <c r="F5195">
        <f t="shared" si="406"/>
        <v>0</v>
      </c>
      <c r="G5195">
        <f t="shared" si="409"/>
        <v>1392</v>
      </c>
    </row>
    <row r="5196" spans="1:7" x14ac:dyDescent="0.3">
      <c r="A5196">
        <f t="shared" si="407"/>
        <v>5195</v>
      </c>
      <c r="B5196">
        <v>0</v>
      </c>
      <c r="C5196">
        <v>5.8259850535695497E-2</v>
      </c>
      <c r="D5196">
        <f t="shared" si="405"/>
        <v>0</v>
      </c>
      <c r="E5196">
        <f t="shared" si="408"/>
        <v>1441</v>
      </c>
      <c r="F5196">
        <f t="shared" si="406"/>
        <v>0</v>
      </c>
      <c r="G5196">
        <f t="shared" si="409"/>
        <v>1392</v>
      </c>
    </row>
    <row r="5197" spans="1:7" x14ac:dyDescent="0.3">
      <c r="A5197">
        <f t="shared" si="407"/>
        <v>5196</v>
      </c>
      <c r="B5197">
        <v>0</v>
      </c>
      <c r="C5197">
        <v>5.8257111690413997E-2</v>
      </c>
      <c r="D5197">
        <f t="shared" si="405"/>
        <v>0</v>
      </c>
      <c r="E5197">
        <f t="shared" si="408"/>
        <v>1441</v>
      </c>
      <c r="F5197">
        <f t="shared" si="406"/>
        <v>0</v>
      </c>
      <c r="G5197">
        <f t="shared" si="409"/>
        <v>1392</v>
      </c>
    </row>
    <row r="5198" spans="1:7" x14ac:dyDescent="0.3">
      <c r="A5198">
        <f t="shared" si="407"/>
        <v>5197</v>
      </c>
      <c r="B5198">
        <v>0</v>
      </c>
      <c r="C5198">
        <v>5.82555530959823E-2</v>
      </c>
      <c r="D5198">
        <f t="shared" si="405"/>
        <v>0</v>
      </c>
      <c r="E5198">
        <f t="shared" si="408"/>
        <v>1441</v>
      </c>
      <c r="F5198">
        <f t="shared" si="406"/>
        <v>0</v>
      </c>
      <c r="G5198">
        <f t="shared" si="409"/>
        <v>1392</v>
      </c>
    </row>
    <row r="5199" spans="1:7" x14ac:dyDescent="0.3">
      <c r="A5199">
        <f t="shared" si="407"/>
        <v>5198</v>
      </c>
      <c r="B5199">
        <v>0</v>
      </c>
      <c r="C5199">
        <v>5.8249182227892798E-2</v>
      </c>
      <c r="D5199">
        <f t="shared" si="405"/>
        <v>0</v>
      </c>
      <c r="E5199">
        <f t="shared" si="408"/>
        <v>1441</v>
      </c>
      <c r="F5199">
        <f t="shared" si="406"/>
        <v>0</v>
      </c>
      <c r="G5199">
        <f t="shared" si="409"/>
        <v>1392</v>
      </c>
    </row>
    <row r="5200" spans="1:7" x14ac:dyDescent="0.3">
      <c r="A5200">
        <f t="shared" si="407"/>
        <v>5199</v>
      </c>
      <c r="B5200">
        <v>0</v>
      </c>
      <c r="C5200">
        <v>5.8247372087219598E-2</v>
      </c>
      <c r="D5200">
        <f t="shared" si="405"/>
        <v>0</v>
      </c>
      <c r="E5200">
        <f t="shared" si="408"/>
        <v>1441</v>
      </c>
      <c r="F5200">
        <f t="shared" si="406"/>
        <v>0</v>
      </c>
      <c r="G5200">
        <f t="shared" si="409"/>
        <v>1392</v>
      </c>
    </row>
    <row r="5201" spans="1:7" x14ac:dyDescent="0.3">
      <c r="A5201">
        <f t="shared" si="407"/>
        <v>5200</v>
      </c>
      <c r="B5201">
        <v>1</v>
      </c>
      <c r="C5201">
        <v>5.8247208380283702E-2</v>
      </c>
      <c r="D5201">
        <f t="shared" si="405"/>
        <v>0</v>
      </c>
      <c r="E5201">
        <f t="shared" si="408"/>
        <v>1441</v>
      </c>
      <c r="F5201">
        <f t="shared" si="406"/>
        <v>1</v>
      </c>
      <c r="G5201">
        <f t="shared" si="409"/>
        <v>1393</v>
      </c>
    </row>
    <row r="5202" spans="1:7" x14ac:dyDescent="0.3">
      <c r="A5202">
        <f t="shared" si="407"/>
        <v>5201</v>
      </c>
      <c r="B5202">
        <v>0</v>
      </c>
      <c r="C5202">
        <v>5.8239527259647997E-2</v>
      </c>
      <c r="D5202">
        <f t="shared" si="405"/>
        <v>0</v>
      </c>
      <c r="E5202">
        <f t="shared" si="408"/>
        <v>1441</v>
      </c>
      <c r="F5202">
        <f t="shared" si="406"/>
        <v>0</v>
      </c>
      <c r="G5202">
        <f t="shared" si="409"/>
        <v>1393</v>
      </c>
    </row>
    <row r="5203" spans="1:7" x14ac:dyDescent="0.3">
      <c r="A5203">
        <f t="shared" si="407"/>
        <v>5202</v>
      </c>
      <c r="B5203">
        <v>0</v>
      </c>
      <c r="C5203">
        <v>5.82352321386847E-2</v>
      </c>
      <c r="D5203">
        <f t="shared" si="405"/>
        <v>0</v>
      </c>
      <c r="E5203">
        <f t="shared" si="408"/>
        <v>1441</v>
      </c>
      <c r="F5203">
        <f t="shared" si="406"/>
        <v>0</v>
      </c>
      <c r="G5203">
        <f t="shared" si="409"/>
        <v>1393</v>
      </c>
    </row>
    <row r="5204" spans="1:7" x14ac:dyDescent="0.3">
      <c r="A5204">
        <f t="shared" si="407"/>
        <v>5203</v>
      </c>
      <c r="B5204">
        <v>0</v>
      </c>
      <c r="C5204">
        <v>5.8234001289698099E-2</v>
      </c>
      <c r="D5204">
        <f t="shared" si="405"/>
        <v>0</v>
      </c>
      <c r="E5204">
        <f t="shared" si="408"/>
        <v>1441</v>
      </c>
      <c r="F5204">
        <f t="shared" si="406"/>
        <v>0</v>
      </c>
      <c r="G5204">
        <f t="shared" si="409"/>
        <v>1393</v>
      </c>
    </row>
    <row r="5205" spans="1:7" x14ac:dyDescent="0.3">
      <c r="A5205">
        <f t="shared" si="407"/>
        <v>5204</v>
      </c>
      <c r="B5205">
        <v>0</v>
      </c>
      <c r="C5205">
        <v>5.8233629006061098E-2</v>
      </c>
      <c r="D5205">
        <f t="shared" si="405"/>
        <v>0</v>
      </c>
      <c r="E5205">
        <f t="shared" si="408"/>
        <v>1441</v>
      </c>
      <c r="F5205">
        <f t="shared" si="406"/>
        <v>0</v>
      </c>
      <c r="G5205">
        <f t="shared" si="409"/>
        <v>1393</v>
      </c>
    </row>
    <row r="5206" spans="1:7" x14ac:dyDescent="0.3">
      <c r="A5206">
        <f t="shared" si="407"/>
        <v>5205</v>
      </c>
      <c r="B5206">
        <v>0</v>
      </c>
      <c r="C5206">
        <v>5.82324315697961E-2</v>
      </c>
      <c r="D5206">
        <f t="shared" si="405"/>
        <v>0</v>
      </c>
      <c r="E5206">
        <f t="shared" si="408"/>
        <v>1441</v>
      </c>
      <c r="F5206">
        <f t="shared" si="406"/>
        <v>0</v>
      </c>
      <c r="G5206">
        <f t="shared" si="409"/>
        <v>1393</v>
      </c>
    </row>
    <row r="5207" spans="1:7" x14ac:dyDescent="0.3">
      <c r="A5207">
        <f t="shared" si="407"/>
        <v>5206</v>
      </c>
      <c r="B5207">
        <v>0</v>
      </c>
      <c r="C5207">
        <v>5.8221282599478598E-2</v>
      </c>
      <c r="D5207">
        <f t="shared" si="405"/>
        <v>0</v>
      </c>
      <c r="E5207">
        <f t="shared" si="408"/>
        <v>1441</v>
      </c>
      <c r="F5207">
        <f t="shared" si="406"/>
        <v>0</v>
      </c>
      <c r="G5207">
        <f t="shared" si="409"/>
        <v>1393</v>
      </c>
    </row>
    <row r="5208" spans="1:7" x14ac:dyDescent="0.3">
      <c r="A5208">
        <f t="shared" si="407"/>
        <v>5207</v>
      </c>
      <c r="B5208">
        <v>0</v>
      </c>
      <c r="C5208">
        <v>5.8198120556707103E-2</v>
      </c>
      <c r="D5208">
        <f t="shared" si="405"/>
        <v>0</v>
      </c>
      <c r="E5208">
        <f t="shared" si="408"/>
        <v>1441</v>
      </c>
      <c r="F5208">
        <f t="shared" si="406"/>
        <v>0</v>
      </c>
      <c r="G5208">
        <f t="shared" si="409"/>
        <v>1393</v>
      </c>
    </row>
    <row r="5209" spans="1:7" x14ac:dyDescent="0.3">
      <c r="A5209">
        <f t="shared" si="407"/>
        <v>5208</v>
      </c>
      <c r="B5209">
        <v>0</v>
      </c>
      <c r="C5209">
        <v>5.8196916699491202E-2</v>
      </c>
      <c r="D5209">
        <f t="shared" si="405"/>
        <v>0</v>
      </c>
      <c r="E5209">
        <f t="shared" si="408"/>
        <v>1441</v>
      </c>
      <c r="F5209">
        <f t="shared" si="406"/>
        <v>0</v>
      </c>
      <c r="G5209">
        <f t="shared" si="409"/>
        <v>1393</v>
      </c>
    </row>
    <row r="5210" spans="1:7" x14ac:dyDescent="0.3">
      <c r="A5210">
        <f t="shared" si="407"/>
        <v>5209</v>
      </c>
      <c r="B5210">
        <v>0</v>
      </c>
      <c r="C5210">
        <v>5.8190293226954001E-2</v>
      </c>
      <c r="D5210">
        <f t="shared" si="405"/>
        <v>0</v>
      </c>
      <c r="E5210">
        <f t="shared" si="408"/>
        <v>1441</v>
      </c>
      <c r="F5210">
        <f t="shared" si="406"/>
        <v>0</v>
      </c>
      <c r="G5210">
        <f t="shared" si="409"/>
        <v>1393</v>
      </c>
    </row>
    <row r="5211" spans="1:7" x14ac:dyDescent="0.3">
      <c r="A5211">
        <f t="shared" si="407"/>
        <v>5210</v>
      </c>
      <c r="B5211">
        <v>0</v>
      </c>
      <c r="C5211">
        <v>5.8176053122243603E-2</v>
      </c>
      <c r="D5211">
        <f t="shared" si="405"/>
        <v>0</v>
      </c>
      <c r="E5211">
        <f t="shared" si="408"/>
        <v>1441</v>
      </c>
      <c r="F5211">
        <f t="shared" si="406"/>
        <v>0</v>
      </c>
      <c r="G5211">
        <f t="shared" si="409"/>
        <v>1393</v>
      </c>
    </row>
    <row r="5212" spans="1:7" x14ac:dyDescent="0.3">
      <c r="A5212">
        <f t="shared" si="407"/>
        <v>5211</v>
      </c>
      <c r="B5212">
        <v>0</v>
      </c>
      <c r="C5212">
        <v>5.8175995207523201E-2</v>
      </c>
      <c r="D5212">
        <f t="shared" si="405"/>
        <v>0</v>
      </c>
      <c r="E5212">
        <f t="shared" si="408"/>
        <v>1441</v>
      </c>
      <c r="F5212">
        <f t="shared" si="406"/>
        <v>0</v>
      </c>
      <c r="G5212">
        <f t="shared" si="409"/>
        <v>1393</v>
      </c>
    </row>
    <row r="5213" spans="1:7" x14ac:dyDescent="0.3">
      <c r="A5213">
        <f t="shared" si="407"/>
        <v>5212</v>
      </c>
      <c r="B5213">
        <v>0</v>
      </c>
      <c r="C5213">
        <v>5.8168759176809401E-2</v>
      </c>
      <c r="D5213">
        <f t="shared" si="405"/>
        <v>0</v>
      </c>
      <c r="E5213">
        <f t="shared" si="408"/>
        <v>1441</v>
      </c>
      <c r="F5213">
        <f t="shared" si="406"/>
        <v>0</v>
      </c>
      <c r="G5213">
        <f t="shared" si="409"/>
        <v>1393</v>
      </c>
    </row>
    <row r="5214" spans="1:7" x14ac:dyDescent="0.3">
      <c r="A5214">
        <f t="shared" si="407"/>
        <v>5213</v>
      </c>
      <c r="B5214">
        <v>0</v>
      </c>
      <c r="C5214">
        <v>5.8161947242502197E-2</v>
      </c>
      <c r="D5214">
        <f t="shared" si="405"/>
        <v>0</v>
      </c>
      <c r="E5214">
        <f t="shared" si="408"/>
        <v>1441</v>
      </c>
      <c r="F5214">
        <f t="shared" si="406"/>
        <v>0</v>
      </c>
      <c r="G5214">
        <f t="shared" si="409"/>
        <v>1393</v>
      </c>
    </row>
    <row r="5215" spans="1:7" x14ac:dyDescent="0.3">
      <c r="A5215">
        <f t="shared" si="407"/>
        <v>5214</v>
      </c>
      <c r="B5215">
        <v>0</v>
      </c>
      <c r="C5215">
        <v>5.8147906877603898E-2</v>
      </c>
      <c r="D5215">
        <f t="shared" si="405"/>
        <v>0</v>
      </c>
      <c r="E5215">
        <f t="shared" si="408"/>
        <v>1441</v>
      </c>
      <c r="F5215">
        <f t="shared" si="406"/>
        <v>0</v>
      </c>
      <c r="G5215">
        <f t="shared" si="409"/>
        <v>1393</v>
      </c>
    </row>
    <row r="5216" spans="1:7" x14ac:dyDescent="0.3">
      <c r="A5216">
        <f t="shared" si="407"/>
        <v>5215</v>
      </c>
      <c r="B5216">
        <v>0</v>
      </c>
      <c r="C5216">
        <v>5.8141849815597599E-2</v>
      </c>
      <c r="D5216">
        <f t="shared" si="405"/>
        <v>0</v>
      </c>
      <c r="E5216">
        <f t="shared" si="408"/>
        <v>1441</v>
      </c>
      <c r="F5216">
        <f t="shared" si="406"/>
        <v>0</v>
      </c>
      <c r="G5216">
        <f t="shared" si="409"/>
        <v>1393</v>
      </c>
    </row>
    <row r="5217" spans="1:7" x14ac:dyDescent="0.3">
      <c r="A5217">
        <f t="shared" si="407"/>
        <v>5216</v>
      </c>
      <c r="B5217">
        <v>0</v>
      </c>
      <c r="C5217">
        <v>5.8134114297037798E-2</v>
      </c>
      <c r="D5217">
        <f t="shared" si="405"/>
        <v>0</v>
      </c>
      <c r="E5217">
        <f t="shared" si="408"/>
        <v>1441</v>
      </c>
      <c r="F5217">
        <f t="shared" si="406"/>
        <v>0</v>
      </c>
      <c r="G5217">
        <f t="shared" si="409"/>
        <v>1393</v>
      </c>
    </row>
    <row r="5218" spans="1:7" x14ac:dyDescent="0.3">
      <c r="A5218">
        <f t="shared" si="407"/>
        <v>5217</v>
      </c>
      <c r="B5218">
        <v>0</v>
      </c>
      <c r="C5218">
        <v>5.8115732070454E-2</v>
      </c>
      <c r="D5218">
        <f t="shared" si="405"/>
        <v>0</v>
      </c>
      <c r="E5218">
        <f t="shared" si="408"/>
        <v>1441</v>
      </c>
      <c r="F5218">
        <f t="shared" si="406"/>
        <v>0</v>
      </c>
      <c r="G5218">
        <f t="shared" si="409"/>
        <v>1393</v>
      </c>
    </row>
    <row r="5219" spans="1:7" x14ac:dyDescent="0.3">
      <c r="A5219">
        <f t="shared" si="407"/>
        <v>5218</v>
      </c>
      <c r="B5219">
        <v>0</v>
      </c>
      <c r="C5219">
        <v>5.8105413361845E-2</v>
      </c>
      <c r="D5219">
        <f t="shared" si="405"/>
        <v>0</v>
      </c>
      <c r="E5219">
        <f t="shared" si="408"/>
        <v>1441</v>
      </c>
      <c r="F5219">
        <f t="shared" si="406"/>
        <v>0</v>
      </c>
      <c r="G5219">
        <f t="shared" si="409"/>
        <v>1393</v>
      </c>
    </row>
    <row r="5220" spans="1:7" x14ac:dyDescent="0.3">
      <c r="A5220">
        <f t="shared" si="407"/>
        <v>5219</v>
      </c>
      <c r="B5220">
        <v>0</v>
      </c>
      <c r="C5220">
        <v>5.8105168239707003E-2</v>
      </c>
      <c r="D5220">
        <f t="shared" si="405"/>
        <v>0</v>
      </c>
      <c r="E5220">
        <f t="shared" si="408"/>
        <v>1441</v>
      </c>
      <c r="F5220">
        <f t="shared" si="406"/>
        <v>0</v>
      </c>
      <c r="G5220">
        <f t="shared" si="409"/>
        <v>1393</v>
      </c>
    </row>
    <row r="5221" spans="1:7" x14ac:dyDescent="0.3">
      <c r="A5221">
        <f t="shared" si="407"/>
        <v>5220</v>
      </c>
      <c r="B5221">
        <v>0</v>
      </c>
      <c r="C5221">
        <v>5.8098049817238998E-2</v>
      </c>
      <c r="D5221">
        <f t="shared" si="405"/>
        <v>0</v>
      </c>
      <c r="E5221">
        <f t="shared" si="408"/>
        <v>1441</v>
      </c>
      <c r="F5221">
        <f t="shared" si="406"/>
        <v>0</v>
      </c>
      <c r="G5221">
        <f t="shared" si="409"/>
        <v>1393</v>
      </c>
    </row>
    <row r="5222" spans="1:7" x14ac:dyDescent="0.3">
      <c r="A5222">
        <f t="shared" si="407"/>
        <v>5221</v>
      </c>
      <c r="B5222">
        <v>0</v>
      </c>
      <c r="C5222">
        <v>5.8095336931922301E-2</v>
      </c>
      <c r="D5222">
        <f t="shared" si="405"/>
        <v>0</v>
      </c>
      <c r="E5222">
        <f t="shared" si="408"/>
        <v>1441</v>
      </c>
      <c r="F5222">
        <f t="shared" si="406"/>
        <v>0</v>
      </c>
      <c r="G5222">
        <f t="shared" si="409"/>
        <v>1393</v>
      </c>
    </row>
    <row r="5223" spans="1:7" x14ac:dyDescent="0.3">
      <c r="A5223">
        <f t="shared" si="407"/>
        <v>5222</v>
      </c>
      <c r="B5223">
        <v>0</v>
      </c>
      <c r="C5223">
        <v>5.8082890702471697E-2</v>
      </c>
      <c r="D5223">
        <f t="shared" si="405"/>
        <v>0</v>
      </c>
      <c r="E5223">
        <f t="shared" si="408"/>
        <v>1441</v>
      </c>
      <c r="F5223">
        <f t="shared" si="406"/>
        <v>0</v>
      </c>
      <c r="G5223">
        <f t="shared" si="409"/>
        <v>1393</v>
      </c>
    </row>
    <row r="5224" spans="1:7" x14ac:dyDescent="0.3">
      <c r="A5224">
        <f t="shared" si="407"/>
        <v>5223</v>
      </c>
      <c r="B5224">
        <v>0</v>
      </c>
      <c r="C5224">
        <v>5.8081297480566403E-2</v>
      </c>
      <c r="D5224">
        <f t="shared" si="405"/>
        <v>0</v>
      </c>
      <c r="E5224">
        <f t="shared" si="408"/>
        <v>1441</v>
      </c>
      <c r="F5224">
        <f t="shared" si="406"/>
        <v>0</v>
      </c>
      <c r="G5224">
        <f t="shared" si="409"/>
        <v>1393</v>
      </c>
    </row>
    <row r="5225" spans="1:7" x14ac:dyDescent="0.3">
      <c r="A5225">
        <f t="shared" si="407"/>
        <v>5224</v>
      </c>
      <c r="B5225">
        <v>0</v>
      </c>
      <c r="C5225">
        <v>5.8078596133454397E-2</v>
      </c>
      <c r="D5225">
        <f t="shared" si="405"/>
        <v>0</v>
      </c>
      <c r="E5225">
        <f t="shared" si="408"/>
        <v>1441</v>
      </c>
      <c r="F5225">
        <f t="shared" si="406"/>
        <v>0</v>
      </c>
      <c r="G5225">
        <f t="shared" si="409"/>
        <v>1393</v>
      </c>
    </row>
    <row r="5226" spans="1:7" x14ac:dyDescent="0.3">
      <c r="A5226">
        <f t="shared" si="407"/>
        <v>5225</v>
      </c>
      <c r="B5226">
        <v>0</v>
      </c>
      <c r="C5226">
        <v>5.8076384416907899E-2</v>
      </c>
      <c r="D5226">
        <f t="shared" si="405"/>
        <v>0</v>
      </c>
      <c r="E5226">
        <f t="shared" si="408"/>
        <v>1441</v>
      </c>
      <c r="F5226">
        <f t="shared" si="406"/>
        <v>0</v>
      </c>
      <c r="G5226">
        <f t="shared" si="409"/>
        <v>1393</v>
      </c>
    </row>
    <row r="5227" spans="1:7" x14ac:dyDescent="0.3">
      <c r="A5227">
        <f t="shared" si="407"/>
        <v>5226</v>
      </c>
      <c r="B5227">
        <v>0</v>
      </c>
      <c r="C5227">
        <v>5.8075199191556001E-2</v>
      </c>
      <c r="D5227">
        <f t="shared" si="405"/>
        <v>0</v>
      </c>
      <c r="E5227">
        <f t="shared" si="408"/>
        <v>1441</v>
      </c>
      <c r="F5227">
        <f t="shared" si="406"/>
        <v>0</v>
      </c>
      <c r="G5227">
        <f t="shared" si="409"/>
        <v>1393</v>
      </c>
    </row>
    <row r="5228" spans="1:7" x14ac:dyDescent="0.3">
      <c r="A5228">
        <f t="shared" si="407"/>
        <v>5227</v>
      </c>
      <c r="B5228">
        <v>0</v>
      </c>
      <c r="C5228">
        <v>5.8074296618574398E-2</v>
      </c>
      <c r="D5228">
        <f t="shared" si="405"/>
        <v>0</v>
      </c>
      <c r="E5228">
        <f t="shared" si="408"/>
        <v>1441</v>
      </c>
      <c r="F5228">
        <f t="shared" si="406"/>
        <v>0</v>
      </c>
      <c r="G5228">
        <f t="shared" si="409"/>
        <v>1393</v>
      </c>
    </row>
    <row r="5229" spans="1:7" x14ac:dyDescent="0.3">
      <c r="A5229">
        <f t="shared" si="407"/>
        <v>5228</v>
      </c>
      <c r="B5229">
        <v>0</v>
      </c>
      <c r="C5229">
        <v>5.8073312085715402E-2</v>
      </c>
      <c r="D5229">
        <f t="shared" si="405"/>
        <v>0</v>
      </c>
      <c r="E5229">
        <f t="shared" si="408"/>
        <v>1441</v>
      </c>
      <c r="F5229">
        <f t="shared" si="406"/>
        <v>0</v>
      </c>
      <c r="G5229">
        <f t="shared" si="409"/>
        <v>1393</v>
      </c>
    </row>
    <row r="5230" spans="1:7" x14ac:dyDescent="0.3">
      <c r="A5230">
        <f t="shared" si="407"/>
        <v>5229</v>
      </c>
      <c r="B5230">
        <v>0</v>
      </c>
      <c r="C5230">
        <v>5.8065385413466397E-2</v>
      </c>
      <c r="D5230">
        <f t="shared" si="405"/>
        <v>0</v>
      </c>
      <c r="E5230">
        <f t="shared" si="408"/>
        <v>1441</v>
      </c>
      <c r="F5230">
        <f t="shared" si="406"/>
        <v>0</v>
      </c>
      <c r="G5230">
        <f t="shared" si="409"/>
        <v>1393</v>
      </c>
    </row>
    <row r="5231" spans="1:7" x14ac:dyDescent="0.3">
      <c r="A5231">
        <f t="shared" si="407"/>
        <v>5230</v>
      </c>
      <c r="B5231">
        <v>0</v>
      </c>
      <c r="C5231">
        <v>5.8063479526787698E-2</v>
      </c>
      <c r="D5231">
        <f t="shared" si="405"/>
        <v>0</v>
      </c>
      <c r="E5231">
        <f t="shared" si="408"/>
        <v>1441</v>
      </c>
      <c r="F5231">
        <f t="shared" si="406"/>
        <v>0</v>
      </c>
      <c r="G5231">
        <f t="shared" si="409"/>
        <v>1393</v>
      </c>
    </row>
    <row r="5232" spans="1:7" x14ac:dyDescent="0.3">
      <c r="A5232">
        <f t="shared" si="407"/>
        <v>5231</v>
      </c>
      <c r="B5232">
        <v>0</v>
      </c>
      <c r="C5232">
        <v>5.8057073326095998E-2</v>
      </c>
      <c r="D5232">
        <f t="shared" si="405"/>
        <v>0</v>
      </c>
      <c r="E5232">
        <f t="shared" si="408"/>
        <v>1441</v>
      </c>
      <c r="F5232">
        <f t="shared" si="406"/>
        <v>0</v>
      </c>
      <c r="G5232">
        <f t="shared" si="409"/>
        <v>1393</v>
      </c>
    </row>
    <row r="5233" spans="1:7" x14ac:dyDescent="0.3">
      <c r="A5233">
        <f t="shared" si="407"/>
        <v>5232</v>
      </c>
      <c r="B5233">
        <v>0</v>
      </c>
      <c r="C5233">
        <v>5.8054856648153498E-2</v>
      </c>
      <c r="D5233">
        <f t="shared" si="405"/>
        <v>0</v>
      </c>
      <c r="E5233">
        <f t="shared" si="408"/>
        <v>1441</v>
      </c>
      <c r="F5233">
        <f t="shared" si="406"/>
        <v>0</v>
      </c>
      <c r="G5233">
        <f t="shared" si="409"/>
        <v>1393</v>
      </c>
    </row>
    <row r="5234" spans="1:7" x14ac:dyDescent="0.3">
      <c r="A5234">
        <f t="shared" si="407"/>
        <v>5233</v>
      </c>
      <c r="B5234">
        <v>0</v>
      </c>
      <c r="C5234">
        <v>5.8052714868555698E-2</v>
      </c>
      <c r="D5234">
        <f t="shared" si="405"/>
        <v>0</v>
      </c>
      <c r="E5234">
        <f t="shared" si="408"/>
        <v>1441</v>
      </c>
      <c r="F5234">
        <f t="shared" si="406"/>
        <v>0</v>
      </c>
      <c r="G5234">
        <f t="shared" si="409"/>
        <v>1393</v>
      </c>
    </row>
    <row r="5235" spans="1:7" x14ac:dyDescent="0.3">
      <c r="A5235">
        <f t="shared" si="407"/>
        <v>5234</v>
      </c>
      <c r="B5235">
        <v>0</v>
      </c>
      <c r="C5235">
        <v>5.8019701428797803E-2</v>
      </c>
      <c r="D5235">
        <f t="shared" si="405"/>
        <v>0</v>
      </c>
      <c r="E5235">
        <f t="shared" si="408"/>
        <v>1441</v>
      </c>
      <c r="F5235">
        <f t="shared" si="406"/>
        <v>0</v>
      </c>
      <c r="G5235">
        <f t="shared" si="409"/>
        <v>1393</v>
      </c>
    </row>
    <row r="5236" spans="1:7" x14ac:dyDescent="0.3">
      <c r="A5236">
        <f t="shared" si="407"/>
        <v>5235</v>
      </c>
      <c r="B5236">
        <v>0</v>
      </c>
      <c r="C5236">
        <v>5.8015560056297197E-2</v>
      </c>
      <c r="D5236">
        <f t="shared" si="405"/>
        <v>0</v>
      </c>
      <c r="E5236">
        <f t="shared" si="408"/>
        <v>1441</v>
      </c>
      <c r="F5236">
        <f t="shared" si="406"/>
        <v>0</v>
      </c>
      <c r="G5236">
        <f t="shared" si="409"/>
        <v>1393</v>
      </c>
    </row>
    <row r="5237" spans="1:7" x14ac:dyDescent="0.3">
      <c r="A5237">
        <f t="shared" si="407"/>
        <v>5236</v>
      </c>
      <c r="B5237">
        <v>0</v>
      </c>
      <c r="C5237">
        <v>5.8011810255506398E-2</v>
      </c>
      <c r="D5237">
        <f t="shared" si="405"/>
        <v>0</v>
      </c>
      <c r="E5237">
        <f t="shared" si="408"/>
        <v>1441</v>
      </c>
      <c r="F5237">
        <f t="shared" si="406"/>
        <v>0</v>
      </c>
      <c r="G5237">
        <f t="shared" si="409"/>
        <v>1393</v>
      </c>
    </row>
    <row r="5238" spans="1:7" x14ac:dyDescent="0.3">
      <c r="A5238">
        <f t="shared" si="407"/>
        <v>5237</v>
      </c>
      <c r="B5238">
        <v>0</v>
      </c>
      <c r="C5238">
        <v>5.7998849606726903E-2</v>
      </c>
      <c r="D5238">
        <f t="shared" si="405"/>
        <v>0</v>
      </c>
      <c r="E5238">
        <f t="shared" si="408"/>
        <v>1441</v>
      </c>
      <c r="F5238">
        <f t="shared" si="406"/>
        <v>0</v>
      </c>
      <c r="G5238">
        <f t="shared" si="409"/>
        <v>1393</v>
      </c>
    </row>
    <row r="5239" spans="1:7" x14ac:dyDescent="0.3">
      <c r="A5239">
        <f t="shared" si="407"/>
        <v>5238</v>
      </c>
      <c r="B5239">
        <v>0</v>
      </c>
      <c r="C5239">
        <v>5.7997237220880099E-2</v>
      </c>
      <c r="D5239">
        <f t="shared" si="405"/>
        <v>0</v>
      </c>
      <c r="E5239">
        <f t="shared" si="408"/>
        <v>1441</v>
      </c>
      <c r="F5239">
        <f t="shared" si="406"/>
        <v>0</v>
      </c>
      <c r="G5239">
        <f t="shared" si="409"/>
        <v>1393</v>
      </c>
    </row>
    <row r="5240" spans="1:7" x14ac:dyDescent="0.3">
      <c r="A5240">
        <f t="shared" si="407"/>
        <v>5239</v>
      </c>
      <c r="B5240">
        <v>0</v>
      </c>
      <c r="C5240">
        <v>5.7992161492059102E-2</v>
      </c>
      <c r="D5240">
        <f t="shared" si="405"/>
        <v>0</v>
      </c>
      <c r="E5240">
        <f t="shared" si="408"/>
        <v>1441</v>
      </c>
      <c r="F5240">
        <f t="shared" si="406"/>
        <v>0</v>
      </c>
      <c r="G5240">
        <f t="shared" si="409"/>
        <v>1393</v>
      </c>
    </row>
    <row r="5241" spans="1:7" x14ac:dyDescent="0.3">
      <c r="A5241">
        <f t="shared" si="407"/>
        <v>5240</v>
      </c>
      <c r="B5241">
        <v>0</v>
      </c>
      <c r="C5241">
        <v>5.7983356850545599E-2</v>
      </c>
      <c r="D5241">
        <f t="shared" si="405"/>
        <v>0</v>
      </c>
      <c r="E5241">
        <f t="shared" si="408"/>
        <v>1441</v>
      </c>
      <c r="F5241">
        <f t="shared" si="406"/>
        <v>0</v>
      </c>
      <c r="G5241">
        <f t="shared" si="409"/>
        <v>1393</v>
      </c>
    </row>
    <row r="5242" spans="1:7" x14ac:dyDescent="0.3">
      <c r="A5242">
        <f t="shared" si="407"/>
        <v>5241</v>
      </c>
      <c r="B5242">
        <v>0</v>
      </c>
      <c r="C5242">
        <v>5.79825965254624E-2</v>
      </c>
      <c r="D5242">
        <f t="shared" si="405"/>
        <v>0</v>
      </c>
      <c r="E5242">
        <f t="shared" si="408"/>
        <v>1441</v>
      </c>
      <c r="F5242">
        <f t="shared" si="406"/>
        <v>0</v>
      </c>
      <c r="G5242">
        <f t="shared" si="409"/>
        <v>1393</v>
      </c>
    </row>
    <row r="5243" spans="1:7" x14ac:dyDescent="0.3">
      <c r="A5243">
        <f t="shared" si="407"/>
        <v>5242</v>
      </c>
      <c r="B5243">
        <v>0</v>
      </c>
      <c r="C5243">
        <v>5.79801544595063E-2</v>
      </c>
      <c r="D5243">
        <f t="shared" si="405"/>
        <v>0</v>
      </c>
      <c r="E5243">
        <f t="shared" si="408"/>
        <v>1441</v>
      </c>
      <c r="F5243">
        <f t="shared" si="406"/>
        <v>0</v>
      </c>
      <c r="G5243">
        <f t="shared" si="409"/>
        <v>1393</v>
      </c>
    </row>
    <row r="5244" spans="1:7" x14ac:dyDescent="0.3">
      <c r="A5244">
        <f t="shared" si="407"/>
        <v>5243</v>
      </c>
      <c r="B5244">
        <v>0</v>
      </c>
      <c r="C5244">
        <v>5.7979505018850602E-2</v>
      </c>
      <c r="D5244">
        <f t="shared" si="405"/>
        <v>0</v>
      </c>
      <c r="E5244">
        <f t="shared" si="408"/>
        <v>1441</v>
      </c>
      <c r="F5244">
        <f t="shared" si="406"/>
        <v>0</v>
      </c>
      <c r="G5244">
        <f t="shared" si="409"/>
        <v>1393</v>
      </c>
    </row>
    <row r="5245" spans="1:7" x14ac:dyDescent="0.3">
      <c r="A5245">
        <f t="shared" si="407"/>
        <v>5244</v>
      </c>
      <c r="B5245">
        <v>0</v>
      </c>
      <c r="C5245">
        <v>5.7979349204419203E-2</v>
      </c>
      <c r="D5245">
        <f t="shared" si="405"/>
        <v>0</v>
      </c>
      <c r="E5245">
        <f t="shared" si="408"/>
        <v>1441</v>
      </c>
      <c r="F5245">
        <f t="shared" si="406"/>
        <v>0</v>
      </c>
      <c r="G5245">
        <f t="shared" si="409"/>
        <v>1393</v>
      </c>
    </row>
    <row r="5246" spans="1:7" x14ac:dyDescent="0.3">
      <c r="A5246">
        <f t="shared" si="407"/>
        <v>5245</v>
      </c>
      <c r="B5246">
        <v>0</v>
      </c>
      <c r="C5246">
        <v>5.7975051636637798E-2</v>
      </c>
      <c r="D5246">
        <f t="shared" si="405"/>
        <v>0</v>
      </c>
      <c r="E5246">
        <f t="shared" si="408"/>
        <v>1441</v>
      </c>
      <c r="F5246">
        <f t="shared" si="406"/>
        <v>0</v>
      </c>
      <c r="G5246">
        <f t="shared" si="409"/>
        <v>1393</v>
      </c>
    </row>
    <row r="5247" spans="1:7" x14ac:dyDescent="0.3">
      <c r="A5247">
        <f t="shared" si="407"/>
        <v>5246</v>
      </c>
      <c r="B5247">
        <v>0</v>
      </c>
      <c r="C5247">
        <v>5.7974569983561701E-2</v>
      </c>
      <c r="D5247">
        <f t="shared" si="405"/>
        <v>0</v>
      </c>
      <c r="E5247">
        <f t="shared" si="408"/>
        <v>1441</v>
      </c>
      <c r="F5247">
        <f t="shared" si="406"/>
        <v>0</v>
      </c>
      <c r="G5247">
        <f t="shared" si="409"/>
        <v>1393</v>
      </c>
    </row>
    <row r="5248" spans="1:7" x14ac:dyDescent="0.3">
      <c r="A5248">
        <f t="shared" si="407"/>
        <v>5247</v>
      </c>
      <c r="B5248">
        <v>0</v>
      </c>
      <c r="C5248">
        <v>5.7972167825087899E-2</v>
      </c>
      <c r="D5248">
        <f t="shared" si="405"/>
        <v>0</v>
      </c>
      <c r="E5248">
        <f t="shared" si="408"/>
        <v>1441</v>
      </c>
      <c r="F5248">
        <f t="shared" si="406"/>
        <v>0</v>
      </c>
      <c r="G5248">
        <f t="shared" si="409"/>
        <v>1393</v>
      </c>
    </row>
    <row r="5249" spans="1:7" x14ac:dyDescent="0.3">
      <c r="A5249">
        <f t="shared" si="407"/>
        <v>5248</v>
      </c>
      <c r="B5249">
        <v>0</v>
      </c>
      <c r="C5249">
        <v>5.7971306337937199E-2</v>
      </c>
      <c r="D5249">
        <f t="shared" si="405"/>
        <v>0</v>
      </c>
      <c r="E5249">
        <f t="shared" si="408"/>
        <v>1441</v>
      </c>
      <c r="F5249">
        <f t="shared" si="406"/>
        <v>0</v>
      </c>
      <c r="G5249">
        <f t="shared" si="409"/>
        <v>1393</v>
      </c>
    </row>
    <row r="5250" spans="1:7" x14ac:dyDescent="0.3">
      <c r="A5250">
        <f t="shared" si="407"/>
        <v>5249</v>
      </c>
      <c r="B5250">
        <v>0</v>
      </c>
      <c r="C5250">
        <v>5.7969436977058197E-2</v>
      </c>
      <c r="D5250">
        <f t="shared" si="405"/>
        <v>0</v>
      </c>
      <c r="E5250">
        <f t="shared" si="408"/>
        <v>1441</v>
      </c>
      <c r="F5250">
        <f t="shared" si="406"/>
        <v>0</v>
      </c>
      <c r="G5250">
        <f t="shared" si="409"/>
        <v>1393</v>
      </c>
    </row>
    <row r="5251" spans="1:7" x14ac:dyDescent="0.3">
      <c r="A5251">
        <f t="shared" si="407"/>
        <v>5250</v>
      </c>
      <c r="B5251">
        <v>0</v>
      </c>
      <c r="C5251">
        <v>5.7962740930278499E-2</v>
      </c>
      <c r="D5251">
        <f t="shared" ref="D5251:D5314" si="410">IF(A5251&lt;=1441,1,0)</f>
        <v>0</v>
      </c>
      <c r="E5251">
        <f t="shared" si="408"/>
        <v>1441</v>
      </c>
      <c r="F5251">
        <f t="shared" ref="F5251:F5314" si="411">IF(B5251=1,1,0)</f>
        <v>0</v>
      </c>
      <c r="G5251">
        <f t="shared" si="409"/>
        <v>1393</v>
      </c>
    </row>
    <row r="5252" spans="1:7" x14ac:dyDescent="0.3">
      <c r="A5252">
        <f t="shared" ref="A5252:A5315" si="412">1+A5251</f>
        <v>5251</v>
      </c>
      <c r="B5252">
        <v>0</v>
      </c>
      <c r="C5252">
        <v>5.7957638363257402E-2</v>
      </c>
      <c r="D5252">
        <f t="shared" si="410"/>
        <v>0</v>
      </c>
      <c r="E5252">
        <f t="shared" ref="E5252:E5315" si="413">D5252+E5251</f>
        <v>1441</v>
      </c>
      <c r="F5252">
        <f t="shared" si="411"/>
        <v>0</v>
      </c>
      <c r="G5252">
        <f t="shared" ref="G5252:G5315" si="414">F5252+G5251</f>
        <v>1393</v>
      </c>
    </row>
    <row r="5253" spans="1:7" x14ac:dyDescent="0.3">
      <c r="A5253">
        <f t="shared" si="412"/>
        <v>5252</v>
      </c>
      <c r="B5253">
        <v>0</v>
      </c>
      <c r="C5253">
        <v>5.7951273367525501E-2</v>
      </c>
      <c r="D5253">
        <f t="shared" si="410"/>
        <v>0</v>
      </c>
      <c r="E5253">
        <f t="shared" si="413"/>
        <v>1441</v>
      </c>
      <c r="F5253">
        <f t="shared" si="411"/>
        <v>0</v>
      </c>
      <c r="G5253">
        <f t="shared" si="414"/>
        <v>1393</v>
      </c>
    </row>
    <row r="5254" spans="1:7" x14ac:dyDescent="0.3">
      <c r="A5254">
        <f t="shared" si="412"/>
        <v>5253</v>
      </c>
      <c r="B5254">
        <v>0</v>
      </c>
      <c r="C5254">
        <v>5.7948166152589103E-2</v>
      </c>
      <c r="D5254">
        <f t="shared" si="410"/>
        <v>0</v>
      </c>
      <c r="E5254">
        <f t="shared" si="413"/>
        <v>1441</v>
      </c>
      <c r="F5254">
        <f t="shared" si="411"/>
        <v>0</v>
      </c>
      <c r="G5254">
        <f t="shared" si="414"/>
        <v>1393</v>
      </c>
    </row>
    <row r="5255" spans="1:7" x14ac:dyDescent="0.3">
      <c r="A5255">
        <f t="shared" si="412"/>
        <v>5254</v>
      </c>
      <c r="B5255">
        <v>0</v>
      </c>
      <c r="C5255">
        <v>5.7936024394480402E-2</v>
      </c>
      <c r="D5255">
        <f t="shared" si="410"/>
        <v>0</v>
      </c>
      <c r="E5255">
        <f t="shared" si="413"/>
        <v>1441</v>
      </c>
      <c r="F5255">
        <f t="shared" si="411"/>
        <v>0</v>
      </c>
      <c r="G5255">
        <f t="shared" si="414"/>
        <v>1393</v>
      </c>
    </row>
    <row r="5256" spans="1:7" x14ac:dyDescent="0.3">
      <c r="A5256">
        <f t="shared" si="412"/>
        <v>5255</v>
      </c>
      <c r="B5256">
        <v>1</v>
      </c>
      <c r="C5256">
        <v>5.7930499745066401E-2</v>
      </c>
      <c r="D5256">
        <f t="shared" si="410"/>
        <v>0</v>
      </c>
      <c r="E5256">
        <f t="shared" si="413"/>
        <v>1441</v>
      </c>
      <c r="F5256">
        <f t="shared" si="411"/>
        <v>1</v>
      </c>
      <c r="G5256">
        <f t="shared" si="414"/>
        <v>1394</v>
      </c>
    </row>
    <row r="5257" spans="1:7" x14ac:dyDescent="0.3">
      <c r="A5257">
        <f t="shared" si="412"/>
        <v>5256</v>
      </c>
      <c r="B5257">
        <v>0</v>
      </c>
      <c r="C5257">
        <v>5.7925579162927301E-2</v>
      </c>
      <c r="D5257">
        <f t="shared" si="410"/>
        <v>0</v>
      </c>
      <c r="E5257">
        <f t="shared" si="413"/>
        <v>1441</v>
      </c>
      <c r="F5257">
        <f t="shared" si="411"/>
        <v>0</v>
      </c>
      <c r="G5257">
        <f t="shared" si="414"/>
        <v>1394</v>
      </c>
    </row>
    <row r="5258" spans="1:7" x14ac:dyDescent="0.3">
      <c r="A5258">
        <f t="shared" si="412"/>
        <v>5257</v>
      </c>
      <c r="B5258">
        <v>0</v>
      </c>
      <c r="C5258">
        <v>5.7921471575260702E-2</v>
      </c>
      <c r="D5258">
        <f t="shared" si="410"/>
        <v>0</v>
      </c>
      <c r="E5258">
        <f t="shared" si="413"/>
        <v>1441</v>
      </c>
      <c r="F5258">
        <f t="shared" si="411"/>
        <v>0</v>
      </c>
      <c r="G5258">
        <f t="shared" si="414"/>
        <v>1394</v>
      </c>
    </row>
    <row r="5259" spans="1:7" x14ac:dyDescent="0.3">
      <c r="A5259">
        <f t="shared" si="412"/>
        <v>5258</v>
      </c>
      <c r="B5259">
        <v>0</v>
      </c>
      <c r="C5259">
        <v>5.7907239467365597E-2</v>
      </c>
      <c r="D5259">
        <f t="shared" si="410"/>
        <v>0</v>
      </c>
      <c r="E5259">
        <f t="shared" si="413"/>
        <v>1441</v>
      </c>
      <c r="F5259">
        <f t="shared" si="411"/>
        <v>0</v>
      </c>
      <c r="G5259">
        <f t="shared" si="414"/>
        <v>1394</v>
      </c>
    </row>
    <row r="5260" spans="1:7" x14ac:dyDescent="0.3">
      <c r="A5260">
        <f t="shared" si="412"/>
        <v>5259</v>
      </c>
      <c r="B5260">
        <v>1</v>
      </c>
      <c r="C5260">
        <v>5.7905684103635599E-2</v>
      </c>
      <c r="D5260">
        <f t="shared" si="410"/>
        <v>0</v>
      </c>
      <c r="E5260">
        <f t="shared" si="413"/>
        <v>1441</v>
      </c>
      <c r="F5260">
        <f t="shared" si="411"/>
        <v>1</v>
      </c>
      <c r="G5260">
        <f t="shared" si="414"/>
        <v>1395</v>
      </c>
    </row>
    <row r="5261" spans="1:7" x14ac:dyDescent="0.3">
      <c r="A5261">
        <f t="shared" si="412"/>
        <v>5260</v>
      </c>
      <c r="B5261">
        <v>0</v>
      </c>
      <c r="C5261">
        <v>5.78985259184766E-2</v>
      </c>
      <c r="D5261">
        <f t="shared" si="410"/>
        <v>0</v>
      </c>
      <c r="E5261">
        <f t="shared" si="413"/>
        <v>1441</v>
      </c>
      <c r="F5261">
        <f t="shared" si="411"/>
        <v>0</v>
      </c>
      <c r="G5261">
        <f t="shared" si="414"/>
        <v>1395</v>
      </c>
    </row>
    <row r="5262" spans="1:7" x14ac:dyDescent="0.3">
      <c r="A5262">
        <f t="shared" si="412"/>
        <v>5261</v>
      </c>
      <c r="B5262">
        <v>0</v>
      </c>
      <c r="C5262">
        <v>5.7893377714326101E-2</v>
      </c>
      <c r="D5262">
        <f t="shared" si="410"/>
        <v>0</v>
      </c>
      <c r="E5262">
        <f t="shared" si="413"/>
        <v>1441</v>
      </c>
      <c r="F5262">
        <f t="shared" si="411"/>
        <v>0</v>
      </c>
      <c r="G5262">
        <f t="shared" si="414"/>
        <v>1395</v>
      </c>
    </row>
    <row r="5263" spans="1:7" x14ac:dyDescent="0.3">
      <c r="A5263">
        <f t="shared" si="412"/>
        <v>5262</v>
      </c>
      <c r="B5263">
        <v>0</v>
      </c>
      <c r="C5263">
        <v>5.78919953176045E-2</v>
      </c>
      <c r="D5263">
        <f t="shared" si="410"/>
        <v>0</v>
      </c>
      <c r="E5263">
        <f t="shared" si="413"/>
        <v>1441</v>
      </c>
      <c r="F5263">
        <f t="shared" si="411"/>
        <v>0</v>
      </c>
      <c r="G5263">
        <f t="shared" si="414"/>
        <v>1395</v>
      </c>
    </row>
    <row r="5264" spans="1:7" x14ac:dyDescent="0.3">
      <c r="A5264">
        <f t="shared" si="412"/>
        <v>5263</v>
      </c>
      <c r="B5264">
        <v>0</v>
      </c>
      <c r="C5264">
        <v>5.7891048715169403E-2</v>
      </c>
      <c r="D5264">
        <f t="shared" si="410"/>
        <v>0</v>
      </c>
      <c r="E5264">
        <f t="shared" si="413"/>
        <v>1441</v>
      </c>
      <c r="F5264">
        <f t="shared" si="411"/>
        <v>0</v>
      </c>
      <c r="G5264">
        <f t="shared" si="414"/>
        <v>1395</v>
      </c>
    </row>
    <row r="5265" spans="1:7" x14ac:dyDescent="0.3">
      <c r="A5265">
        <f t="shared" si="412"/>
        <v>5264</v>
      </c>
      <c r="B5265">
        <v>0</v>
      </c>
      <c r="C5265">
        <v>5.7888398642768103E-2</v>
      </c>
      <c r="D5265">
        <f t="shared" si="410"/>
        <v>0</v>
      </c>
      <c r="E5265">
        <f t="shared" si="413"/>
        <v>1441</v>
      </c>
      <c r="F5265">
        <f t="shared" si="411"/>
        <v>0</v>
      </c>
      <c r="G5265">
        <f t="shared" si="414"/>
        <v>1395</v>
      </c>
    </row>
    <row r="5266" spans="1:7" x14ac:dyDescent="0.3">
      <c r="A5266">
        <f t="shared" si="412"/>
        <v>5265</v>
      </c>
      <c r="B5266">
        <v>0</v>
      </c>
      <c r="C5266">
        <v>5.7883821641570798E-2</v>
      </c>
      <c r="D5266">
        <f t="shared" si="410"/>
        <v>0</v>
      </c>
      <c r="E5266">
        <f t="shared" si="413"/>
        <v>1441</v>
      </c>
      <c r="F5266">
        <f t="shared" si="411"/>
        <v>0</v>
      </c>
      <c r="G5266">
        <f t="shared" si="414"/>
        <v>1395</v>
      </c>
    </row>
    <row r="5267" spans="1:7" x14ac:dyDescent="0.3">
      <c r="A5267">
        <f t="shared" si="412"/>
        <v>5266</v>
      </c>
      <c r="B5267">
        <v>0</v>
      </c>
      <c r="C5267">
        <v>5.7882828644418897E-2</v>
      </c>
      <c r="D5267">
        <f t="shared" si="410"/>
        <v>0</v>
      </c>
      <c r="E5267">
        <f t="shared" si="413"/>
        <v>1441</v>
      </c>
      <c r="F5267">
        <f t="shared" si="411"/>
        <v>0</v>
      </c>
      <c r="G5267">
        <f t="shared" si="414"/>
        <v>1395</v>
      </c>
    </row>
    <row r="5268" spans="1:7" x14ac:dyDescent="0.3">
      <c r="A5268">
        <f t="shared" si="412"/>
        <v>5267</v>
      </c>
      <c r="B5268">
        <v>0</v>
      </c>
      <c r="C5268">
        <v>5.7872557215824003E-2</v>
      </c>
      <c r="D5268">
        <f t="shared" si="410"/>
        <v>0</v>
      </c>
      <c r="E5268">
        <f t="shared" si="413"/>
        <v>1441</v>
      </c>
      <c r="F5268">
        <f t="shared" si="411"/>
        <v>0</v>
      </c>
      <c r="G5268">
        <f t="shared" si="414"/>
        <v>1395</v>
      </c>
    </row>
    <row r="5269" spans="1:7" x14ac:dyDescent="0.3">
      <c r="A5269">
        <f t="shared" si="412"/>
        <v>5268</v>
      </c>
      <c r="B5269">
        <v>0</v>
      </c>
      <c r="C5269">
        <v>5.78719433279083E-2</v>
      </c>
      <c r="D5269">
        <f t="shared" si="410"/>
        <v>0</v>
      </c>
      <c r="E5269">
        <f t="shared" si="413"/>
        <v>1441</v>
      </c>
      <c r="F5269">
        <f t="shared" si="411"/>
        <v>0</v>
      </c>
      <c r="G5269">
        <f t="shared" si="414"/>
        <v>1395</v>
      </c>
    </row>
    <row r="5270" spans="1:7" x14ac:dyDescent="0.3">
      <c r="A5270">
        <f t="shared" si="412"/>
        <v>5269</v>
      </c>
      <c r="B5270">
        <v>0</v>
      </c>
      <c r="C5270">
        <v>5.7869430887072297E-2</v>
      </c>
      <c r="D5270">
        <f t="shared" si="410"/>
        <v>0</v>
      </c>
      <c r="E5270">
        <f t="shared" si="413"/>
        <v>1441</v>
      </c>
      <c r="F5270">
        <f t="shared" si="411"/>
        <v>0</v>
      </c>
      <c r="G5270">
        <f t="shared" si="414"/>
        <v>1395</v>
      </c>
    </row>
    <row r="5271" spans="1:7" x14ac:dyDescent="0.3">
      <c r="A5271">
        <f t="shared" si="412"/>
        <v>5270</v>
      </c>
      <c r="B5271">
        <v>0</v>
      </c>
      <c r="C5271">
        <v>5.7867671903062197E-2</v>
      </c>
      <c r="D5271">
        <f t="shared" si="410"/>
        <v>0</v>
      </c>
      <c r="E5271">
        <f t="shared" si="413"/>
        <v>1441</v>
      </c>
      <c r="F5271">
        <f t="shared" si="411"/>
        <v>0</v>
      </c>
      <c r="G5271">
        <f t="shared" si="414"/>
        <v>1395</v>
      </c>
    </row>
    <row r="5272" spans="1:7" x14ac:dyDescent="0.3">
      <c r="A5272">
        <f t="shared" si="412"/>
        <v>5271</v>
      </c>
      <c r="B5272">
        <v>0</v>
      </c>
      <c r="C5272">
        <v>5.7867445807329297E-2</v>
      </c>
      <c r="D5272">
        <f t="shared" si="410"/>
        <v>0</v>
      </c>
      <c r="E5272">
        <f t="shared" si="413"/>
        <v>1441</v>
      </c>
      <c r="F5272">
        <f t="shared" si="411"/>
        <v>0</v>
      </c>
      <c r="G5272">
        <f t="shared" si="414"/>
        <v>1395</v>
      </c>
    </row>
    <row r="5273" spans="1:7" x14ac:dyDescent="0.3">
      <c r="A5273">
        <f t="shared" si="412"/>
        <v>5272</v>
      </c>
      <c r="B5273">
        <v>0</v>
      </c>
      <c r="C5273">
        <v>5.7864683729375199E-2</v>
      </c>
      <c r="D5273">
        <f t="shared" si="410"/>
        <v>0</v>
      </c>
      <c r="E5273">
        <f t="shared" si="413"/>
        <v>1441</v>
      </c>
      <c r="F5273">
        <f t="shared" si="411"/>
        <v>0</v>
      </c>
      <c r="G5273">
        <f t="shared" si="414"/>
        <v>1395</v>
      </c>
    </row>
    <row r="5274" spans="1:7" x14ac:dyDescent="0.3">
      <c r="A5274">
        <f t="shared" si="412"/>
        <v>5273</v>
      </c>
      <c r="B5274">
        <v>0</v>
      </c>
      <c r="C5274">
        <v>5.7859368362989202E-2</v>
      </c>
      <c r="D5274">
        <f t="shared" si="410"/>
        <v>0</v>
      </c>
      <c r="E5274">
        <f t="shared" si="413"/>
        <v>1441</v>
      </c>
      <c r="F5274">
        <f t="shared" si="411"/>
        <v>0</v>
      </c>
      <c r="G5274">
        <f t="shared" si="414"/>
        <v>1395</v>
      </c>
    </row>
    <row r="5275" spans="1:7" x14ac:dyDescent="0.3">
      <c r="A5275">
        <f t="shared" si="412"/>
        <v>5274</v>
      </c>
      <c r="B5275">
        <v>0</v>
      </c>
      <c r="C5275">
        <v>5.7859361254489997E-2</v>
      </c>
      <c r="D5275">
        <f t="shared" si="410"/>
        <v>0</v>
      </c>
      <c r="E5275">
        <f t="shared" si="413"/>
        <v>1441</v>
      </c>
      <c r="F5275">
        <f t="shared" si="411"/>
        <v>0</v>
      </c>
      <c r="G5275">
        <f t="shared" si="414"/>
        <v>1395</v>
      </c>
    </row>
    <row r="5276" spans="1:7" x14ac:dyDescent="0.3">
      <c r="A5276">
        <f t="shared" si="412"/>
        <v>5275</v>
      </c>
      <c r="B5276">
        <v>0</v>
      </c>
      <c r="C5276">
        <v>5.7858032148216498E-2</v>
      </c>
      <c r="D5276">
        <f t="shared" si="410"/>
        <v>0</v>
      </c>
      <c r="E5276">
        <f t="shared" si="413"/>
        <v>1441</v>
      </c>
      <c r="F5276">
        <f t="shared" si="411"/>
        <v>0</v>
      </c>
      <c r="G5276">
        <f t="shared" si="414"/>
        <v>1395</v>
      </c>
    </row>
    <row r="5277" spans="1:7" x14ac:dyDescent="0.3">
      <c r="A5277">
        <f t="shared" si="412"/>
        <v>5276</v>
      </c>
      <c r="B5277">
        <v>0</v>
      </c>
      <c r="C5277">
        <v>5.78579489722542E-2</v>
      </c>
      <c r="D5277">
        <f t="shared" si="410"/>
        <v>0</v>
      </c>
      <c r="E5277">
        <f t="shared" si="413"/>
        <v>1441</v>
      </c>
      <c r="F5277">
        <f t="shared" si="411"/>
        <v>0</v>
      </c>
      <c r="G5277">
        <f t="shared" si="414"/>
        <v>1395</v>
      </c>
    </row>
    <row r="5278" spans="1:7" x14ac:dyDescent="0.3">
      <c r="A5278">
        <f t="shared" si="412"/>
        <v>5277</v>
      </c>
      <c r="B5278">
        <v>0</v>
      </c>
      <c r="C5278">
        <v>5.7853145565718203E-2</v>
      </c>
      <c r="D5278">
        <f t="shared" si="410"/>
        <v>0</v>
      </c>
      <c r="E5278">
        <f t="shared" si="413"/>
        <v>1441</v>
      </c>
      <c r="F5278">
        <f t="shared" si="411"/>
        <v>0</v>
      </c>
      <c r="G5278">
        <f t="shared" si="414"/>
        <v>1395</v>
      </c>
    </row>
    <row r="5279" spans="1:7" x14ac:dyDescent="0.3">
      <c r="A5279">
        <f t="shared" si="412"/>
        <v>5278</v>
      </c>
      <c r="B5279">
        <v>1</v>
      </c>
      <c r="C5279">
        <v>5.78526263805633E-2</v>
      </c>
      <c r="D5279">
        <f t="shared" si="410"/>
        <v>0</v>
      </c>
      <c r="E5279">
        <f t="shared" si="413"/>
        <v>1441</v>
      </c>
      <c r="F5279">
        <f t="shared" si="411"/>
        <v>1</v>
      </c>
      <c r="G5279">
        <f t="shared" si="414"/>
        <v>1396</v>
      </c>
    </row>
    <row r="5280" spans="1:7" x14ac:dyDescent="0.3">
      <c r="A5280">
        <f t="shared" si="412"/>
        <v>5279</v>
      </c>
      <c r="B5280">
        <v>0</v>
      </c>
      <c r="C5280">
        <v>5.7850809639335601E-2</v>
      </c>
      <c r="D5280">
        <f t="shared" si="410"/>
        <v>0</v>
      </c>
      <c r="E5280">
        <f t="shared" si="413"/>
        <v>1441</v>
      </c>
      <c r="F5280">
        <f t="shared" si="411"/>
        <v>0</v>
      </c>
      <c r="G5280">
        <f t="shared" si="414"/>
        <v>1396</v>
      </c>
    </row>
    <row r="5281" spans="1:7" x14ac:dyDescent="0.3">
      <c r="A5281">
        <f t="shared" si="412"/>
        <v>5280</v>
      </c>
      <c r="B5281">
        <v>0</v>
      </c>
      <c r="C5281">
        <v>5.7846997625604801E-2</v>
      </c>
      <c r="D5281">
        <f t="shared" si="410"/>
        <v>0</v>
      </c>
      <c r="E5281">
        <f t="shared" si="413"/>
        <v>1441</v>
      </c>
      <c r="F5281">
        <f t="shared" si="411"/>
        <v>0</v>
      </c>
      <c r="G5281">
        <f t="shared" si="414"/>
        <v>1396</v>
      </c>
    </row>
    <row r="5282" spans="1:7" x14ac:dyDescent="0.3">
      <c r="A5282">
        <f t="shared" si="412"/>
        <v>5281</v>
      </c>
      <c r="B5282">
        <v>0</v>
      </c>
      <c r="C5282">
        <v>5.7844897247820402E-2</v>
      </c>
      <c r="D5282">
        <f t="shared" si="410"/>
        <v>0</v>
      </c>
      <c r="E5282">
        <f t="shared" si="413"/>
        <v>1441</v>
      </c>
      <c r="F5282">
        <f t="shared" si="411"/>
        <v>0</v>
      </c>
      <c r="G5282">
        <f t="shared" si="414"/>
        <v>1396</v>
      </c>
    </row>
    <row r="5283" spans="1:7" x14ac:dyDescent="0.3">
      <c r="A5283">
        <f t="shared" si="412"/>
        <v>5282</v>
      </c>
      <c r="B5283">
        <v>0</v>
      </c>
      <c r="C5283">
        <v>5.7829371255888398E-2</v>
      </c>
      <c r="D5283">
        <f t="shared" si="410"/>
        <v>0</v>
      </c>
      <c r="E5283">
        <f t="shared" si="413"/>
        <v>1441</v>
      </c>
      <c r="F5283">
        <f t="shared" si="411"/>
        <v>0</v>
      </c>
      <c r="G5283">
        <f t="shared" si="414"/>
        <v>1396</v>
      </c>
    </row>
    <row r="5284" spans="1:7" x14ac:dyDescent="0.3">
      <c r="A5284">
        <f t="shared" si="412"/>
        <v>5283</v>
      </c>
      <c r="B5284">
        <v>0</v>
      </c>
      <c r="C5284">
        <v>5.78266863225355E-2</v>
      </c>
      <c r="D5284">
        <f t="shared" si="410"/>
        <v>0</v>
      </c>
      <c r="E5284">
        <f t="shared" si="413"/>
        <v>1441</v>
      </c>
      <c r="F5284">
        <f t="shared" si="411"/>
        <v>0</v>
      </c>
      <c r="G5284">
        <f t="shared" si="414"/>
        <v>1396</v>
      </c>
    </row>
    <row r="5285" spans="1:7" x14ac:dyDescent="0.3">
      <c r="A5285">
        <f t="shared" si="412"/>
        <v>5284</v>
      </c>
      <c r="B5285">
        <v>0</v>
      </c>
      <c r="C5285">
        <v>5.7822580221517997E-2</v>
      </c>
      <c r="D5285">
        <f t="shared" si="410"/>
        <v>0</v>
      </c>
      <c r="E5285">
        <f t="shared" si="413"/>
        <v>1441</v>
      </c>
      <c r="F5285">
        <f t="shared" si="411"/>
        <v>0</v>
      </c>
      <c r="G5285">
        <f t="shared" si="414"/>
        <v>1396</v>
      </c>
    </row>
    <row r="5286" spans="1:7" x14ac:dyDescent="0.3">
      <c r="A5286">
        <f t="shared" si="412"/>
        <v>5285</v>
      </c>
      <c r="B5286">
        <v>0</v>
      </c>
      <c r="C5286">
        <v>5.7816852103947797E-2</v>
      </c>
      <c r="D5286">
        <f t="shared" si="410"/>
        <v>0</v>
      </c>
      <c r="E5286">
        <f t="shared" si="413"/>
        <v>1441</v>
      </c>
      <c r="F5286">
        <f t="shared" si="411"/>
        <v>0</v>
      </c>
      <c r="G5286">
        <f t="shared" si="414"/>
        <v>1396</v>
      </c>
    </row>
    <row r="5287" spans="1:7" x14ac:dyDescent="0.3">
      <c r="A5287">
        <f t="shared" si="412"/>
        <v>5286</v>
      </c>
      <c r="B5287">
        <v>0</v>
      </c>
      <c r="C5287">
        <v>5.7811610465832802E-2</v>
      </c>
      <c r="D5287">
        <f t="shared" si="410"/>
        <v>0</v>
      </c>
      <c r="E5287">
        <f t="shared" si="413"/>
        <v>1441</v>
      </c>
      <c r="F5287">
        <f t="shared" si="411"/>
        <v>0</v>
      </c>
      <c r="G5287">
        <f t="shared" si="414"/>
        <v>1396</v>
      </c>
    </row>
    <row r="5288" spans="1:7" x14ac:dyDescent="0.3">
      <c r="A5288">
        <f t="shared" si="412"/>
        <v>5287</v>
      </c>
      <c r="B5288">
        <v>0</v>
      </c>
      <c r="C5288">
        <v>5.7807105554112302E-2</v>
      </c>
      <c r="D5288">
        <f t="shared" si="410"/>
        <v>0</v>
      </c>
      <c r="E5288">
        <f t="shared" si="413"/>
        <v>1441</v>
      </c>
      <c r="F5288">
        <f t="shared" si="411"/>
        <v>0</v>
      </c>
      <c r="G5288">
        <f t="shared" si="414"/>
        <v>1396</v>
      </c>
    </row>
    <row r="5289" spans="1:7" x14ac:dyDescent="0.3">
      <c r="A5289">
        <f t="shared" si="412"/>
        <v>5288</v>
      </c>
      <c r="B5289">
        <v>0</v>
      </c>
      <c r="C5289">
        <v>5.7806123189384398E-2</v>
      </c>
      <c r="D5289">
        <f t="shared" si="410"/>
        <v>0</v>
      </c>
      <c r="E5289">
        <f t="shared" si="413"/>
        <v>1441</v>
      </c>
      <c r="F5289">
        <f t="shared" si="411"/>
        <v>0</v>
      </c>
      <c r="G5289">
        <f t="shared" si="414"/>
        <v>1396</v>
      </c>
    </row>
    <row r="5290" spans="1:7" x14ac:dyDescent="0.3">
      <c r="A5290">
        <f t="shared" si="412"/>
        <v>5289</v>
      </c>
      <c r="B5290">
        <v>0</v>
      </c>
      <c r="C5290">
        <v>5.7804653595433103E-2</v>
      </c>
      <c r="D5290">
        <f t="shared" si="410"/>
        <v>0</v>
      </c>
      <c r="E5290">
        <f t="shared" si="413"/>
        <v>1441</v>
      </c>
      <c r="F5290">
        <f t="shared" si="411"/>
        <v>0</v>
      </c>
      <c r="G5290">
        <f t="shared" si="414"/>
        <v>1396</v>
      </c>
    </row>
    <row r="5291" spans="1:7" x14ac:dyDescent="0.3">
      <c r="A5291">
        <f t="shared" si="412"/>
        <v>5290</v>
      </c>
      <c r="B5291">
        <v>0</v>
      </c>
      <c r="C5291">
        <v>5.7798130416141097E-2</v>
      </c>
      <c r="D5291">
        <f t="shared" si="410"/>
        <v>0</v>
      </c>
      <c r="E5291">
        <f t="shared" si="413"/>
        <v>1441</v>
      </c>
      <c r="F5291">
        <f t="shared" si="411"/>
        <v>0</v>
      </c>
      <c r="G5291">
        <f t="shared" si="414"/>
        <v>1396</v>
      </c>
    </row>
    <row r="5292" spans="1:7" x14ac:dyDescent="0.3">
      <c r="A5292">
        <f t="shared" si="412"/>
        <v>5291</v>
      </c>
      <c r="B5292">
        <v>0</v>
      </c>
      <c r="C5292">
        <v>5.7793627161054302E-2</v>
      </c>
      <c r="D5292">
        <f t="shared" si="410"/>
        <v>0</v>
      </c>
      <c r="E5292">
        <f t="shared" si="413"/>
        <v>1441</v>
      </c>
      <c r="F5292">
        <f t="shared" si="411"/>
        <v>0</v>
      </c>
      <c r="G5292">
        <f t="shared" si="414"/>
        <v>1396</v>
      </c>
    </row>
    <row r="5293" spans="1:7" x14ac:dyDescent="0.3">
      <c r="A5293">
        <f t="shared" si="412"/>
        <v>5292</v>
      </c>
      <c r="B5293">
        <v>0</v>
      </c>
      <c r="C5293">
        <v>5.7790713421124899E-2</v>
      </c>
      <c r="D5293">
        <f t="shared" si="410"/>
        <v>0</v>
      </c>
      <c r="E5293">
        <f t="shared" si="413"/>
        <v>1441</v>
      </c>
      <c r="F5293">
        <f t="shared" si="411"/>
        <v>0</v>
      </c>
      <c r="G5293">
        <f t="shared" si="414"/>
        <v>1396</v>
      </c>
    </row>
    <row r="5294" spans="1:7" x14ac:dyDescent="0.3">
      <c r="A5294">
        <f t="shared" si="412"/>
        <v>5293</v>
      </c>
      <c r="B5294">
        <v>0</v>
      </c>
      <c r="C5294">
        <v>5.7790001974014203E-2</v>
      </c>
      <c r="D5294">
        <f t="shared" si="410"/>
        <v>0</v>
      </c>
      <c r="E5294">
        <f t="shared" si="413"/>
        <v>1441</v>
      </c>
      <c r="F5294">
        <f t="shared" si="411"/>
        <v>0</v>
      </c>
      <c r="G5294">
        <f t="shared" si="414"/>
        <v>1396</v>
      </c>
    </row>
    <row r="5295" spans="1:7" x14ac:dyDescent="0.3">
      <c r="A5295">
        <f t="shared" si="412"/>
        <v>5294</v>
      </c>
      <c r="B5295">
        <v>0</v>
      </c>
      <c r="C5295">
        <v>5.77889513534625E-2</v>
      </c>
      <c r="D5295">
        <f t="shared" si="410"/>
        <v>0</v>
      </c>
      <c r="E5295">
        <f t="shared" si="413"/>
        <v>1441</v>
      </c>
      <c r="F5295">
        <f t="shared" si="411"/>
        <v>0</v>
      </c>
      <c r="G5295">
        <f t="shared" si="414"/>
        <v>1396</v>
      </c>
    </row>
    <row r="5296" spans="1:7" x14ac:dyDescent="0.3">
      <c r="A5296">
        <f t="shared" si="412"/>
        <v>5295</v>
      </c>
      <c r="B5296">
        <v>0</v>
      </c>
      <c r="C5296">
        <v>5.7788112104232202E-2</v>
      </c>
      <c r="D5296">
        <f t="shared" si="410"/>
        <v>0</v>
      </c>
      <c r="E5296">
        <f t="shared" si="413"/>
        <v>1441</v>
      </c>
      <c r="F5296">
        <f t="shared" si="411"/>
        <v>0</v>
      </c>
      <c r="G5296">
        <f t="shared" si="414"/>
        <v>1396</v>
      </c>
    </row>
    <row r="5297" spans="1:7" x14ac:dyDescent="0.3">
      <c r="A5297">
        <f t="shared" si="412"/>
        <v>5296</v>
      </c>
      <c r="B5297">
        <v>0</v>
      </c>
      <c r="C5297">
        <v>5.7787985581599401E-2</v>
      </c>
      <c r="D5297">
        <f t="shared" si="410"/>
        <v>0</v>
      </c>
      <c r="E5297">
        <f t="shared" si="413"/>
        <v>1441</v>
      </c>
      <c r="F5297">
        <f t="shared" si="411"/>
        <v>0</v>
      </c>
      <c r="G5297">
        <f t="shared" si="414"/>
        <v>1396</v>
      </c>
    </row>
    <row r="5298" spans="1:7" x14ac:dyDescent="0.3">
      <c r="A5298">
        <f t="shared" si="412"/>
        <v>5297</v>
      </c>
      <c r="B5298">
        <v>0</v>
      </c>
      <c r="C5298">
        <v>5.7786811107680303E-2</v>
      </c>
      <c r="D5298">
        <f t="shared" si="410"/>
        <v>0</v>
      </c>
      <c r="E5298">
        <f t="shared" si="413"/>
        <v>1441</v>
      </c>
      <c r="F5298">
        <f t="shared" si="411"/>
        <v>0</v>
      </c>
      <c r="G5298">
        <f t="shared" si="414"/>
        <v>1396</v>
      </c>
    </row>
    <row r="5299" spans="1:7" x14ac:dyDescent="0.3">
      <c r="A5299">
        <f t="shared" si="412"/>
        <v>5298</v>
      </c>
      <c r="B5299">
        <v>0</v>
      </c>
      <c r="C5299">
        <v>5.7786005082682002E-2</v>
      </c>
      <c r="D5299">
        <f t="shared" si="410"/>
        <v>0</v>
      </c>
      <c r="E5299">
        <f t="shared" si="413"/>
        <v>1441</v>
      </c>
      <c r="F5299">
        <f t="shared" si="411"/>
        <v>0</v>
      </c>
      <c r="G5299">
        <f t="shared" si="414"/>
        <v>1396</v>
      </c>
    </row>
    <row r="5300" spans="1:7" x14ac:dyDescent="0.3">
      <c r="A5300">
        <f t="shared" si="412"/>
        <v>5299</v>
      </c>
      <c r="B5300">
        <v>0</v>
      </c>
      <c r="C5300">
        <v>5.7784846496997902E-2</v>
      </c>
      <c r="D5300">
        <f t="shared" si="410"/>
        <v>0</v>
      </c>
      <c r="E5300">
        <f t="shared" si="413"/>
        <v>1441</v>
      </c>
      <c r="F5300">
        <f t="shared" si="411"/>
        <v>0</v>
      </c>
      <c r="G5300">
        <f t="shared" si="414"/>
        <v>1396</v>
      </c>
    </row>
    <row r="5301" spans="1:7" x14ac:dyDescent="0.3">
      <c r="A5301">
        <f t="shared" si="412"/>
        <v>5300</v>
      </c>
      <c r="B5301">
        <v>0</v>
      </c>
      <c r="C5301">
        <v>5.7784457982005398E-2</v>
      </c>
      <c r="D5301">
        <f t="shared" si="410"/>
        <v>0</v>
      </c>
      <c r="E5301">
        <f t="shared" si="413"/>
        <v>1441</v>
      </c>
      <c r="F5301">
        <f t="shared" si="411"/>
        <v>0</v>
      </c>
      <c r="G5301">
        <f t="shared" si="414"/>
        <v>1396</v>
      </c>
    </row>
    <row r="5302" spans="1:7" x14ac:dyDescent="0.3">
      <c r="A5302">
        <f t="shared" si="412"/>
        <v>5301</v>
      </c>
      <c r="B5302">
        <v>0</v>
      </c>
      <c r="C5302">
        <v>5.7780069351624497E-2</v>
      </c>
      <c r="D5302">
        <f t="shared" si="410"/>
        <v>0</v>
      </c>
      <c r="E5302">
        <f t="shared" si="413"/>
        <v>1441</v>
      </c>
      <c r="F5302">
        <f t="shared" si="411"/>
        <v>0</v>
      </c>
      <c r="G5302">
        <f t="shared" si="414"/>
        <v>1396</v>
      </c>
    </row>
    <row r="5303" spans="1:7" x14ac:dyDescent="0.3">
      <c r="A5303">
        <f t="shared" si="412"/>
        <v>5302</v>
      </c>
      <c r="B5303">
        <v>0</v>
      </c>
      <c r="C5303">
        <v>5.7777618601814101E-2</v>
      </c>
      <c r="D5303">
        <f t="shared" si="410"/>
        <v>0</v>
      </c>
      <c r="E5303">
        <f t="shared" si="413"/>
        <v>1441</v>
      </c>
      <c r="F5303">
        <f t="shared" si="411"/>
        <v>0</v>
      </c>
      <c r="G5303">
        <f t="shared" si="414"/>
        <v>1396</v>
      </c>
    </row>
    <row r="5304" spans="1:7" x14ac:dyDescent="0.3">
      <c r="A5304">
        <f t="shared" si="412"/>
        <v>5303</v>
      </c>
      <c r="B5304">
        <v>0</v>
      </c>
      <c r="C5304">
        <v>5.7777280551641802E-2</v>
      </c>
      <c r="D5304">
        <f t="shared" si="410"/>
        <v>0</v>
      </c>
      <c r="E5304">
        <f t="shared" si="413"/>
        <v>1441</v>
      </c>
      <c r="F5304">
        <f t="shared" si="411"/>
        <v>0</v>
      </c>
      <c r="G5304">
        <f t="shared" si="414"/>
        <v>1396</v>
      </c>
    </row>
    <row r="5305" spans="1:7" x14ac:dyDescent="0.3">
      <c r="A5305">
        <f t="shared" si="412"/>
        <v>5304</v>
      </c>
      <c r="B5305">
        <v>0</v>
      </c>
      <c r="C5305">
        <v>5.7774566222548798E-2</v>
      </c>
      <c r="D5305">
        <f t="shared" si="410"/>
        <v>0</v>
      </c>
      <c r="E5305">
        <f t="shared" si="413"/>
        <v>1441</v>
      </c>
      <c r="F5305">
        <f t="shared" si="411"/>
        <v>0</v>
      </c>
      <c r="G5305">
        <f t="shared" si="414"/>
        <v>1396</v>
      </c>
    </row>
    <row r="5306" spans="1:7" x14ac:dyDescent="0.3">
      <c r="A5306">
        <f t="shared" si="412"/>
        <v>5305</v>
      </c>
      <c r="B5306">
        <v>0</v>
      </c>
      <c r="C5306">
        <v>5.7773287914985802E-2</v>
      </c>
      <c r="D5306">
        <f t="shared" si="410"/>
        <v>0</v>
      </c>
      <c r="E5306">
        <f t="shared" si="413"/>
        <v>1441</v>
      </c>
      <c r="F5306">
        <f t="shared" si="411"/>
        <v>0</v>
      </c>
      <c r="G5306">
        <f t="shared" si="414"/>
        <v>1396</v>
      </c>
    </row>
    <row r="5307" spans="1:7" x14ac:dyDescent="0.3">
      <c r="A5307">
        <f t="shared" si="412"/>
        <v>5306</v>
      </c>
      <c r="B5307">
        <v>0</v>
      </c>
      <c r="C5307">
        <v>5.7772025501923903E-2</v>
      </c>
      <c r="D5307">
        <f t="shared" si="410"/>
        <v>0</v>
      </c>
      <c r="E5307">
        <f t="shared" si="413"/>
        <v>1441</v>
      </c>
      <c r="F5307">
        <f t="shared" si="411"/>
        <v>0</v>
      </c>
      <c r="G5307">
        <f t="shared" si="414"/>
        <v>1396</v>
      </c>
    </row>
    <row r="5308" spans="1:7" x14ac:dyDescent="0.3">
      <c r="A5308">
        <f t="shared" si="412"/>
        <v>5307</v>
      </c>
      <c r="B5308">
        <v>0</v>
      </c>
      <c r="C5308">
        <v>5.7771449745218098E-2</v>
      </c>
      <c r="D5308">
        <f t="shared" si="410"/>
        <v>0</v>
      </c>
      <c r="E5308">
        <f t="shared" si="413"/>
        <v>1441</v>
      </c>
      <c r="F5308">
        <f t="shared" si="411"/>
        <v>0</v>
      </c>
      <c r="G5308">
        <f t="shared" si="414"/>
        <v>1396</v>
      </c>
    </row>
    <row r="5309" spans="1:7" x14ac:dyDescent="0.3">
      <c r="A5309">
        <f t="shared" si="412"/>
        <v>5308</v>
      </c>
      <c r="B5309">
        <v>0</v>
      </c>
      <c r="C5309">
        <v>5.7770670756624697E-2</v>
      </c>
      <c r="D5309">
        <f t="shared" si="410"/>
        <v>0</v>
      </c>
      <c r="E5309">
        <f t="shared" si="413"/>
        <v>1441</v>
      </c>
      <c r="F5309">
        <f t="shared" si="411"/>
        <v>0</v>
      </c>
      <c r="G5309">
        <f t="shared" si="414"/>
        <v>1396</v>
      </c>
    </row>
    <row r="5310" spans="1:7" x14ac:dyDescent="0.3">
      <c r="A5310">
        <f t="shared" si="412"/>
        <v>5309</v>
      </c>
      <c r="B5310">
        <v>0</v>
      </c>
      <c r="C5310">
        <v>5.7769219492061902E-2</v>
      </c>
      <c r="D5310">
        <f t="shared" si="410"/>
        <v>0</v>
      </c>
      <c r="E5310">
        <f t="shared" si="413"/>
        <v>1441</v>
      </c>
      <c r="F5310">
        <f t="shared" si="411"/>
        <v>0</v>
      </c>
      <c r="G5310">
        <f t="shared" si="414"/>
        <v>1396</v>
      </c>
    </row>
    <row r="5311" spans="1:7" x14ac:dyDescent="0.3">
      <c r="A5311">
        <f t="shared" si="412"/>
        <v>5310</v>
      </c>
      <c r="B5311">
        <v>0</v>
      </c>
      <c r="C5311">
        <v>5.7768170449283798E-2</v>
      </c>
      <c r="D5311">
        <f t="shared" si="410"/>
        <v>0</v>
      </c>
      <c r="E5311">
        <f t="shared" si="413"/>
        <v>1441</v>
      </c>
      <c r="F5311">
        <f t="shared" si="411"/>
        <v>0</v>
      </c>
      <c r="G5311">
        <f t="shared" si="414"/>
        <v>1396</v>
      </c>
    </row>
    <row r="5312" spans="1:7" x14ac:dyDescent="0.3">
      <c r="A5312">
        <f t="shared" si="412"/>
        <v>5311</v>
      </c>
      <c r="B5312">
        <v>0</v>
      </c>
      <c r="C5312">
        <v>5.77622000500706E-2</v>
      </c>
      <c r="D5312">
        <f t="shared" si="410"/>
        <v>0</v>
      </c>
      <c r="E5312">
        <f t="shared" si="413"/>
        <v>1441</v>
      </c>
      <c r="F5312">
        <f t="shared" si="411"/>
        <v>0</v>
      </c>
      <c r="G5312">
        <f t="shared" si="414"/>
        <v>1396</v>
      </c>
    </row>
    <row r="5313" spans="1:7" x14ac:dyDescent="0.3">
      <c r="A5313">
        <f t="shared" si="412"/>
        <v>5312</v>
      </c>
      <c r="B5313">
        <v>0</v>
      </c>
      <c r="C5313">
        <v>5.7757113028570603E-2</v>
      </c>
      <c r="D5313">
        <f t="shared" si="410"/>
        <v>0</v>
      </c>
      <c r="E5313">
        <f t="shared" si="413"/>
        <v>1441</v>
      </c>
      <c r="F5313">
        <f t="shared" si="411"/>
        <v>0</v>
      </c>
      <c r="G5313">
        <f t="shared" si="414"/>
        <v>1396</v>
      </c>
    </row>
    <row r="5314" spans="1:7" x14ac:dyDescent="0.3">
      <c r="A5314">
        <f t="shared" si="412"/>
        <v>5313</v>
      </c>
      <c r="B5314">
        <v>0</v>
      </c>
      <c r="C5314">
        <v>5.7756944854822301E-2</v>
      </c>
      <c r="D5314">
        <f t="shared" si="410"/>
        <v>0</v>
      </c>
      <c r="E5314">
        <f t="shared" si="413"/>
        <v>1441</v>
      </c>
      <c r="F5314">
        <f t="shared" si="411"/>
        <v>0</v>
      </c>
      <c r="G5314">
        <f t="shared" si="414"/>
        <v>1396</v>
      </c>
    </row>
    <row r="5315" spans="1:7" x14ac:dyDescent="0.3">
      <c r="A5315">
        <f t="shared" si="412"/>
        <v>5314</v>
      </c>
      <c r="B5315">
        <v>0</v>
      </c>
      <c r="C5315">
        <v>5.7753267709402603E-2</v>
      </c>
      <c r="D5315">
        <f t="shared" ref="D5315:D5378" si="415">IF(A5315&lt;=1441,1,0)</f>
        <v>0</v>
      </c>
      <c r="E5315">
        <f t="shared" si="413"/>
        <v>1441</v>
      </c>
      <c r="F5315">
        <f t="shared" ref="F5315:F5378" si="416">IF(B5315=1,1,0)</f>
        <v>0</v>
      </c>
      <c r="G5315">
        <f t="shared" si="414"/>
        <v>1396</v>
      </c>
    </row>
    <row r="5316" spans="1:7" x14ac:dyDescent="0.3">
      <c r="A5316">
        <f t="shared" ref="A5316:A5379" si="417">1+A5315</f>
        <v>5315</v>
      </c>
      <c r="B5316">
        <v>0</v>
      </c>
      <c r="C5316">
        <v>5.7748938057228201E-2</v>
      </c>
      <c r="D5316">
        <f t="shared" si="415"/>
        <v>0</v>
      </c>
      <c r="E5316">
        <f t="shared" ref="E5316:E5379" si="418">D5316+E5315</f>
        <v>1441</v>
      </c>
      <c r="F5316">
        <f t="shared" si="416"/>
        <v>0</v>
      </c>
      <c r="G5316">
        <f t="shared" ref="G5316:G5379" si="419">F5316+G5315</f>
        <v>1396</v>
      </c>
    </row>
    <row r="5317" spans="1:7" x14ac:dyDescent="0.3">
      <c r="A5317">
        <f t="shared" si="417"/>
        <v>5316</v>
      </c>
      <c r="B5317">
        <v>0</v>
      </c>
      <c r="C5317">
        <v>5.7744484248861597E-2</v>
      </c>
      <c r="D5317">
        <f t="shared" si="415"/>
        <v>0</v>
      </c>
      <c r="E5317">
        <f t="shared" si="418"/>
        <v>1441</v>
      </c>
      <c r="F5317">
        <f t="shared" si="416"/>
        <v>0</v>
      </c>
      <c r="G5317">
        <f t="shared" si="419"/>
        <v>1396</v>
      </c>
    </row>
    <row r="5318" spans="1:7" x14ac:dyDescent="0.3">
      <c r="A5318">
        <f t="shared" si="417"/>
        <v>5317</v>
      </c>
      <c r="B5318">
        <v>0</v>
      </c>
      <c r="C5318">
        <v>5.7741657624724399E-2</v>
      </c>
      <c r="D5318">
        <f t="shared" si="415"/>
        <v>0</v>
      </c>
      <c r="E5318">
        <f t="shared" si="418"/>
        <v>1441</v>
      </c>
      <c r="F5318">
        <f t="shared" si="416"/>
        <v>0</v>
      </c>
      <c r="G5318">
        <f t="shared" si="419"/>
        <v>1396</v>
      </c>
    </row>
    <row r="5319" spans="1:7" x14ac:dyDescent="0.3">
      <c r="A5319">
        <f t="shared" si="417"/>
        <v>5318</v>
      </c>
      <c r="B5319">
        <v>0</v>
      </c>
      <c r="C5319">
        <v>5.7739695788372902E-2</v>
      </c>
      <c r="D5319">
        <f t="shared" si="415"/>
        <v>0</v>
      </c>
      <c r="E5319">
        <f t="shared" si="418"/>
        <v>1441</v>
      </c>
      <c r="F5319">
        <f t="shared" si="416"/>
        <v>0</v>
      </c>
      <c r="G5319">
        <f t="shared" si="419"/>
        <v>1396</v>
      </c>
    </row>
    <row r="5320" spans="1:7" x14ac:dyDescent="0.3">
      <c r="A5320">
        <f t="shared" si="417"/>
        <v>5319</v>
      </c>
      <c r="B5320">
        <v>0</v>
      </c>
      <c r="C5320">
        <v>5.7737216884563597E-2</v>
      </c>
      <c r="D5320">
        <f t="shared" si="415"/>
        <v>0</v>
      </c>
      <c r="E5320">
        <f t="shared" si="418"/>
        <v>1441</v>
      </c>
      <c r="F5320">
        <f t="shared" si="416"/>
        <v>0</v>
      </c>
      <c r="G5320">
        <f t="shared" si="419"/>
        <v>1396</v>
      </c>
    </row>
    <row r="5321" spans="1:7" x14ac:dyDescent="0.3">
      <c r="A5321">
        <f t="shared" si="417"/>
        <v>5320</v>
      </c>
      <c r="B5321">
        <v>0</v>
      </c>
      <c r="C5321">
        <v>5.7733748523418497E-2</v>
      </c>
      <c r="D5321">
        <f t="shared" si="415"/>
        <v>0</v>
      </c>
      <c r="E5321">
        <f t="shared" si="418"/>
        <v>1441</v>
      </c>
      <c r="F5321">
        <f t="shared" si="416"/>
        <v>0</v>
      </c>
      <c r="G5321">
        <f t="shared" si="419"/>
        <v>1396</v>
      </c>
    </row>
    <row r="5322" spans="1:7" x14ac:dyDescent="0.3">
      <c r="A5322">
        <f t="shared" si="417"/>
        <v>5321</v>
      </c>
      <c r="B5322">
        <v>0</v>
      </c>
      <c r="C5322">
        <v>5.7727336949188197E-2</v>
      </c>
      <c r="D5322">
        <f t="shared" si="415"/>
        <v>0</v>
      </c>
      <c r="E5322">
        <f t="shared" si="418"/>
        <v>1441</v>
      </c>
      <c r="F5322">
        <f t="shared" si="416"/>
        <v>0</v>
      </c>
      <c r="G5322">
        <f t="shared" si="419"/>
        <v>1396</v>
      </c>
    </row>
    <row r="5323" spans="1:7" x14ac:dyDescent="0.3">
      <c r="A5323">
        <f t="shared" si="417"/>
        <v>5322</v>
      </c>
      <c r="B5323">
        <v>0</v>
      </c>
      <c r="C5323">
        <v>5.7724152397177202E-2</v>
      </c>
      <c r="D5323">
        <f t="shared" si="415"/>
        <v>0</v>
      </c>
      <c r="E5323">
        <f t="shared" si="418"/>
        <v>1441</v>
      </c>
      <c r="F5323">
        <f t="shared" si="416"/>
        <v>0</v>
      </c>
      <c r="G5323">
        <f t="shared" si="419"/>
        <v>1396</v>
      </c>
    </row>
    <row r="5324" spans="1:7" x14ac:dyDescent="0.3">
      <c r="A5324">
        <f t="shared" si="417"/>
        <v>5323</v>
      </c>
      <c r="B5324">
        <v>0</v>
      </c>
      <c r="C5324">
        <v>5.7718489275308302E-2</v>
      </c>
      <c r="D5324">
        <f t="shared" si="415"/>
        <v>0</v>
      </c>
      <c r="E5324">
        <f t="shared" si="418"/>
        <v>1441</v>
      </c>
      <c r="F5324">
        <f t="shared" si="416"/>
        <v>0</v>
      </c>
      <c r="G5324">
        <f t="shared" si="419"/>
        <v>1396</v>
      </c>
    </row>
    <row r="5325" spans="1:7" x14ac:dyDescent="0.3">
      <c r="A5325">
        <f t="shared" si="417"/>
        <v>5324</v>
      </c>
      <c r="B5325">
        <v>0</v>
      </c>
      <c r="C5325">
        <v>5.7718403513944097E-2</v>
      </c>
      <c r="D5325">
        <f t="shared" si="415"/>
        <v>0</v>
      </c>
      <c r="E5325">
        <f t="shared" si="418"/>
        <v>1441</v>
      </c>
      <c r="F5325">
        <f t="shared" si="416"/>
        <v>0</v>
      </c>
      <c r="G5325">
        <f t="shared" si="419"/>
        <v>1396</v>
      </c>
    </row>
    <row r="5326" spans="1:7" x14ac:dyDescent="0.3">
      <c r="A5326">
        <f t="shared" si="417"/>
        <v>5325</v>
      </c>
      <c r="B5326">
        <v>0</v>
      </c>
      <c r="C5326">
        <v>5.7713471162529402E-2</v>
      </c>
      <c r="D5326">
        <f t="shared" si="415"/>
        <v>0</v>
      </c>
      <c r="E5326">
        <f t="shared" si="418"/>
        <v>1441</v>
      </c>
      <c r="F5326">
        <f t="shared" si="416"/>
        <v>0</v>
      </c>
      <c r="G5326">
        <f t="shared" si="419"/>
        <v>1396</v>
      </c>
    </row>
    <row r="5327" spans="1:7" x14ac:dyDescent="0.3">
      <c r="A5327">
        <f t="shared" si="417"/>
        <v>5326</v>
      </c>
      <c r="B5327">
        <v>0</v>
      </c>
      <c r="C5327">
        <v>5.7712901913440397E-2</v>
      </c>
      <c r="D5327">
        <f t="shared" si="415"/>
        <v>0</v>
      </c>
      <c r="E5327">
        <f t="shared" si="418"/>
        <v>1441</v>
      </c>
      <c r="F5327">
        <f t="shared" si="416"/>
        <v>0</v>
      </c>
      <c r="G5327">
        <f t="shared" si="419"/>
        <v>1396</v>
      </c>
    </row>
    <row r="5328" spans="1:7" x14ac:dyDescent="0.3">
      <c r="A5328">
        <f t="shared" si="417"/>
        <v>5327</v>
      </c>
      <c r="B5328">
        <v>0</v>
      </c>
      <c r="C5328">
        <v>5.7712461541683399E-2</v>
      </c>
      <c r="D5328">
        <f t="shared" si="415"/>
        <v>0</v>
      </c>
      <c r="E5328">
        <f t="shared" si="418"/>
        <v>1441</v>
      </c>
      <c r="F5328">
        <f t="shared" si="416"/>
        <v>0</v>
      </c>
      <c r="G5328">
        <f t="shared" si="419"/>
        <v>1396</v>
      </c>
    </row>
    <row r="5329" spans="1:7" x14ac:dyDescent="0.3">
      <c r="A5329">
        <f t="shared" si="417"/>
        <v>5328</v>
      </c>
      <c r="B5329">
        <v>0</v>
      </c>
      <c r="C5329">
        <v>5.7707171280019801E-2</v>
      </c>
      <c r="D5329">
        <f t="shared" si="415"/>
        <v>0</v>
      </c>
      <c r="E5329">
        <f t="shared" si="418"/>
        <v>1441</v>
      </c>
      <c r="F5329">
        <f t="shared" si="416"/>
        <v>0</v>
      </c>
      <c r="G5329">
        <f t="shared" si="419"/>
        <v>1396</v>
      </c>
    </row>
    <row r="5330" spans="1:7" x14ac:dyDescent="0.3">
      <c r="A5330">
        <f t="shared" si="417"/>
        <v>5329</v>
      </c>
      <c r="B5330">
        <v>1</v>
      </c>
      <c r="C5330">
        <v>5.7701582504625398E-2</v>
      </c>
      <c r="D5330">
        <f t="shared" si="415"/>
        <v>0</v>
      </c>
      <c r="E5330">
        <f t="shared" si="418"/>
        <v>1441</v>
      </c>
      <c r="F5330">
        <f t="shared" si="416"/>
        <v>1</v>
      </c>
      <c r="G5330">
        <f t="shared" si="419"/>
        <v>1397</v>
      </c>
    </row>
    <row r="5331" spans="1:7" x14ac:dyDescent="0.3">
      <c r="A5331">
        <f t="shared" si="417"/>
        <v>5330</v>
      </c>
      <c r="B5331">
        <v>0</v>
      </c>
      <c r="C5331">
        <v>5.7700799612816898E-2</v>
      </c>
      <c r="D5331">
        <f t="shared" si="415"/>
        <v>0</v>
      </c>
      <c r="E5331">
        <f t="shared" si="418"/>
        <v>1441</v>
      </c>
      <c r="F5331">
        <f t="shared" si="416"/>
        <v>0</v>
      </c>
      <c r="G5331">
        <f t="shared" si="419"/>
        <v>1397</v>
      </c>
    </row>
    <row r="5332" spans="1:7" x14ac:dyDescent="0.3">
      <c r="A5332">
        <f t="shared" si="417"/>
        <v>5331</v>
      </c>
      <c r="B5332">
        <v>0</v>
      </c>
      <c r="C5332">
        <v>5.7698256699609103E-2</v>
      </c>
      <c r="D5332">
        <f t="shared" si="415"/>
        <v>0</v>
      </c>
      <c r="E5332">
        <f t="shared" si="418"/>
        <v>1441</v>
      </c>
      <c r="F5332">
        <f t="shared" si="416"/>
        <v>0</v>
      </c>
      <c r="G5332">
        <f t="shared" si="419"/>
        <v>1397</v>
      </c>
    </row>
    <row r="5333" spans="1:7" x14ac:dyDescent="0.3">
      <c r="A5333">
        <f t="shared" si="417"/>
        <v>5332</v>
      </c>
      <c r="B5333">
        <v>0</v>
      </c>
      <c r="C5333">
        <v>5.7697997991788097E-2</v>
      </c>
      <c r="D5333">
        <f t="shared" si="415"/>
        <v>0</v>
      </c>
      <c r="E5333">
        <f t="shared" si="418"/>
        <v>1441</v>
      </c>
      <c r="F5333">
        <f t="shared" si="416"/>
        <v>0</v>
      </c>
      <c r="G5333">
        <f t="shared" si="419"/>
        <v>1397</v>
      </c>
    </row>
    <row r="5334" spans="1:7" x14ac:dyDescent="0.3">
      <c r="A5334">
        <f t="shared" si="417"/>
        <v>5333</v>
      </c>
      <c r="B5334">
        <v>0</v>
      </c>
      <c r="C5334">
        <v>5.7697954309949E-2</v>
      </c>
      <c r="D5334">
        <f t="shared" si="415"/>
        <v>0</v>
      </c>
      <c r="E5334">
        <f t="shared" si="418"/>
        <v>1441</v>
      </c>
      <c r="F5334">
        <f t="shared" si="416"/>
        <v>0</v>
      </c>
      <c r="G5334">
        <f t="shared" si="419"/>
        <v>1397</v>
      </c>
    </row>
    <row r="5335" spans="1:7" x14ac:dyDescent="0.3">
      <c r="A5335">
        <f t="shared" si="417"/>
        <v>5334</v>
      </c>
      <c r="B5335">
        <v>0</v>
      </c>
      <c r="C5335">
        <v>5.7691028334876701E-2</v>
      </c>
      <c r="D5335">
        <f t="shared" si="415"/>
        <v>0</v>
      </c>
      <c r="E5335">
        <f t="shared" si="418"/>
        <v>1441</v>
      </c>
      <c r="F5335">
        <f t="shared" si="416"/>
        <v>0</v>
      </c>
      <c r="G5335">
        <f t="shared" si="419"/>
        <v>1397</v>
      </c>
    </row>
    <row r="5336" spans="1:7" x14ac:dyDescent="0.3">
      <c r="A5336">
        <f t="shared" si="417"/>
        <v>5335</v>
      </c>
      <c r="B5336">
        <v>0</v>
      </c>
      <c r="C5336">
        <v>5.7690316111441403E-2</v>
      </c>
      <c r="D5336">
        <f t="shared" si="415"/>
        <v>0</v>
      </c>
      <c r="E5336">
        <f t="shared" si="418"/>
        <v>1441</v>
      </c>
      <c r="F5336">
        <f t="shared" si="416"/>
        <v>0</v>
      </c>
      <c r="G5336">
        <f t="shared" si="419"/>
        <v>1397</v>
      </c>
    </row>
    <row r="5337" spans="1:7" x14ac:dyDescent="0.3">
      <c r="A5337">
        <f t="shared" si="417"/>
        <v>5336</v>
      </c>
      <c r="B5337">
        <v>0</v>
      </c>
      <c r="C5337">
        <v>5.7681587166023701E-2</v>
      </c>
      <c r="D5337">
        <f t="shared" si="415"/>
        <v>0</v>
      </c>
      <c r="E5337">
        <f t="shared" si="418"/>
        <v>1441</v>
      </c>
      <c r="F5337">
        <f t="shared" si="416"/>
        <v>0</v>
      </c>
      <c r="G5337">
        <f t="shared" si="419"/>
        <v>1397</v>
      </c>
    </row>
    <row r="5338" spans="1:7" x14ac:dyDescent="0.3">
      <c r="A5338">
        <f t="shared" si="417"/>
        <v>5337</v>
      </c>
      <c r="B5338">
        <v>0</v>
      </c>
      <c r="C5338">
        <v>5.7680267539036198E-2</v>
      </c>
      <c r="D5338">
        <f t="shared" si="415"/>
        <v>0</v>
      </c>
      <c r="E5338">
        <f t="shared" si="418"/>
        <v>1441</v>
      </c>
      <c r="F5338">
        <f t="shared" si="416"/>
        <v>0</v>
      </c>
      <c r="G5338">
        <f t="shared" si="419"/>
        <v>1397</v>
      </c>
    </row>
    <row r="5339" spans="1:7" x14ac:dyDescent="0.3">
      <c r="A5339">
        <f t="shared" si="417"/>
        <v>5338</v>
      </c>
      <c r="B5339">
        <v>0</v>
      </c>
      <c r="C5339">
        <v>5.7679866763021503E-2</v>
      </c>
      <c r="D5339">
        <f t="shared" si="415"/>
        <v>0</v>
      </c>
      <c r="E5339">
        <f t="shared" si="418"/>
        <v>1441</v>
      </c>
      <c r="F5339">
        <f t="shared" si="416"/>
        <v>0</v>
      </c>
      <c r="G5339">
        <f t="shared" si="419"/>
        <v>1397</v>
      </c>
    </row>
    <row r="5340" spans="1:7" x14ac:dyDescent="0.3">
      <c r="A5340">
        <f t="shared" si="417"/>
        <v>5339</v>
      </c>
      <c r="B5340">
        <v>0</v>
      </c>
      <c r="C5340">
        <v>5.7679534844422203E-2</v>
      </c>
      <c r="D5340">
        <f t="shared" si="415"/>
        <v>0</v>
      </c>
      <c r="E5340">
        <f t="shared" si="418"/>
        <v>1441</v>
      </c>
      <c r="F5340">
        <f t="shared" si="416"/>
        <v>0</v>
      </c>
      <c r="G5340">
        <f t="shared" si="419"/>
        <v>1397</v>
      </c>
    </row>
    <row r="5341" spans="1:7" x14ac:dyDescent="0.3">
      <c r="A5341">
        <f t="shared" si="417"/>
        <v>5340</v>
      </c>
      <c r="B5341">
        <v>0</v>
      </c>
      <c r="C5341">
        <v>5.76792238797749E-2</v>
      </c>
      <c r="D5341">
        <f t="shared" si="415"/>
        <v>0</v>
      </c>
      <c r="E5341">
        <f t="shared" si="418"/>
        <v>1441</v>
      </c>
      <c r="F5341">
        <f t="shared" si="416"/>
        <v>0</v>
      </c>
      <c r="G5341">
        <f t="shared" si="419"/>
        <v>1397</v>
      </c>
    </row>
    <row r="5342" spans="1:7" x14ac:dyDescent="0.3">
      <c r="A5342">
        <f t="shared" si="417"/>
        <v>5341</v>
      </c>
      <c r="B5342">
        <v>0</v>
      </c>
      <c r="C5342">
        <v>5.76787256338143E-2</v>
      </c>
      <c r="D5342">
        <f t="shared" si="415"/>
        <v>0</v>
      </c>
      <c r="E5342">
        <f t="shared" si="418"/>
        <v>1441</v>
      </c>
      <c r="F5342">
        <f t="shared" si="416"/>
        <v>0</v>
      </c>
      <c r="G5342">
        <f t="shared" si="419"/>
        <v>1397</v>
      </c>
    </row>
    <row r="5343" spans="1:7" x14ac:dyDescent="0.3">
      <c r="A5343">
        <f t="shared" si="417"/>
        <v>5342</v>
      </c>
      <c r="B5343">
        <v>0</v>
      </c>
      <c r="C5343">
        <v>5.7668869664418997E-2</v>
      </c>
      <c r="D5343">
        <f t="shared" si="415"/>
        <v>0</v>
      </c>
      <c r="E5343">
        <f t="shared" si="418"/>
        <v>1441</v>
      </c>
      <c r="F5343">
        <f t="shared" si="416"/>
        <v>0</v>
      </c>
      <c r="G5343">
        <f t="shared" si="419"/>
        <v>1397</v>
      </c>
    </row>
    <row r="5344" spans="1:7" x14ac:dyDescent="0.3">
      <c r="A5344">
        <f t="shared" si="417"/>
        <v>5343</v>
      </c>
      <c r="B5344">
        <v>0</v>
      </c>
      <c r="C5344">
        <v>5.7668055013624701E-2</v>
      </c>
      <c r="D5344">
        <f t="shared" si="415"/>
        <v>0</v>
      </c>
      <c r="E5344">
        <f t="shared" si="418"/>
        <v>1441</v>
      </c>
      <c r="F5344">
        <f t="shared" si="416"/>
        <v>0</v>
      </c>
      <c r="G5344">
        <f t="shared" si="419"/>
        <v>1397</v>
      </c>
    </row>
    <row r="5345" spans="1:7" x14ac:dyDescent="0.3">
      <c r="A5345">
        <f t="shared" si="417"/>
        <v>5344</v>
      </c>
      <c r="B5345">
        <v>0</v>
      </c>
      <c r="C5345">
        <v>5.7662081385166097E-2</v>
      </c>
      <c r="D5345">
        <f t="shared" si="415"/>
        <v>0</v>
      </c>
      <c r="E5345">
        <f t="shared" si="418"/>
        <v>1441</v>
      </c>
      <c r="F5345">
        <f t="shared" si="416"/>
        <v>0</v>
      </c>
      <c r="G5345">
        <f t="shared" si="419"/>
        <v>1397</v>
      </c>
    </row>
    <row r="5346" spans="1:7" x14ac:dyDescent="0.3">
      <c r="A5346">
        <f t="shared" si="417"/>
        <v>5345</v>
      </c>
      <c r="B5346">
        <v>0</v>
      </c>
      <c r="C5346">
        <v>5.7661964021937101E-2</v>
      </c>
      <c r="D5346">
        <f t="shared" si="415"/>
        <v>0</v>
      </c>
      <c r="E5346">
        <f t="shared" si="418"/>
        <v>1441</v>
      </c>
      <c r="F5346">
        <f t="shared" si="416"/>
        <v>0</v>
      </c>
      <c r="G5346">
        <f t="shared" si="419"/>
        <v>1397</v>
      </c>
    </row>
    <row r="5347" spans="1:7" x14ac:dyDescent="0.3">
      <c r="A5347">
        <f t="shared" si="417"/>
        <v>5346</v>
      </c>
      <c r="B5347">
        <v>0</v>
      </c>
      <c r="C5347">
        <v>5.76615659121388E-2</v>
      </c>
      <c r="D5347">
        <f t="shared" si="415"/>
        <v>0</v>
      </c>
      <c r="E5347">
        <f t="shared" si="418"/>
        <v>1441</v>
      </c>
      <c r="F5347">
        <f t="shared" si="416"/>
        <v>0</v>
      </c>
      <c r="G5347">
        <f t="shared" si="419"/>
        <v>1397</v>
      </c>
    </row>
    <row r="5348" spans="1:7" x14ac:dyDescent="0.3">
      <c r="A5348">
        <f t="shared" si="417"/>
        <v>5347</v>
      </c>
      <c r="B5348">
        <v>0</v>
      </c>
      <c r="C5348">
        <v>5.7661107215463997E-2</v>
      </c>
      <c r="D5348">
        <f t="shared" si="415"/>
        <v>0</v>
      </c>
      <c r="E5348">
        <f t="shared" si="418"/>
        <v>1441</v>
      </c>
      <c r="F5348">
        <f t="shared" si="416"/>
        <v>0</v>
      </c>
      <c r="G5348">
        <f t="shared" si="419"/>
        <v>1397</v>
      </c>
    </row>
    <row r="5349" spans="1:7" x14ac:dyDescent="0.3">
      <c r="A5349">
        <f t="shared" si="417"/>
        <v>5348</v>
      </c>
      <c r="B5349">
        <v>0</v>
      </c>
      <c r="C5349">
        <v>5.76571142130958E-2</v>
      </c>
      <c r="D5349">
        <f t="shared" si="415"/>
        <v>0</v>
      </c>
      <c r="E5349">
        <f t="shared" si="418"/>
        <v>1441</v>
      </c>
      <c r="F5349">
        <f t="shared" si="416"/>
        <v>0</v>
      </c>
      <c r="G5349">
        <f t="shared" si="419"/>
        <v>1397</v>
      </c>
    </row>
    <row r="5350" spans="1:7" x14ac:dyDescent="0.3">
      <c r="A5350">
        <f t="shared" si="417"/>
        <v>5349</v>
      </c>
      <c r="B5350">
        <v>0</v>
      </c>
      <c r="C5350">
        <v>5.7653639046939598E-2</v>
      </c>
      <c r="D5350">
        <f t="shared" si="415"/>
        <v>0</v>
      </c>
      <c r="E5350">
        <f t="shared" si="418"/>
        <v>1441</v>
      </c>
      <c r="F5350">
        <f t="shared" si="416"/>
        <v>0</v>
      </c>
      <c r="G5350">
        <f t="shared" si="419"/>
        <v>1397</v>
      </c>
    </row>
    <row r="5351" spans="1:7" x14ac:dyDescent="0.3">
      <c r="A5351">
        <f t="shared" si="417"/>
        <v>5350</v>
      </c>
      <c r="B5351">
        <v>0</v>
      </c>
      <c r="C5351">
        <v>5.7652472138994201E-2</v>
      </c>
      <c r="D5351">
        <f t="shared" si="415"/>
        <v>0</v>
      </c>
      <c r="E5351">
        <f t="shared" si="418"/>
        <v>1441</v>
      </c>
      <c r="F5351">
        <f t="shared" si="416"/>
        <v>0</v>
      </c>
      <c r="G5351">
        <f t="shared" si="419"/>
        <v>1397</v>
      </c>
    </row>
    <row r="5352" spans="1:7" x14ac:dyDescent="0.3">
      <c r="A5352">
        <f t="shared" si="417"/>
        <v>5351</v>
      </c>
      <c r="B5352">
        <v>0</v>
      </c>
      <c r="C5352">
        <v>5.7651051274692999E-2</v>
      </c>
      <c r="D5352">
        <f t="shared" si="415"/>
        <v>0</v>
      </c>
      <c r="E5352">
        <f t="shared" si="418"/>
        <v>1441</v>
      </c>
      <c r="F5352">
        <f t="shared" si="416"/>
        <v>0</v>
      </c>
      <c r="G5352">
        <f t="shared" si="419"/>
        <v>1397</v>
      </c>
    </row>
    <row r="5353" spans="1:7" x14ac:dyDescent="0.3">
      <c r="A5353">
        <f t="shared" si="417"/>
        <v>5352</v>
      </c>
      <c r="B5353">
        <v>0</v>
      </c>
      <c r="C5353">
        <v>5.7649359507737599E-2</v>
      </c>
      <c r="D5353">
        <f t="shared" si="415"/>
        <v>0</v>
      </c>
      <c r="E5353">
        <f t="shared" si="418"/>
        <v>1441</v>
      </c>
      <c r="F5353">
        <f t="shared" si="416"/>
        <v>0</v>
      </c>
      <c r="G5353">
        <f t="shared" si="419"/>
        <v>1397</v>
      </c>
    </row>
    <row r="5354" spans="1:7" x14ac:dyDescent="0.3">
      <c r="A5354">
        <f t="shared" si="417"/>
        <v>5353</v>
      </c>
      <c r="B5354">
        <v>0</v>
      </c>
      <c r="C5354">
        <v>5.7639248873039901E-2</v>
      </c>
      <c r="D5354">
        <f t="shared" si="415"/>
        <v>0</v>
      </c>
      <c r="E5354">
        <f t="shared" si="418"/>
        <v>1441</v>
      </c>
      <c r="F5354">
        <f t="shared" si="416"/>
        <v>0</v>
      </c>
      <c r="G5354">
        <f t="shared" si="419"/>
        <v>1397</v>
      </c>
    </row>
    <row r="5355" spans="1:7" x14ac:dyDescent="0.3">
      <c r="A5355">
        <f t="shared" si="417"/>
        <v>5354</v>
      </c>
      <c r="B5355">
        <v>0</v>
      </c>
      <c r="C5355">
        <v>5.7635344990717603E-2</v>
      </c>
      <c r="D5355">
        <f t="shared" si="415"/>
        <v>0</v>
      </c>
      <c r="E5355">
        <f t="shared" si="418"/>
        <v>1441</v>
      </c>
      <c r="F5355">
        <f t="shared" si="416"/>
        <v>0</v>
      </c>
      <c r="G5355">
        <f t="shared" si="419"/>
        <v>1397</v>
      </c>
    </row>
    <row r="5356" spans="1:7" x14ac:dyDescent="0.3">
      <c r="A5356">
        <f t="shared" si="417"/>
        <v>5355</v>
      </c>
      <c r="B5356">
        <v>0</v>
      </c>
      <c r="C5356">
        <v>5.76312583087117E-2</v>
      </c>
      <c r="D5356">
        <f t="shared" si="415"/>
        <v>0</v>
      </c>
      <c r="E5356">
        <f t="shared" si="418"/>
        <v>1441</v>
      </c>
      <c r="F5356">
        <f t="shared" si="416"/>
        <v>0</v>
      </c>
      <c r="G5356">
        <f t="shared" si="419"/>
        <v>1397</v>
      </c>
    </row>
    <row r="5357" spans="1:7" x14ac:dyDescent="0.3">
      <c r="A5357">
        <f t="shared" si="417"/>
        <v>5356</v>
      </c>
      <c r="B5357">
        <v>0</v>
      </c>
      <c r="C5357">
        <v>5.76296578475088E-2</v>
      </c>
      <c r="D5357">
        <f t="shared" si="415"/>
        <v>0</v>
      </c>
      <c r="E5357">
        <f t="shared" si="418"/>
        <v>1441</v>
      </c>
      <c r="F5357">
        <f t="shared" si="416"/>
        <v>0</v>
      </c>
      <c r="G5357">
        <f t="shared" si="419"/>
        <v>1397</v>
      </c>
    </row>
    <row r="5358" spans="1:7" x14ac:dyDescent="0.3">
      <c r="A5358">
        <f t="shared" si="417"/>
        <v>5357</v>
      </c>
      <c r="B5358">
        <v>0</v>
      </c>
      <c r="C5358">
        <v>5.7629478484714801E-2</v>
      </c>
      <c r="D5358">
        <f t="shared" si="415"/>
        <v>0</v>
      </c>
      <c r="E5358">
        <f t="shared" si="418"/>
        <v>1441</v>
      </c>
      <c r="F5358">
        <f t="shared" si="416"/>
        <v>0</v>
      </c>
      <c r="G5358">
        <f t="shared" si="419"/>
        <v>1397</v>
      </c>
    </row>
    <row r="5359" spans="1:7" x14ac:dyDescent="0.3">
      <c r="A5359">
        <f t="shared" si="417"/>
        <v>5358</v>
      </c>
      <c r="B5359">
        <v>0</v>
      </c>
      <c r="C5359">
        <v>5.7628758405154398E-2</v>
      </c>
      <c r="D5359">
        <f t="shared" si="415"/>
        <v>0</v>
      </c>
      <c r="E5359">
        <f t="shared" si="418"/>
        <v>1441</v>
      </c>
      <c r="F5359">
        <f t="shared" si="416"/>
        <v>0</v>
      </c>
      <c r="G5359">
        <f t="shared" si="419"/>
        <v>1397</v>
      </c>
    </row>
    <row r="5360" spans="1:7" x14ac:dyDescent="0.3">
      <c r="A5360">
        <f t="shared" si="417"/>
        <v>5359</v>
      </c>
      <c r="B5360">
        <v>0</v>
      </c>
      <c r="C5360">
        <v>5.7624714766277299E-2</v>
      </c>
      <c r="D5360">
        <f t="shared" si="415"/>
        <v>0</v>
      </c>
      <c r="E5360">
        <f t="shared" si="418"/>
        <v>1441</v>
      </c>
      <c r="F5360">
        <f t="shared" si="416"/>
        <v>0</v>
      </c>
      <c r="G5360">
        <f t="shared" si="419"/>
        <v>1397</v>
      </c>
    </row>
    <row r="5361" spans="1:7" x14ac:dyDescent="0.3">
      <c r="A5361">
        <f t="shared" si="417"/>
        <v>5360</v>
      </c>
      <c r="B5361">
        <v>1</v>
      </c>
      <c r="C5361">
        <v>5.7624031497205901E-2</v>
      </c>
      <c r="D5361">
        <f t="shared" si="415"/>
        <v>0</v>
      </c>
      <c r="E5361">
        <f t="shared" si="418"/>
        <v>1441</v>
      </c>
      <c r="F5361">
        <f t="shared" si="416"/>
        <v>1</v>
      </c>
      <c r="G5361">
        <f t="shared" si="419"/>
        <v>1398</v>
      </c>
    </row>
    <row r="5362" spans="1:7" x14ac:dyDescent="0.3">
      <c r="A5362">
        <f t="shared" si="417"/>
        <v>5361</v>
      </c>
      <c r="B5362">
        <v>0</v>
      </c>
      <c r="C5362">
        <v>5.7621342911237397E-2</v>
      </c>
      <c r="D5362">
        <f t="shared" si="415"/>
        <v>0</v>
      </c>
      <c r="E5362">
        <f t="shared" si="418"/>
        <v>1441</v>
      </c>
      <c r="F5362">
        <f t="shared" si="416"/>
        <v>0</v>
      </c>
      <c r="G5362">
        <f t="shared" si="419"/>
        <v>1398</v>
      </c>
    </row>
    <row r="5363" spans="1:7" x14ac:dyDescent="0.3">
      <c r="A5363">
        <f t="shared" si="417"/>
        <v>5362</v>
      </c>
      <c r="B5363">
        <v>0</v>
      </c>
      <c r="C5363">
        <v>5.7620723246701998E-2</v>
      </c>
      <c r="D5363">
        <f t="shared" si="415"/>
        <v>0</v>
      </c>
      <c r="E5363">
        <f t="shared" si="418"/>
        <v>1441</v>
      </c>
      <c r="F5363">
        <f t="shared" si="416"/>
        <v>0</v>
      </c>
      <c r="G5363">
        <f t="shared" si="419"/>
        <v>1398</v>
      </c>
    </row>
    <row r="5364" spans="1:7" x14ac:dyDescent="0.3">
      <c r="A5364">
        <f t="shared" si="417"/>
        <v>5363</v>
      </c>
      <c r="B5364">
        <v>0</v>
      </c>
      <c r="C5364">
        <v>5.7617540360853099E-2</v>
      </c>
      <c r="D5364">
        <f t="shared" si="415"/>
        <v>0</v>
      </c>
      <c r="E5364">
        <f t="shared" si="418"/>
        <v>1441</v>
      </c>
      <c r="F5364">
        <f t="shared" si="416"/>
        <v>0</v>
      </c>
      <c r="G5364">
        <f t="shared" si="419"/>
        <v>1398</v>
      </c>
    </row>
    <row r="5365" spans="1:7" x14ac:dyDescent="0.3">
      <c r="A5365">
        <f t="shared" si="417"/>
        <v>5364</v>
      </c>
      <c r="B5365">
        <v>0</v>
      </c>
      <c r="C5365">
        <v>5.7616918641126898E-2</v>
      </c>
      <c r="D5365">
        <f t="shared" si="415"/>
        <v>0</v>
      </c>
      <c r="E5365">
        <f t="shared" si="418"/>
        <v>1441</v>
      </c>
      <c r="F5365">
        <f t="shared" si="416"/>
        <v>0</v>
      </c>
      <c r="G5365">
        <f t="shared" si="419"/>
        <v>1398</v>
      </c>
    </row>
    <row r="5366" spans="1:7" x14ac:dyDescent="0.3">
      <c r="A5366">
        <f t="shared" si="417"/>
        <v>5365</v>
      </c>
      <c r="B5366">
        <v>0</v>
      </c>
      <c r="C5366">
        <v>5.76077582237371E-2</v>
      </c>
      <c r="D5366">
        <f t="shared" si="415"/>
        <v>0</v>
      </c>
      <c r="E5366">
        <f t="shared" si="418"/>
        <v>1441</v>
      </c>
      <c r="F5366">
        <f t="shared" si="416"/>
        <v>0</v>
      </c>
      <c r="G5366">
        <f t="shared" si="419"/>
        <v>1398</v>
      </c>
    </row>
    <row r="5367" spans="1:7" x14ac:dyDescent="0.3">
      <c r="A5367">
        <f t="shared" si="417"/>
        <v>5366</v>
      </c>
      <c r="B5367">
        <v>0</v>
      </c>
      <c r="C5367">
        <v>5.7605049280353801E-2</v>
      </c>
      <c r="D5367">
        <f t="shared" si="415"/>
        <v>0</v>
      </c>
      <c r="E5367">
        <f t="shared" si="418"/>
        <v>1441</v>
      </c>
      <c r="F5367">
        <f t="shared" si="416"/>
        <v>0</v>
      </c>
      <c r="G5367">
        <f t="shared" si="419"/>
        <v>1398</v>
      </c>
    </row>
    <row r="5368" spans="1:7" x14ac:dyDescent="0.3">
      <c r="A5368">
        <f t="shared" si="417"/>
        <v>5367</v>
      </c>
      <c r="B5368">
        <v>0</v>
      </c>
      <c r="C5368">
        <v>5.76021699871569E-2</v>
      </c>
      <c r="D5368">
        <f t="shared" si="415"/>
        <v>0</v>
      </c>
      <c r="E5368">
        <f t="shared" si="418"/>
        <v>1441</v>
      </c>
      <c r="F5368">
        <f t="shared" si="416"/>
        <v>0</v>
      </c>
      <c r="G5368">
        <f t="shared" si="419"/>
        <v>1398</v>
      </c>
    </row>
    <row r="5369" spans="1:7" x14ac:dyDescent="0.3">
      <c r="A5369">
        <f t="shared" si="417"/>
        <v>5368</v>
      </c>
      <c r="B5369">
        <v>0</v>
      </c>
      <c r="C5369">
        <v>5.7601242521569701E-2</v>
      </c>
      <c r="D5369">
        <f t="shared" si="415"/>
        <v>0</v>
      </c>
      <c r="E5369">
        <f t="shared" si="418"/>
        <v>1441</v>
      </c>
      <c r="F5369">
        <f t="shared" si="416"/>
        <v>0</v>
      </c>
      <c r="G5369">
        <f t="shared" si="419"/>
        <v>1398</v>
      </c>
    </row>
    <row r="5370" spans="1:7" x14ac:dyDescent="0.3">
      <c r="A5370">
        <f t="shared" si="417"/>
        <v>5369</v>
      </c>
      <c r="B5370">
        <v>0</v>
      </c>
      <c r="C5370">
        <v>5.75952594527184E-2</v>
      </c>
      <c r="D5370">
        <f t="shared" si="415"/>
        <v>0</v>
      </c>
      <c r="E5370">
        <f t="shared" si="418"/>
        <v>1441</v>
      </c>
      <c r="F5370">
        <f t="shared" si="416"/>
        <v>0</v>
      </c>
      <c r="G5370">
        <f t="shared" si="419"/>
        <v>1398</v>
      </c>
    </row>
    <row r="5371" spans="1:7" x14ac:dyDescent="0.3">
      <c r="A5371">
        <f t="shared" si="417"/>
        <v>5370</v>
      </c>
      <c r="B5371">
        <v>0</v>
      </c>
      <c r="C5371">
        <v>5.7595211110828402E-2</v>
      </c>
      <c r="D5371">
        <f t="shared" si="415"/>
        <v>0</v>
      </c>
      <c r="E5371">
        <f t="shared" si="418"/>
        <v>1441</v>
      </c>
      <c r="F5371">
        <f t="shared" si="416"/>
        <v>0</v>
      </c>
      <c r="G5371">
        <f t="shared" si="419"/>
        <v>1398</v>
      </c>
    </row>
    <row r="5372" spans="1:7" x14ac:dyDescent="0.3">
      <c r="A5372">
        <f t="shared" si="417"/>
        <v>5371</v>
      </c>
      <c r="B5372">
        <v>0</v>
      </c>
      <c r="C5372">
        <v>5.7595202496284303E-2</v>
      </c>
      <c r="D5372">
        <f t="shared" si="415"/>
        <v>0</v>
      </c>
      <c r="E5372">
        <f t="shared" si="418"/>
        <v>1441</v>
      </c>
      <c r="F5372">
        <f t="shared" si="416"/>
        <v>0</v>
      </c>
      <c r="G5372">
        <f t="shared" si="419"/>
        <v>1398</v>
      </c>
    </row>
    <row r="5373" spans="1:7" x14ac:dyDescent="0.3">
      <c r="A5373">
        <f t="shared" si="417"/>
        <v>5372</v>
      </c>
      <c r="B5373">
        <v>0</v>
      </c>
      <c r="C5373">
        <v>5.7586973559828503E-2</v>
      </c>
      <c r="D5373">
        <f t="shared" si="415"/>
        <v>0</v>
      </c>
      <c r="E5373">
        <f t="shared" si="418"/>
        <v>1441</v>
      </c>
      <c r="F5373">
        <f t="shared" si="416"/>
        <v>0</v>
      </c>
      <c r="G5373">
        <f t="shared" si="419"/>
        <v>1398</v>
      </c>
    </row>
    <row r="5374" spans="1:7" x14ac:dyDescent="0.3">
      <c r="A5374">
        <f t="shared" si="417"/>
        <v>5373</v>
      </c>
      <c r="B5374">
        <v>0</v>
      </c>
      <c r="C5374">
        <v>5.7581116404395803E-2</v>
      </c>
      <c r="D5374">
        <f t="shared" si="415"/>
        <v>0</v>
      </c>
      <c r="E5374">
        <f t="shared" si="418"/>
        <v>1441</v>
      </c>
      <c r="F5374">
        <f t="shared" si="416"/>
        <v>0</v>
      </c>
      <c r="G5374">
        <f t="shared" si="419"/>
        <v>1398</v>
      </c>
    </row>
    <row r="5375" spans="1:7" x14ac:dyDescent="0.3">
      <c r="A5375">
        <f t="shared" si="417"/>
        <v>5374</v>
      </c>
      <c r="B5375">
        <v>0</v>
      </c>
      <c r="C5375">
        <v>5.7575538461558398E-2</v>
      </c>
      <c r="D5375">
        <f t="shared" si="415"/>
        <v>0</v>
      </c>
      <c r="E5375">
        <f t="shared" si="418"/>
        <v>1441</v>
      </c>
      <c r="F5375">
        <f t="shared" si="416"/>
        <v>0</v>
      </c>
      <c r="G5375">
        <f t="shared" si="419"/>
        <v>1398</v>
      </c>
    </row>
    <row r="5376" spans="1:7" x14ac:dyDescent="0.3">
      <c r="A5376">
        <f t="shared" si="417"/>
        <v>5375</v>
      </c>
      <c r="B5376">
        <v>0</v>
      </c>
      <c r="C5376">
        <v>5.7575278649877902E-2</v>
      </c>
      <c r="D5376">
        <f t="shared" si="415"/>
        <v>0</v>
      </c>
      <c r="E5376">
        <f t="shared" si="418"/>
        <v>1441</v>
      </c>
      <c r="F5376">
        <f t="shared" si="416"/>
        <v>0</v>
      </c>
      <c r="G5376">
        <f t="shared" si="419"/>
        <v>1398</v>
      </c>
    </row>
    <row r="5377" spans="1:7" x14ac:dyDescent="0.3">
      <c r="A5377">
        <f t="shared" si="417"/>
        <v>5376</v>
      </c>
      <c r="B5377">
        <v>0</v>
      </c>
      <c r="C5377">
        <v>5.75728345086736E-2</v>
      </c>
      <c r="D5377">
        <f t="shared" si="415"/>
        <v>0</v>
      </c>
      <c r="E5377">
        <f t="shared" si="418"/>
        <v>1441</v>
      </c>
      <c r="F5377">
        <f t="shared" si="416"/>
        <v>0</v>
      </c>
      <c r="G5377">
        <f t="shared" si="419"/>
        <v>1398</v>
      </c>
    </row>
    <row r="5378" spans="1:7" x14ac:dyDescent="0.3">
      <c r="A5378">
        <f t="shared" si="417"/>
        <v>5377</v>
      </c>
      <c r="B5378">
        <v>0</v>
      </c>
      <c r="C5378">
        <v>5.7572153369446002E-2</v>
      </c>
      <c r="D5378">
        <f t="shared" si="415"/>
        <v>0</v>
      </c>
      <c r="E5378">
        <f t="shared" si="418"/>
        <v>1441</v>
      </c>
      <c r="F5378">
        <f t="shared" si="416"/>
        <v>0</v>
      </c>
      <c r="G5378">
        <f t="shared" si="419"/>
        <v>1398</v>
      </c>
    </row>
    <row r="5379" spans="1:7" x14ac:dyDescent="0.3">
      <c r="A5379">
        <f t="shared" si="417"/>
        <v>5378</v>
      </c>
      <c r="B5379">
        <v>0</v>
      </c>
      <c r="C5379">
        <v>5.7572087118136703E-2</v>
      </c>
      <c r="D5379">
        <f t="shared" ref="D5379:D5442" si="420">IF(A5379&lt;=1441,1,0)</f>
        <v>0</v>
      </c>
      <c r="E5379">
        <f t="shared" si="418"/>
        <v>1441</v>
      </c>
      <c r="F5379">
        <f t="shared" ref="F5379:F5442" si="421">IF(B5379=1,1,0)</f>
        <v>0</v>
      </c>
      <c r="G5379">
        <f t="shared" si="419"/>
        <v>1398</v>
      </c>
    </row>
    <row r="5380" spans="1:7" x14ac:dyDescent="0.3">
      <c r="A5380">
        <f t="shared" ref="A5380:A5443" si="422">1+A5379</f>
        <v>5379</v>
      </c>
      <c r="B5380">
        <v>0</v>
      </c>
      <c r="C5380">
        <v>5.7555141826710399E-2</v>
      </c>
      <c r="D5380">
        <f t="shared" si="420"/>
        <v>0</v>
      </c>
      <c r="E5380">
        <f t="shared" ref="E5380:E5443" si="423">D5380+E5379</f>
        <v>1441</v>
      </c>
      <c r="F5380">
        <f t="shared" si="421"/>
        <v>0</v>
      </c>
      <c r="G5380">
        <f t="shared" ref="G5380:G5443" si="424">F5380+G5379</f>
        <v>1398</v>
      </c>
    </row>
    <row r="5381" spans="1:7" x14ac:dyDescent="0.3">
      <c r="A5381">
        <f t="shared" si="422"/>
        <v>5380</v>
      </c>
      <c r="B5381">
        <v>0</v>
      </c>
      <c r="C5381">
        <v>5.7550955514797102E-2</v>
      </c>
      <c r="D5381">
        <f t="shared" si="420"/>
        <v>0</v>
      </c>
      <c r="E5381">
        <f t="shared" si="423"/>
        <v>1441</v>
      </c>
      <c r="F5381">
        <f t="shared" si="421"/>
        <v>0</v>
      </c>
      <c r="G5381">
        <f t="shared" si="424"/>
        <v>1398</v>
      </c>
    </row>
    <row r="5382" spans="1:7" x14ac:dyDescent="0.3">
      <c r="A5382">
        <f t="shared" si="422"/>
        <v>5381</v>
      </c>
      <c r="B5382">
        <v>0</v>
      </c>
      <c r="C5382">
        <v>5.7543644657873302E-2</v>
      </c>
      <c r="D5382">
        <f t="shared" si="420"/>
        <v>0</v>
      </c>
      <c r="E5382">
        <f t="shared" si="423"/>
        <v>1441</v>
      </c>
      <c r="F5382">
        <f t="shared" si="421"/>
        <v>0</v>
      </c>
      <c r="G5382">
        <f t="shared" si="424"/>
        <v>1398</v>
      </c>
    </row>
    <row r="5383" spans="1:7" x14ac:dyDescent="0.3">
      <c r="A5383">
        <f t="shared" si="422"/>
        <v>5382</v>
      </c>
      <c r="B5383">
        <v>0</v>
      </c>
      <c r="C5383">
        <v>5.7542819710794099E-2</v>
      </c>
      <c r="D5383">
        <f t="shared" si="420"/>
        <v>0</v>
      </c>
      <c r="E5383">
        <f t="shared" si="423"/>
        <v>1441</v>
      </c>
      <c r="F5383">
        <f t="shared" si="421"/>
        <v>0</v>
      </c>
      <c r="G5383">
        <f t="shared" si="424"/>
        <v>1398</v>
      </c>
    </row>
    <row r="5384" spans="1:7" x14ac:dyDescent="0.3">
      <c r="A5384">
        <f t="shared" si="422"/>
        <v>5383</v>
      </c>
      <c r="B5384">
        <v>0</v>
      </c>
      <c r="C5384">
        <v>5.7541741022760197E-2</v>
      </c>
      <c r="D5384">
        <f t="shared" si="420"/>
        <v>0</v>
      </c>
      <c r="E5384">
        <f t="shared" si="423"/>
        <v>1441</v>
      </c>
      <c r="F5384">
        <f t="shared" si="421"/>
        <v>0</v>
      </c>
      <c r="G5384">
        <f t="shared" si="424"/>
        <v>1398</v>
      </c>
    </row>
    <row r="5385" spans="1:7" x14ac:dyDescent="0.3">
      <c r="A5385">
        <f t="shared" si="422"/>
        <v>5384</v>
      </c>
      <c r="B5385">
        <v>0</v>
      </c>
      <c r="C5385">
        <v>5.7536037615167603E-2</v>
      </c>
      <c r="D5385">
        <f t="shared" si="420"/>
        <v>0</v>
      </c>
      <c r="E5385">
        <f t="shared" si="423"/>
        <v>1441</v>
      </c>
      <c r="F5385">
        <f t="shared" si="421"/>
        <v>0</v>
      </c>
      <c r="G5385">
        <f t="shared" si="424"/>
        <v>1398</v>
      </c>
    </row>
    <row r="5386" spans="1:7" x14ac:dyDescent="0.3">
      <c r="A5386">
        <f t="shared" si="422"/>
        <v>5385</v>
      </c>
      <c r="B5386">
        <v>0</v>
      </c>
      <c r="C5386">
        <v>5.7526206001631199E-2</v>
      </c>
      <c r="D5386">
        <f t="shared" si="420"/>
        <v>0</v>
      </c>
      <c r="E5386">
        <f t="shared" si="423"/>
        <v>1441</v>
      </c>
      <c r="F5386">
        <f t="shared" si="421"/>
        <v>0</v>
      </c>
      <c r="G5386">
        <f t="shared" si="424"/>
        <v>1398</v>
      </c>
    </row>
    <row r="5387" spans="1:7" x14ac:dyDescent="0.3">
      <c r="A5387">
        <f t="shared" si="422"/>
        <v>5386</v>
      </c>
      <c r="B5387">
        <v>0</v>
      </c>
      <c r="C5387">
        <v>5.75231658818438E-2</v>
      </c>
      <c r="D5387">
        <f t="shared" si="420"/>
        <v>0</v>
      </c>
      <c r="E5387">
        <f t="shared" si="423"/>
        <v>1441</v>
      </c>
      <c r="F5387">
        <f t="shared" si="421"/>
        <v>0</v>
      </c>
      <c r="G5387">
        <f t="shared" si="424"/>
        <v>1398</v>
      </c>
    </row>
    <row r="5388" spans="1:7" x14ac:dyDescent="0.3">
      <c r="A5388">
        <f t="shared" si="422"/>
        <v>5387</v>
      </c>
      <c r="B5388">
        <v>0</v>
      </c>
      <c r="C5388">
        <v>5.7521449417862199E-2</v>
      </c>
      <c r="D5388">
        <f t="shared" si="420"/>
        <v>0</v>
      </c>
      <c r="E5388">
        <f t="shared" si="423"/>
        <v>1441</v>
      </c>
      <c r="F5388">
        <f t="shared" si="421"/>
        <v>0</v>
      </c>
      <c r="G5388">
        <f t="shared" si="424"/>
        <v>1398</v>
      </c>
    </row>
    <row r="5389" spans="1:7" x14ac:dyDescent="0.3">
      <c r="A5389">
        <f t="shared" si="422"/>
        <v>5388</v>
      </c>
      <c r="B5389">
        <v>0</v>
      </c>
      <c r="C5389">
        <v>5.7521449135934398E-2</v>
      </c>
      <c r="D5389">
        <f t="shared" si="420"/>
        <v>0</v>
      </c>
      <c r="E5389">
        <f t="shared" si="423"/>
        <v>1441</v>
      </c>
      <c r="F5389">
        <f t="shared" si="421"/>
        <v>0</v>
      </c>
      <c r="G5389">
        <f t="shared" si="424"/>
        <v>1398</v>
      </c>
    </row>
    <row r="5390" spans="1:7" x14ac:dyDescent="0.3">
      <c r="A5390">
        <f t="shared" si="422"/>
        <v>5389</v>
      </c>
      <c r="B5390">
        <v>0</v>
      </c>
      <c r="C5390">
        <v>5.7518393767885298E-2</v>
      </c>
      <c r="D5390">
        <f t="shared" si="420"/>
        <v>0</v>
      </c>
      <c r="E5390">
        <f t="shared" si="423"/>
        <v>1441</v>
      </c>
      <c r="F5390">
        <f t="shared" si="421"/>
        <v>0</v>
      </c>
      <c r="G5390">
        <f t="shared" si="424"/>
        <v>1398</v>
      </c>
    </row>
    <row r="5391" spans="1:7" x14ac:dyDescent="0.3">
      <c r="A5391">
        <f t="shared" si="422"/>
        <v>5390</v>
      </c>
      <c r="B5391">
        <v>0</v>
      </c>
      <c r="C5391">
        <v>5.7518165472346103E-2</v>
      </c>
      <c r="D5391">
        <f t="shared" si="420"/>
        <v>0</v>
      </c>
      <c r="E5391">
        <f t="shared" si="423"/>
        <v>1441</v>
      </c>
      <c r="F5391">
        <f t="shared" si="421"/>
        <v>0</v>
      </c>
      <c r="G5391">
        <f t="shared" si="424"/>
        <v>1398</v>
      </c>
    </row>
    <row r="5392" spans="1:7" x14ac:dyDescent="0.3">
      <c r="A5392">
        <f t="shared" si="422"/>
        <v>5391</v>
      </c>
      <c r="B5392">
        <v>0</v>
      </c>
      <c r="C5392">
        <v>5.7512628388496898E-2</v>
      </c>
      <c r="D5392">
        <f t="shared" si="420"/>
        <v>0</v>
      </c>
      <c r="E5392">
        <f t="shared" si="423"/>
        <v>1441</v>
      </c>
      <c r="F5392">
        <f t="shared" si="421"/>
        <v>0</v>
      </c>
      <c r="G5392">
        <f t="shared" si="424"/>
        <v>1398</v>
      </c>
    </row>
    <row r="5393" spans="1:7" x14ac:dyDescent="0.3">
      <c r="A5393">
        <f t="shared" si="422"/>
        <v>5392</v>
      </c>
      <c r="B5393">
        <v>0</v>
      </c>
      <c r="C5393">
        <v>5.7509537789005999E-2</v>
      </c>
      <c r="D5393">
        <f t="shared" si="420"/>
        <v>0</v>
      </c>
      <c r="E5393">
        <f t="shared" si="423"/>
        <v>1441</v>
      </c>
      <c r="F5393">
        <f t="shared" si="421"/>
        <v>0</v>
      </c>
      <c r="G5393">
        <f t="shared" si="424"/>
        <v>1398</v>
      </c>
    </row>
    <row r="5394" spans="1:7" x14ac:dyDescent="0.3">
      <c r="A5394">
        <f t="shared" si="422"/>
        <v>5393</v>
      </c>
      <c r="B5394">
        <v>0</v>
      </c>
      <c r="C5394">
        <v>5.7506468531080303E-2</v>
      </c>
      <c r="D5394">
        <f t="shared" si="420"/>
        <v>0</v>
      </c>
      <c r="E5394">
        <f t="shared" si="423"/>
        <v>1441</v>
      </c>
      <c r="F5394">
        <f t="shared" si="421"/>
        <v>0</v>
      </c>
      <c r="G5394">
        <f t="shared" si="424"/>
        <v>1398</v>
      </c>
    </row>
    <row r="5395" spans="1:7" x14ac:dyDescent="0.3">
      <c r="A5395">
        <f t="shared" si="422"/>
        <v>5394</v>
      </c>
      <c r="B5395">
        <v>0</v>
      </c>
      <c r="C5395">
        <v>5.7505074184067299E-2</v>
      </c>
      <c r="D5395">
        <f t="shared" si="420"/>
        <v>0</v>
      </c>
      <c r="E5395">
        <f t="shared" si="423"/>
        <v>1441</v>
      </c>
      <c r="F5395">
        <f t="shared" si="421"/>
        <v>0</v>
      </c>
      <c r="G5395">
        <f t="shared" si="424"/>
        <v>1398</v>
      </c>
    </row>
    <row r="5396" spans="1:7" x14ac:dyDescent="0.3">
      <c r="A5396">
        <f t="shared" si="422"/>
        <v>5395</v>
      </c>
      <c r="B5396">
        <v>0</v>
      </c>
      <c r="C5396">
        <v>5.7495078556051703E-2</v>
      </c>
      <c r="D5396">
        <f t="shared" si="420"/>
        <v>0</v>
      </c>
      <c r="E5396">
        <f t="shared" si="423"/>
        <v>1441</v>
      </c>
      <c r="F5396">
        <f t="shared" si="421"/>
        <v>0</v>
      </c>
      <c r="G5396">
        <f t="shared" si="424"/>
        <v>1398</v>
      </c>
    </row>
    <row r="5397" spans="1:7" x14ac:dyDescent="0.3">
      <c r="A5397">
        <f t="shared" si="422"/>
        <v>5396</v>
      </c>
      <c r="B5397">
        <v>0</v>
      </c>
      <c r="C5397">
        <v>5.7491513018809698E-2</v>
      </c>
      <c r="D5397">
        <f t="shared" si="420"/>
        <v>0</v>
      </c>
      <c r="E5397">
        <f t="shared" si="423"/>
        <v>1441</v>
      </c>
      <c r="F5397">
        <f t="shared" si="421"/>
        <v>0</v>
      </c>
      <c r="G5397">
        <f t="shared" si="424"/>
        <v>1398</v>
      </c>
    </row>
    <row r="5398" spans="1:7" x14ac:dyDescent="0.3">
      <c r="A5398">
        <f t="shared" si="422"/>
        <v>5397</v>
      </c>
      <c r="B5398">
        <v>0</v>
      </c>
      <c r="C5398">
        <v>5.7489973872244499E-2</v>
      </c>
      <c r="D5398">
        <f t="shared" si="420"/>
        <v>0</v>
      </c>
      <c r="E5398">
        <f t="shared" si="423"/>
        <v>1441</v>
      </c>
      <c r="F5398">
        <f t="shared" si="421"/>
        <v>0</v>
      </c>
      <c r="G5398">
        <f t="shared" si="424"/>
        <v>1398</v>
      </c>
    </row>
    <row r="5399" spans="1:7" x14ac:dyDescent="0.3">
      <c r="A5399">
        <f t="shared" si="422"/>
        <v>5398</v>
      </c>
      <c r="B5399">
        <v>0</v>
      </c>
      <c r="C5399">
        <v>5.7485773587657697E-2</v>
      </c>
      <c r="D5399">
        <f t="shared" si="420"/>
        <v>0</v>
      </c>
      <c r="E5399">
        <f t="shared" si="423"/>
        <v>1441</v>
      </c>
      <c r="F5399">
        <f t="shared" si="421"/>
        <v>0</v>
      </c>
      <c r="G5399">
        <f t="shared" si="424"/>
        <v>1398</v>
      </c>
    </row>
    <row r="5400" spans="1:7" x14ac:dyDescent="0.3">
      <c r="A5400">
        <f t="shared" si="422"/>
        <v>5399</v>
      </c>
      <c r="B5400">
        <v>0</v>
      </c>
      <c r="C5400">
        <v>5.7484648247306397E-2</v>
      </c>
      <c r="D5400">
        <f t="shared" si="420"/>
        <v>0</v>
      </c>
      <c r="E5400">
        <f t="shared" si="423"/>
        <v>1441</v>
      </c>
      <c r="F5400">
        <f t="shared" si="421"/>
        <v>0</v>
      </c>
      <c r="G5400">
        <f t="shared" si="424"/>
        <v>1398</v>
      </c>
    </row>
    <row r="5401" spans="1:7" x14ac:dyDescent="0.3">
      <c r="A5401">
        <f t="shared" si="422"/>
        <v>5400</v>
      </c>
      <c r="B5401">
        <v>0</v>
      </c>
      <c r="C5401">
        <v>5.7483951077533402E-2</v>
      </c>
      <c r="D5401">
        <f t="shared" si="420"/>
        <v>0</v>
      </c>
      <c r="E5401">
        <f t="shared" si="423"/>
        <v>1441</v>
      </c>
      <c r="F5401">
        <f t="shared" si="421"/>
        <v>0</v>
      </c>
      <c r="G5401">
        <f t="shared" si="424"/>
        <v>1398</v>
      </c>
    </row>
    <row r="5402" spans="1:7" x14ac:dyDescent="0.3">
      <c r="A5402">
        <f t="shared" si="422"/>
        <v>5401</v>
      </c>
      <c r="B5402">
        <v>0</v>
      </c>
      <c r="C5402">
        <v>5.7480365435924302E-2</v>
      </c>
      <c r="D5402">
        <f t="shared" si="420"/>
        <v>0</v>
      </c>
      <c r="E5402">
        <f t="shared" si="423"/>
        <v>1441</v>
      </c>
      <c r="F5402">
        <f t="shared" si="421"/>
        <v>0</v>
      </c>
      <c r="G5402">
        <f t="shared" si="424"/>
        <v>1398</v>
      </c>
    </row>
    <row r="5403" spans="1:7" x14ac:dyDescent="0.3">
      <c r="A5403">
        <f t="shared" si="422"/>
        <v>5402</v>
      </c>
      <c r="B5403">
        <v>0</v>
      </c>
      <c r="C5403">
        <v>5.74801948954584E-2</v>
      </c>
      <c r="D5403">
        <f t="shared" si="420"/>
        <v>0</v>
      </c>
      <c r="E5403">
        <f t="shared" si="423"/>
        <v>1441</v>
      </c>
      <c r="F5403">
        <f t="shared" si="421"/>
        <v>0</v>
      </c>
      <c r="G5403">
        <f t="shared" si="424"/>
        <v>1398</v>
      </c>
    </row>
    <row r="5404" spans="1:7" x14ac:dyDescent="0.3">
      <c r="A5404">
        <f t="shared" si="422"/>
        <v>5403</v>
      </c>
      <c r="B5404">
        <v>0</v>
      </c>
      <c r="C5404">
        <v>5.7476666950151099E-2</v>
      </c>
      <c r="D5404">
        <f t="shared" si="420"/>
        <v>0</v>
      </c>
      <c r="E5404">
        <f t="shared" si="423"/>
        <v>1441</v>
      </c>
      <c r="F5404">
        <f t="shared" si="421"/>
        <v>0</v>
      </c>
      <c r="G5404">
        <f t="shared" si="424"/>
        <v>1398</v>
      </c>
    </row>
    <row r="5405" spans="1:7" x14ac:dyDescent="0.3">
      <c r="A5405">
        <f t="shared" si="422"/>
        <v>5404</v>
      </c>
      <c r="B5405">
        <v>0</v>
      </c>
      <c r="C5405">
        <v>5.7476374404869301E-2</v>
      </c>
      <c r="D5405">
        <f t="shared" si="420"/>
        <v>0</v>
      </c>
      <c r="E5405">
        <f t="shared" si="423"/>
        <v>1441</v>
      </c>
      <c r="F5405">
        <f t="shared" si="421"/>
        <v>0</v>
      </c>
      <c r="G5405">
        <f t="shared" si="424"/>
        <v>1398</v>
      </c>
    </row>
    <row r="5406" spans="1:7" x14ac:dyDescent="0.3">
      <c r="A5406">
        <f t="shared" si="422"/>
        <v>5405</v>
      </c>
      <c r="B5406">
        <v>0</v>
      </c>
      <c r="C5406">
        <v>5.7475340301969602E-2</v>
      </c>
      <c r="D5406">
        <f t="shared" si="420"/>
        <v>0</v>
      </c>
      <c r="E5406">
        <f t="shared" si="423"/>
        <v>1441</v>
      </c>
      <c r="F5406">
        <f t="shared" si="421"/>
        <v>0</v>
      </c>
      <c r="G5406">
        <f t="shared" si="424"/>
        <v>1398</v>
      </c>
    </row>
    <row r="5407" spans="1:7" x14ac:dyDescent="0.3">
      <c r="A5407">
        <f t="shared" si="422"/>
        <v>5406</v>
      </c>
      <c r="B5407">
        <v>0</v>
      </c>
      <c r="C5407">
        <v>5.7474405730853897E-2</v>
      </c>
      <c r="D5407">
        <f t="shared" si="420"/>
        <v>0</v>
      </c>
      <c r="E5407">
        <f t="shared" si="423"/>
        <v>1441</v>
      </c>
      <c r="F5407">
        <f t="shared" si="421"/>
        <v>0</v>
      </c>
      <c r="G5407">
        <f t="shared" si="424"/>
        <v>1398</v>
      </c>
    </row>
    <row r="5408" spans="1:7" x14ac:dyDescent="0.3">
      <c r="A5408">
        <f t="shared" si="422"/>
        <v>5407</v>
      </c>
      <c r="B5408">
        <v>0</v>
      </c>
      <c r="C5408">
        <v>5.7470319480504399E-2</v>
      </c>
      <c r="D5408">
        <f t="shared" si="420"/>
        <v>0</v>
      </c>
      <c r="E5408">
        <f t="shared" si="423"/>
        <v>1441</v>
      </c>
      <c r="F5408">
        <f t="shared" si="421"/>
        <v>0</v>
      </c>
      <c r="G5408">
        <f t="shared" si="424"/>
        <v>1398</v>
      </c>
    </row>
    <row r="5409" spans="1:7" x14ac:dyDescent="0.3">
      <c r="A5409">
        <f t="shared" si="422"/>
        <v>5408</v>
      </c>
      <c r="B5409">
        <v>0</v>
      </c>
      <c r="C5409">
        <v>5.7469530061191598E-2</v>
      </c>
      <c r="D5409">
        <f t="shared" si="420"/>
        <v>0</v>
      </c>
      <c r="E5409">
        <f t="shared" si="423"/>
        <v>1441</v>
      </c>
      <c r="F5409">
        <f t="shared" si="421"/>
        <v>0</v>
      </c>
      <c r="G5409">
        <f t="shared" si="424"/>
        <v>1398</v>
      </c>
    </row>
    <row r="5410" spans="1:7" x14ac:dyDescent="0.3">
      <c r="A5410">
        <f t="shared" si="422"/>
        <v>5409</v>
      </c>
      <c r="B5410">
        <v>0</v>
      </c>
      <c r="C5410">
        <v>5.7468767029771099E-2</v>
      </c>
      <c r="D5410">
        <f t="shared" si="420"/>
        <v>0</v>
      </c>
      <c r="E5410">
        <f t="shared" si="423"/>
        <v>1441</v>
      </c>
      <c r="F5410">
        <f t="shared" si="421"/>
        <v>0</v>
      </c>
      <c r="G5410">
        <f t="shared" si="424"/>
        <v>1398</v>
      </c>
    </row>
    <row r="5411" spans="1:7" x14ac:dyDescent="0.3">
      <c r="A5411">
        <f t="shared" si="422"/>
        <v>5410</v>
      </c>
      <c r="B5411">
        <v>0</v>
      </c>
      <c r="C5411">
        <v>5.7467418968717897E-2</v>
      </c>
      <c r="D5411">
        <f t="shared" si="420"/>
        <v>0</v>
      </c>
      <c r="E5411">
        <f t="shared" si="423"/>
        <v>1441</v>
      </c>
      <c r="F5411">
        <f t="shared" si="421"/>
        <v>0</v>
      </c>
      <c r="G5411">
        <f t="shared" si="424"/>
        <v>1398</v>
      </c>
    </row>
    <row r="5412" spans="1:7" x14ac:dyDescent="0.3">
      <c r="A5412">
        <f t="shared" si="422"/>
        <v>5411</v>
      </c>
      <c r="B5412">
        <v>0</v>
      </c>
      <c r="C5412">
        <v>5.7466076279244403E-2</v>
      </c>
      <c r="D5412">
        <f t="shared" si="420"/>
        <v>0</v>
      </c>
      <c r="E5412">
        <f t="shared" si="423"/>
        <v>1441</v>
      </c>
      <c r="F5412">
        <f t="shared" si="421"/>
        <v>0</v>
      </c>
      <c r="G5412">
        <f t="shared" si="424"/>
        <v>1398</v>
      </c>
    </row>
    <row r="5413" spans="1:7" x14ac:dyDescent="0.3">
      <c r="A5413">
        <f t="shared" si="422"/>
        <v>5412</v>
      </c>
      <c r="B5413">
        <v>0</v>
      </c>
      <c r="C5413">
        <v>5.7464040995326301E-2</v>
      </c>
      <c r="D5413">
        <f t="shared" si="420"/>
        <v>0</v>
      </c>
      <c r="E5413">
        <f t="shared" si="423"/>
        <v>1441</v>
      </c>
      <c r="F5413">
        <f t="shared" si="421"/>
        <v>0</v>
      </c>
      <c r="G5413">
        <f t="shared" si="424"/>
        <v>1398</v>
      </c>
    </row>
    <row r="5414" spans="1:7" x14ac:dyDescent="0.3">
      <c r="A5414">
        <f t="shared" si="422"/>
        <v>5413</v>
      </c>
      <c r="B5414">
        <v>0</v>
      </c>
      <c r="C5414">
        <v>5.7459663177720499E-2</v>
      </c>
      <c r="D5414">
        <f t="shared" si="420"/>
        <v>0</v>
      </c>
      <c r="E5414">
        <f t="shared" si="423"/>
        <v>1441</v>
      </c>
      <c r="F5414">
        <f t="shared" si="421"/>
        <v>0</v>
      </c>
      <c r="G5414">
        <f t="shared" si="424"/>
        <v>1398</v>
      </c>
    </row>
    <row r="5415" spans="1:7" x14ac:dyDescent="0.3">
      <c r="A5415">
        <f t="shared" si="422"/>
        <v>5414</v>
      </c>
      <c r="B5415">
        <v>0</v>
      </c>
      <c r="C5415">
        <v>5.7453493395936098E-2</v>
      </c>
      <c r="D5415">
        <f t="shared" si="420"/>
        <v>0</v>
      </c>
      <c r="E5415">
        <f t="shared" si="423"/>
        <v>1441</v>
      </c>
      <c r="F5415">
        <f t="shared" si="421"/>
        <v>0</v>
      </c>
      <c r="G5415">
        <f t="shared" si="424"/>
        <v>1398</v>
      </c>
    </row>
    <row r="5416" spans="1:7" x14ac:dyDescent="0.3">
      <c r="A5416">
        <f t="shared" si="422"/>
        <v>5415</v>
      </c>
      <c r="B5416">
        <v>0</v>
      </c>
      <c r="C5416">
        <v>5.7452221145637597E-2</v>
      </c>
      <c r="D5416">
        <f t="shared" si="420"/>
        <v>0</v>
      </c>
      <c r="E5416">
        <f t="shared" si="423"/>
        <v>1441</v>
      </c>
      <c r="F5416">
        <f t="shared" si="421"/>
        <v>0</v>
      </c>
      <c r="G5416">
        <f t="shared" si="424"/>
        <v>1398</v>
      </c>
    </row>
    <row r="5417" spans="1:7" x14ac:dyDescent="0.3">
      <c r="A5417">
        <f t="shared" si="422"/>
        <v>5416</v>
      </c>
      <c r="B5417">
        <v>0</v>
      </c>
      <c r="C5417">
        <v>5.7448294474681402E-2</v>
      </c>
      <c r="D5417">
        <f t="shared" si="420"/>
        <v>0</v>
      </c>
      <c r="E5417">
        <f t="shared" si="423"/>
        <v>1441</v>
      </c>
      <c r="F5417">
        <f t="shared" si="421"/>
        <v>0</v>
      </c>
      <c r="G5417">
        <f t="shared" si="424"/>
        <v>1398</v>
      </c>
    </row>
    <row r="5418" spans="1:7" x14ac:dyDescent="0.3">
      <c r="A5418">
        <f t="shared" si="422"/>
        <v>5417</v>
      </c>
      <c r="B5418">
        <v>0</v>
      </c>
      <c r="C5418">
        <v>5.7447732230843998E-2</v>
      </c>
      <c r="D5418">
        <f t="shared" si="420"/>
        <v>0</v>
      </c>
      <c r="E5418">
        <f t="shared" si="423"/>
        <v>1441</v>
      </c>
      <c r="F5418">
        <f t="shared" si="421"/>
        <v>0</v>
      </c>
      <c r="G5418">
        <f t="shared" si="424"/>
        <v>1398</v>
      </c>
    </row>
    <row r="5419" spans="1:7" x14ac:dyDescent="0.3">
      <c r="A5419">
        <f t="shared" si="422"/>
        <v>5418</v>
      </c>
      <c r="B5419">
        <v>0</v>
      </c>
      <c r="C5419">
        <v>5.7445099673733097E-2</v>
      </c>
      <c r="D5419">
        <f t="shared" si="420"/>
        <v>0</v>
      </c>
      <c r="E5419">
        <f t="shared" si="423"/>
        <v>1441</v>
      </c>
      <c r="F5419">
        <f t="shared" si="421"/>
        <v>0</v>
      </c>
      <c r="G5419">
        <f t="shared" si="424"/>
        <v>1398</v>
      </c>
    </row>
    <row r="5420" spans="1:7" x14ac:dyDescent="0.3">
      <c r="A5420">
        <f t="shared" si="422"/>
        <v>5419</v>
      </c>
      <c r="B5420">
        <v>0</v>
      </c>
      <c r="C5420">
        <v>5.7440936878309097E-2</v>
      </c>
      <c r="D5420">
        <f t="shared" si="420"/>
        <v>0</v>
      </c>
      <c r="E5420">
        <f t="shared" si="423"/>
        <v>1441</v>
      </c>
      <c r="F5420">
        <f t="shared" si="421"/>
        <v>0</v>
      </c>
      <c r="G5420">
        <f t="shared" si="424"/>
        <v>1398</v>
      </c>
    </row>
    <row r="5421" spans="1:7" x14ac:dyDescent="0.3">
      <c r="A5421">
        <f t="shared" si="422"/>
        <v>5420</v>
      </c>
      <c r="B5421">
        <v>0</v>
      </c>
      <c r="C5421">
        <v>5.74339517122976E-2</v>
      </c>
      <c r="D5421">
        <f t="shared" si="420"/>
        <v>0</v>
      </c>
      <c r="E5421">
        <f t="shared" si="423"/>
        <v>1441</v>
      </c>
      <c r="F5421">
        <f t="shared" si="421"/>
        <v>0</v>
      </c>
      <c r="G5421">
        <f t="shared" si="424"/>
        <v>1398</v>
      </c>
    </row>
    <row r="5422" spans="1:7" x14ac:dyDescent="0.3">
      <c r="A5422">
        <f t="shared" si="422"/>
        <v>5421</v>
      </c>
      <c r="B5422">
        <v>0</v>
      </c>
      <c r="C5422">
        <v>5.7431559409411401E-2</v>
      </c>
      <c r="D5422">
        <f t="shared" si="420"/>
        <v>0</v>
      </c>
      <c r="E5422">
        <f t="shared" si="423"/>
        <v>1441</v>
      </c>
      <c r="F5422">
        <f t="shared" si="421"/>
        <v>0</v>
      </c>
      <c r="G5422">
        <f t="shared" si="424"/>
        <v>1398</v>
      </c>
    </row>
    <row r="5423" spans="1:7" x14ac:dyDescent="0.3">
      <c r="A5423">
        <f t="shared" si="422"/>
        <v>5422</v>
      </c>
      <c r="B5423">
        <v>0</v>
      </c>
      <c r="C5423">
        <v>5.74302339199282E-2</v>
      </c>
      <c r="D5423">
        <f t="shared" si="420"/>
        <v>0</v>
      </c>
      <c r="E5423">
        <f t="shared" si="423"/>
        <v>1441</v>
      </c>
      <c r="F5423">
        <f t="shared" si="421"/>
        <v>0</v>
      </c>
      <c r="G5423">
        <f t="shared" si="424"/>
        <v>1398</v>
      </c>
    </row>
    <row r="5424" spans="1:7" x14ac:dyDescent="0.3">
      <c r="A5424">
        <f t="shared" si="422"/>
        <v>5423</v>
      </c>
      <c r="B5424">
        <v>0</v>
      </c>
      <c r="C5424">
        <v>5.7429238180772897E-2</v>
      </c>
      <c r="D5424">
        <f t="shared" si="420"/>
        <v>0</v>
      </c>
      <c r="E5424">
        <f t="shared" si="423"/>
        <v>1441</v>
      </c>
      <c r="F5424">
        <f t="shared" si="421"/>
        <v>0</v>
      </c>
      <c r="G5424">
        <f t="shared" si="424"/>
        <v>1398</v>
      </c>
    </row>
    <row r="5425" spans="1:7" x14ac:dyDescent="0.3">
      <c r="A5425">
        <f t="shared" si="422"/>
        <v>5424</v>
      </c>
      <c r="B5425">
        <v>0</v>
      </c>
      <c r="C5425">
        <v>5.7429121401361902E-2</v>
      </c>
      <c r="D5425">
        <f t="shared" si="420"/>
        <v>0</v>
      </c>
      <c r="E5425">
        <f t="shared" si="423"/>
        <v>1441</v>
      </c>
      <c r="F5425">
        <f t="shared" si="421"/>
        <v>0</v>
      </c>
      <c r="G5425">
        <f t="shared" si="424"/>
        <v>1398</v>
      </c>
    </row>
    <row r="5426" spans="1:7" x14ac:dyDescent="0.3">
      <c r="A5426">
        <f t="shared" si="422"/>
        <v>5425</v>
      </c>
      <c r="B5426">
        <v>0</v>
      </c>
      <c r="C5426">
        <v>5.7425442699561902E-2</v>
      </c>
      <c r="D5426">
        <f t="shared" si="420"/>
        <v>0</v>
      </c>
      <c r="E5426">
        <f t="shared" si="423"/>
        <v>1441</v>
      </c>
      <c r="F5426">
        <f t="shared" si="421"/>
        <v>0</v>
      </c>
      <c r="G5426">
        <f t="shared" si="424"/>
        <v>1398</v>
      </c>
    </row>
    <row r="5427" spans="1:7" x14ac:dyDescent="0.3">
      <c r="A5427">
        <f t="shared" si="422"/>
        <v>5426</v>
      </c>
      <c r="B5427">
        <v>0</v>
      </c>
      <c r="C5427">
        <v>5.7423119986595397E-2</v>
      </c>
      <c r="D5427">
        <f t="shared" si="420"/>
        <v>0</v>
      </c>
      <c r="E5427">
        <f t="shared" si="423"/>
        <v>1441</v>
      </c>
      <c r="F5427">
        <f t="shared" si="421"/>
        <v>0</v>
      </c>
      <c r="G5427">
        <f t="shared" si="424"/>
        <v>1398</v>
      </c>
    </row>
    <row r="5428" spans="1:7" x14ac:dyDescent="0.3">
      <c r="A5428">
        <f t="shared" si="422"/>
        <v>5427</v>
      </c>
      <c r="B5428">
        <v>0</v>
      </c>
      <c r="C5428">
        <v>5.74211361642009E-2</v>
      </c>
      <c r="D5428">
        <f t="shared" si="420"/>
        <v>0</v>
      </c>
      <c r="E5428">
        <f t="shared" si="423"/>
        <v>1441</v>
      </c>
      <c r="F5428">
        <f t="shared" si="421"/>
        <v>0</v>
      </c>
      <c r="G5428">
        <f t="shared" si="424"/>
        <v>1398</v>
      </c>
    </row>
    <row r="5429" spans="1:7" x14ac:dyDescent="0.3">
      <c r="A5429">
        <f t="shared" si="422"/>
        <v>5428</v>
      </c>
      <c r="B5429">
        <v>0</v>
      </c>
      <c r="C5429">
        <v>5.7417529167230502E-2</v>
      </c>
      <c r="D5429">
        <f t="shared" si="420"/>
        <v>0</v>
      </c>
      <c r="E5429">
        <f t="shared" si="423"/>
        <v>1441</v>
      </c>
      <c r="F5429">
        <f t="shared" si="421"/>
        <v>0</v>
      </c>
      <c r="G5429">
        <f t="shared" si="424"/>
        <v>1398</v>
      </c>
    </row>
    <row r="5430" spans="1:7" x14ac:dyDescent="0.3">
      <c r="A5430">
        <f t="shared" si="422"/>
        <v>5429</v>
      </c>
      <c r="B5430">
        <v>0</v>
      </c>
      <c r="C5430">
        <v>5.7414703324080003E-2</v>
      </c>
      <c r="D5430">
        <f t="shared" si="420"/>
        <v>0</v>
      </c>
      <c r="E5430">
        <f t="shared" si="423"/>
        <v>1441</v>
      </c>
      <c r="F5430">
        <f t="shared" si="421"/>
        <v>0</v>
      </c>
      <c r="G5430">
        <f t="shared" si="424"/>
        <v>1398</v>
      </c>
    </row>
    <row r="5431" spans="1:7" x14ac:dyDescent="0.3">
      <c r="A5431">
        <f t="shared" si="422"/>
        <v>5430</v>
      </c>
      <c r="B5431">
        <v>1</v>
      </c>
      <c r="C5431">
        <v>5.74140437175341E-2</v>
      </c>
      <c r="D5431">
        <f t="shared" si="420"/>
        <v>0</v>
      </c>
      <c r="E5431">
        <f t="shared" si="423"/>
        <v>1441</v>
      </c>
      <c r="F5431">
        <f t="shared" si="421"/>
        <v>1</v>
      </c>
      <c r="G5431">
        <f t="shared" si="424"/>
        <v>1399</v>
      </c>
    </row>
    <row r="5432" spans="1:7" x14ac:dyDescent="0.3">
      <c r="A5432">
        <f t="shared" si="422"/>
        <v>5431</v>
      </c>
      <c r="B5432">
        <v>1</v>
      </c>
      <c r="C5432">
        <v>5.7412275494554403E-2</v>
      </c>
      <c r="D5432">
        <f t="shared" si="420"/>
        <v>0</v>
      </c>
      <c r="E5432">
        <f t="shared" si="423"/>
        <v>1441</v>
      </c>
      <c r="F5432">
        <f t="shared" si="421"/>
        <v>1</v>
      </c>
      <c r="G5432">
        <f t="shared" si="424"/>
        <v>1400</v>
      </c>
    </row>
    <row r="5433" spans="1:7" x14ac:dyDescent="0.3">
      <c r="A5433">
        <f t="shared" si="422"/>
        <v>5432</v>
      </c>
      <c r="B5433">
        <v>1</v>
      </c>
      <c r="C5433">
        <v>5.7411061526584997E-2</v>
      </c>
      <c r="D5433">
        <f t="shared" si="420"/>
        <v>0</v>
      </c>
      <c r="E5433">
        <f t="shared" si="423"/>
        <v>1441</v>
      </c>
      <c r="F5433">
        <f t="shared" si="421"/>
        <v>1</v>
      </c>
      <c r="G5433">
        <f t="shared" si="424"/>
        <v>1401</v>
      </c>
    </row>
    <row r="5434" spans="1:7" x14ac:dyDescent="0.3">
      <c r="A5434">
        <f t="shared" si="422"/>
        <v>5433</v>
      </c>
      <c r="B5434">
        <v>1</v>
      </c>
      <c r="C5434">
        <v>5.7411049135152201E-2</v>
      </c>
      <c r="D5434">
        <f t="shared" si="420"/>
        <v>0</v>
      </c>
      <c r="E5434">
        <f t="shared" si="423"/>
        <v>1441</v>
      </c>
      <c r="F5434">
        <f t="shared" si="421"/>
        <v>1</v>
      </c>
      <c r="G5434">
        <f t="shared" si="424"/>
        <v>1402</v>
      </c>
    </row>
    <row r="5435" spans="1:7" x14ac:dyDescent="0.3">
      <c r="A5435">
        <f t="shared" si="422"/>
        <v>5434</v>
      </c>
      <c r="B5435">
        <v>0</v>
      </c>
      <c r="C5435">
        <v>5.7410350197051499E-2</v>
      </c>
      <c r="D5435">
        <f t="shared" si="420"/>
        <v>0</v>
      </c>
      <c r="E5435">
        <f t="shared" si="423"/>
        <v>1441</v>
      </c>
      <c r="F5435">
        <f t="shared" si="421"/>
        <v>0</v>
      </c>
      <c r="G5435">
        <f t="shared" si="424"/>
        <v>1402</v>
      </c>
    </row>
    <row r="5436" spans="1:7" x14ac:dyDescent="0.3">
      <c r="A5436">
        <f t="shared" si="422"/>
        <v>5435</v>
      </c>
      <c r="B5436">
        <v>0</v>
      </c>
      <c r="C5436">
        <v>5.7408517941633999E-2</v>
      </c>
      <c r="D5436">
        <f t="shared" si="420"/>
        <v>0</v>
      </c>
      <c r="E5436">
        <f t="shared" si="423"/>
        <v>1441</v>
      </c>
      <c r="F5436">
        <f t="shared" si="421"/>
        <v>0</v>
      </c>
      <c r="G5436">
        <f t="shared" si="424"/>
        <v>1402</v>
      </c>
    </row>
    <row r="5437" spans="1:7" x14ac:dyDescent="0.3">
      <c r="A5437">
        <f t="shared" si="422"/>
        <v>5436</v>
      </c>
      <c r="B5437">
        <v>0</v>
      </c>
      <c r="C5437">
        <v>5.7406706898210598E-2</v>
      </c>
      <c r="D5437">
        <f t="shared" si="420"/>
        <v>0</v>
      </c>
      <c r="E5437">
        <f t="shared" si="423"/>
        <v>1441</v>
      </c>
      <c r="F5437">
        <f t="shared" si="421"/>
        <v>0</v>
      </c>
      <c r="G5437">
        <f t="shared" si="424"/>
        <v>1402</v>
      </c>
    </row>
    <row r="5438" spans="1:7" x14ac:dyDescent="0.3">
      <c r="A5438">
        <f t="shared" si="422"/>
        <v>5437</v>
      </c>
      <c r="B5438">
        <v>0</v>
      </c>
      <c r="C5438">
        <v>5.7403060697941599E-2</v>
      </c>
      <c r="D5438">
        <f t="shared" si="420"/>
        <v>0</v>
      </c>
      <c r="E5438">
        <f t="shared" si="423"/>
        <v>1441</v>
      </c>
      <c r="F5438">
        <f t="shared" si="421"/>
        <v>0</v>
      </c>
      <c r="G5438">
        <f t="shared" si="424"/>
        <v>1402</v>
      </c>
    </row>
    <row r="5439" spans="1:7" x14ac:dyDescent="0.3">
      <c r="A5439">
        <f t="shared" si="422"/>
        <v>5438</v>
      </c>
      <c r="B5439">
        <v>0</v>
      </c>
      <c r="C5439">
        <v>5.7400515755657598E-2</v>
      </c>
      <c r="D5439">
        <f t="shared" si="420"/>
        <v>0</v>
      </c>
      <c r="E5439">
        <f t="shared" si="423"/>
        <v>1441</v>
      </c>
      <c r="F5439">
        <f t="shared" si="421"/>
        <v>0</v>
      </c>
      <c r="G5439">
        <f t="shared" si="424"/>
        <v>1402</v>
      </c>
    </row>
    <row r="5440" spans="1:7" x14ac:dyDescent="0.3">
      <c r="A5440">
        <f t="shared" si="422"/>
        <v>5439</v>
      </c>
      <c r="B5440">
        <v>0</v>
      </c>
      <c r="C5440">
        <v>5.7398813091033701E-2</v>
      </c>
      <c r="D5440">
        <f t="shared" si="420"/>
        <v>0</v>
      </c>
      <c r="E5440">
        <f t="shared" si="423"/>
        <v>1441</v>
      </c>
      <c r="F5440">
        <f t="shared" si="421"/>
        <v>0</v>
      </c>
      <c r="G5440">
        <f t="shared" si="424"/>
        <v>1402</v>
      </c>
    </row>
    <row r="5441" spans="1:7" x14ac:dyDescent="0.3">
      <c r="A5441">
        <f t="shared" si="422"/>
        <v>5440</v>
      </c>
      <c r="B5441">
        <v>0</v>
      </c>
      <c r="C5441">
        <v>5.7398487777714703E-2</v>
      </c>
      <c r="D5441">
        <f t="shared" si="420"/>
        <v>0</v>
      </c>
      <c r="E5441">
        <f t="shared" si="423"/>
        <v>1441</v>
      </c>
      <c r="F5441">
        <f t="shared" si="421"/>
        <v>0</v>
      </c>
      <c r="G5441">
        <f t="shared" si="424"/>
        <v>1402</v>
      </c>
    </row>
    <row r="5442" spans="1:7" x14ac:dyDescent="0.3">
      <c r="A5442">
        <f t="shared" si="422"/>
        <v>5441</v>
      </c>
      <c r="B5442">
        <v>0</v>
      </c>
      <c r="C5442">
        <v>5.7398000104970801E-2</v>
      </c>
      <c r="D5442">
        <f t="shared" si="420"/>
        <v>0</v>
      </c>
      <c r="E5442">
        <f t="shared" si="423"/>
        <v>1441</v>
      </c>
      <c r="F5442">
        <f t="shared" si="421"/>
        <v>0</v>
      </c>
      <c r="G5442">
        <f t="shared" si="424"/>
        <v>1402</v>
      </c>
    </row>
    <row r="5443" spans="1:7" x14ac:dyDescent="0.3">
      <c r="A5443">
        <f t="shared" si="422"/>
        <v>5442</v>
      </c>
      <c r="B5443">
        <v>1</v>
      </c>
      <c r="C5443">
        <v>5.7395896476614403E-2</v>
      </c>
      <c r="D5443">
        <f t="shared" ref="D5443:D5506" si="425">IF(A5443&lt;=1441,1,0)</f>
        <v>0</v>
      </c>
      <c r="E5443">
        <f t="shared" si="423"/>
        <v>1441</v>
      </c>
      <c r="F5443">
        <f t="shared" ref="F5443:F5506" si="426">IF(B5443=1,1,0)</f>
        <v>1</v>
      </c>
      <c r="G5443">
        <f t="shared" si="424"/>
        <v>1403</v>
      </c>
    </row>
    <row r="5444" spans="1:7" x14ac:dyDescent="0.3">
      <c r="A5444">
        <f t="shared" ref="A5444:A5507" si="427">1+A5443</f>
        <v>5443</v>
      </c>
      <c r="B5444">
        <v>0</v>
      </c>
      <c r="C5444">
        <v>5.73880704602494E-2</v>
      </c>
      <c r="D5444">
        <f t="shared" si="425"/>
        <v>0</v>
      </c>
      <c r="E5444">
        <f t="shared" ref="E5444:E5507" si="428">D5444+E5443</f>
        <v>1441</v>
      </c>
      <c r="F5444">
        <f t="shared" si="426"/>
        <v>0</v>
      </c>
      <c r="G5444">
        <f t="shared" ref="G5444:G5507" si="429">F5444+G5443</f>
        <v>1403</v>
      </c>
    </row>
    <row r="5445" spans="1:7" x14ac:dyDescent="0.3">
      <c r="A5445">
        <f t="shared" si="427"/>
        <v>5444</v>
      </c>
      <c r="B5445">
        <v>0</v>
      </c>
      <c r="C5445">
        <v>5.7387406134186698E-2</v>
      </c>
      <c r="D5445">
        <f t="shared" si="425"/>
        <v>0</v>
      </c>
      <c r="E5445">
        <f t="shared" si="428"/>
        <v>1441</v>
      </c>
      <c r="F5445">
        <f t="shared" si="426"/>
        <v>0</v>
      </c>
      <c r="G5445">
        <f t="shared" si="429"/>
        <v>1403</v>
      </c>
    </row>
    <row r="5446" spans="1:7" x14ac:dyDescent="0.3">
      <c r="A5446">
        <f t="shared" si="427"/>
        <v>5445</v>
      </c>
      <c r="B5446">
        <v>0</v>
      </c>
      <c r="C5446">
        <v>5.7385518783000897E-2</v>
      </c>
      <c r="D5446">
        <f t="shared" si="425"/>
        <v>0</v>
      </c>
      <c r="E5446">
        <f t="shared" si="428"/>
        <v>1441</v>
      </c>
      <c r="F5446">
        <f t="shared" si="426"/>
        <v>0</v>
      </c>
      <c r="G5446">
        <f t="shared" si="429"/>
        <v>1403</v>
      </c>
    </row>
    <row r="5447" spans="1:7" x14ac:dyDescent="0.3">
      <c r="A5447">
        <f t="shared" si="427"/>
        <v>5446</v>
      </c>
      <c r="B5447">
        <v>0</v>
      </c>
      <c r="C5447">
        <v>5.7383894438357799E-2</v>
      </c>
      <c r="D5447">
        <f t="shared" si="425"/>
        <v>0</v>
      </c>
      <c r="E5447">
        <f t="shared" si="428"/>
        <v>1441</v>
      </c>
      <c r="F5447">
        <f t="shared" si="426"/>
        <v>0</v>
      </c>
      <c r="G5447">
        <f t="shared" si="429"/>
        <v>1403</v>
      </c>
    </row>
    <row r="5448" spans="1:7" x14ac:dyDescent="0.3">
      <c r="A5448">
        <f t="shared" si="427"/>
        <v>5447</v>
      </c>
      <c r="B5448">
        <v>0</v>
      </c>
      <c r="C5448">
        <v>5.7383797056644301E-2</v>
      </c>
      <c r="D5448">
        <f t="shared" si="425"/>
        <v>0</v>
      </c>
      <c r="E5448">
        <f t="shared" si="428"/>
        <v>1441</v>
      </c>
      <c r="F5448">
        <f t="shared" si="426"/>
        <v>0</v>
      </c>
      <c r="G5448">
        <f t="shared" si="429"/>
        <v>1403</v>
      </c>
    </row>
    <row r="5449" spans="1:7" x14ac:dyDescent="0.3">
      <c r="A5449">
        <f t="shared" si="427"/>
        <v>5448</v>
      </c>
      <c r="B5449">
        <v>0</v>
      </c>
      <c r="C5449">
        <v>5.7381967259172398E-2</v>
      </c>
      <c r="D5449">
        <f t="shared" si="425"/>
        <v>0</v>
      </c>
      <c r="E5449">
        <f t="shared" si="428"/>
        <v>1441</v>
      </c>
      <c r="F5449">
        <f t="shared" si="426"/>
        <v>0</v>
      </c>
      <c r="G5449">
        <f t="shared" si="429"/>
        <v>1403</v>
      </c>
    </row>
    <row r="5450" spans="1:7" x14ac:dyDescent="0.3">
      <c r="A5450">
        <f t="shared" si="427"/>
        <v>5449</v>
      </c>
      <c r="B5450">
        <v>0</v>
      </c>
      <c r="C5450">
        <v>5.7379121295555502E-2</v>
      </c>
      <c r="D5450">
        <f t="shared" si="425"/>
        <v>0</v>
      </c>
      <c r="E5450">
        <f t="shared" si="428"/>
        <v>1441</v>
      </c>
      <c r="F5450">
        <f t="shared" si="426"/>
        <v>0</v>
      </c>
      <c r="G5450">
        <f t="shared" si="429"/>
        <v>1403</v>
      </c>
    </row>
    <row r="5451" spans="1:7" x14ac:dyDescent="0.3">
      <c r="A5451">
        <f t="shared" si="427"/>
        <v>5450</v>
      </c>
      <c r="B5451">
        <v>0</v>
      </c>
      <c r="C5451">
        <v>5.7375381979398302E-2</v>
      </c>
      <c r="D5451">
        <f t="shared" si="425"/>
        <v>0</v>
      </c>
      <c r="E5451">
        <f t="shared" si="428"/>
        <v>1441</v>
      </c>
      <c r="F5451">
        <f t="shared" si="426"/>
        <v>0</v>
      </c>
      <c r="G5451">
        <f t="shared" si="429"/>
        <v>1403</v>
      </c>
    </row>
    <row r="5452" spans="1:7" x14ac:dyDescent="0.3">
      <c r="A5452">
        <f t="shared" si="427"/>
        <v>5451</v>
      </c>
      <c r="B5452">
        <v>0</v>
      </c>
      <c r="C5452">
        <v>5.7371623657405203E-2</v>
      </c>
      <c r="D5452">
        <f t="shared" si="425"/>
        <v>0</v>
      </c>
      <c r="E5452">
        <f t="shared" si="428"/>
        <v>1441</v>
      </c>
      <c r="F5452">
        <f t="shared" si="426"/>
        <v>0</v>
      </c>
      <c r="G5452">
        <f t="shared" si="429"/>
        <v>1403</v>
      </c>
    </row>
    <row r="5453" spans="1:7" x14ac:dyDescent="0.3">
      <c r="A5453">
        <f t="shared" si="427"/>
        <v>5452</v>
      </c>
      <c r="B5453">
        <v>0</v>
      </c>
      <c r="C5453">
        <v>5.7369249766822401E-2</v>
      </c>
      <c r="D5453">
        <f t="shared" si="425"/>
        <v>0</v>
      </c>
      <c r="E5453">
        <f t="shared" si="428"/>
        <v>1441</v>
      </c>
      <c r="F5453">
        <f t="shared" si="426"/>
        <v>0</v>
      </c>
      <c r="G5453">
        <f t="shared" si="429"/>
        <v>1403</v>
      </c>
    </row>
    <row r="5454" spans="1:7" x14ac:dyDescent="0.3">
      <c r="A5454">
        <f t="shared" si="427"/>
        <v>5453</v>
      </c>
      <c r="B5454">
        <v>0</v>
      </c>
      <c r="C5454">
        <v>5.7367346846340102E-2</v>
      </c>
      <c r="D5454">
        <f t="shared" si="425"/>
        <v>0</v>
      </c>
      <c r="E5454">
        <f t="shared" si="428"/>
        <v>1441</v>
      </c>
      <c r="F5454">
        <f t="shared" si="426"/>
        <v>0</v>
      </c>
      <c r="G5454">
        <f t="shared" si="429"/>
        <v>1403</v>
      </c>
    </row>
    <row r="5455" spans="1:7" x14ac:dyDescent="0.3">
      <c r="A5455">
        <f t="shared" si="427"/>
        <v>5454</v>
      </c>
      <c r="B5455">
        <v>0</v>
      </c>
      <c r="C5455">
        <v>5.7366237256925898E-2</v>
      </c>
      <c r="D5455">
        <f t="shared" si="425"/>
        <v>0</v>
      </c>
      <c r="E5455">
        <f t="shared" si="428"/>
        <v>1441</v>
      </c>
      <c r="F5455">
        <f t="shared" si="426"/>
        <v>0</v>
      </c>
      <c r="G5455">
        <f t="shared" si="429"/>
        <v>1403</v>
      </c>
    </row>
    <row r="5456" spans="1:7" x14ac:dyDescent="0.3">
      <c r="A5456">
        <f t="shared" si="427"/>
        <v>5455</v>
      </c>
      <c r="B5456">
        <v>0</v>
      </c>
      <c r="C5456">
        <v>5.7362529429452899E-2</v>
      </c>
      <c r="D5456">
        <f t="shared" si="425"/>
        <v>0</v>
      </c>
      <c r="E5456">
        <f t="shared" si="428"/>
        <v>1441</v>
      </c>
      <c r="F5456">
        <f t="shared" si="426"/>
        <v>0</v>
      </c>
      <c r="G5456">
        <f t="shared" si="429"/>
        <v>1403</v>
      </c>
    </row>
    <row r="5457" spans="1:7" x14ac:dyDescent="0.3">
      <c r="A5457">
        <f t="shared" si="427"/>
        <v>5456</v>
      </c>
      <c r="B5457">
        <v>0</v>
      </c>
      <c r="C5457">
        <v>5.73597554176472E-2</v>
      </c>
      <c r="D5457">
        <f t="shared" si="425"/>
        <v>0</v>
      </c>
      <c r="E5457">
        <f t="shared" si="428"/>
        <v>1441</v>
      </c>
      <c r="F5457">
        <f t="shared" si="426"/>
        <v>0</v>
      </c>
      <c r="G5457">
        <f t="shared" si="429"/>
        <v>1403</v>
      </c>
    </row>
    <row r="5458" spans="1:7" x14ac:dyDescent="0.3">
      <c r="A5458">
        <f t="shared" si="427"/>
        <v>5457</v>
      </c>
      <c r="B5458">
        <v>0</v>
      </c>
      <c r="C5458">
        <v>5.7359733090925201E-2</v>
      </c>
      <c r="D5458">
        <f t="shared" si="425"/>
        <v>0</v>
      </c>
      <c r="E5458">
        <f t="shared" si="428"/>
        <v>1441</v>
      </c>
      <c r="F5458">
        <f t="shared" si="426"/>
        <v>0</v>
      </c>
      <c r="G5458">
        <f t="shared" si="429"/>
        <v>1403</v>
      </c>
    </row>
    <row r="5459" spans="1:7" x14ac:dyDescent="0.3">
      <c r="A5459">
        <f t="shared" si="427"/>
        <v>5458</v>
      </c>
      <c r="B5459">
        <v>0</v>
      </c>
      <c r="C5459">
        <v>5.7356004692012998E-2</v>
      </c>
      <c r="D5459">
        <f t="shared" si="425"/>
        <v>0</v>
      </c>
      <c r="E5459">
        <f t="shared" si="428"/>
        <v>1441</v>
      </c>
      <c r="F5459">
        <f t="shared" si="426"/>
        <v>0</v>
      </c>
      <c r="G5459">
        <f t="shared" si="429"/>
        <v>1403</v>
      </c>
    </row>
    <row r="5460" spans="1:7" x14ac:dyDescent="0.3">
      <c r="A5460">
        <f t="shared" si="427"/>
        <v>5459</v>
      </c>
      <c r="B5460">
        <v>0</v>
      </c>
      <c r="C5460">
        <v>5.7353928474484603E-2</v>
      </c>
      <c r="D5460">
        <f t="shared" si="425"/>
        <v>0</v>
      </c>
      <c r="E5460">
        <f t="shared" si="428"/>
        <v>1441</v>
      </c>
      <c r="F5460">
        <f t="shared" si="426"/>
        <v>0</v>
      </c>
      <c r="G5460">
        <f t="shared" si="429"/>
        <v>1403</v>
      </c>
    </row>
    <row r="5461" spans="1:7" x14ac:dyDescent="0.3">
      <c r="A5461">
        <f t="shared" si="427"/>
        <v>5460</v>
      </c>
      <c r="B5461">
        <v>0</v>
      </c>
      <c r="C5461">
        <v>5.7353440563077597E-2</v>
      </c>
      <c r="D5461">
        <f t="shared" si="425"/>
        <v>0</v>
      </c>
      <c r="E5461">
        <f t="shared" si="428"/>
        <v>1441</v>
      </c>
      <c r="F5461">
        <f t="shared" si="426"/>
        <v>0</v>
      </c>
      <c r="G5461">
        <f t="shared" si="429"/>
        <v>1403</v>
      </c>
    </row>
    <row r="5462" spans="1:7" x14ac:dyDescent="0.3">
      <c r="A5462">
        <f t="shared" si="427"/>
        <v>5461</v>
      </c>
      <c r="B5462">
        <v>0</v>
      </c>
      <c r="C5462">
        <v>5.7349625434932799E-2</v>
      </c>
      <c r="D5462">
        <f t="shared" si="425"/>
        <v>0</v>
      </c>
      <c r="E5462">
        <f t="shared" si="428"/>
        <v>1441</v>
      </c>
      <c r="F5462">
        <f t="shared" si="426"/>
        <v>0</v>
      </c>
      <c r="G5462">
        <f t="shared" si="429"/>
        <v>1403</v>
      </c>
    </row>
    <row r="5463" spans="1:7" x14ac:dyDescent="0.3">
      <c r="A5463">
        <f t="shared" si="427"/>
        <v>5462</v>
      </c>
      <c r="B5463">
        <v>0</v>
      </c>
      <c r="C5463">
        <v>5.7342249651455998E-2</v>
      </c>
      <c r="D5463">
        <f t="shared" si="425"/>
        <v>0</v>
      </c>
      <c r="E5463">
        <f t="shared" si="428"/>
        <v>1441</v>
      </c>
      <c r="F5463">
        <f t="shared" si="426"/>
        <v>0</v>
      </c>
      <c r="G5463">
        <f t="shared" si="429"/>
        <v>1403</v>
      </c>
    </row>
    <row r="5464" spans="1:7" x14ac:dyDescent="0.3">
      <c r="A5464">
        <f t="shared" si="427"/>
        <v>5463</v>
      </c>
      <c r="B5464">
        <v>0</v>
      </c>
      <c r="C5464">
        <v>5.7340470333157603E-2</v>
      </c>
      <c r="D5464">
        <f t="shared" si="425"/>
        <v>0</v>
      </c>
      <c r="E5464">
        <f t="shared" si="428"/>
        <v>1441</v>
      </c>
      <c r="F5464">
        <f t="shared" si="426"/>
        <v>0</v>
      </c>
      <c r="G5464">
        <f t="shared" si="429"/>
        <v>1403</v>
      </c>
    </row>
    <row r="5465" spans="1:7" x14ac:dyDescent="0.3">
      <c r="A5465">
        <f t="shared" si="427"/>
        <v>5464</v>
      </c>
      <c r="B5465">
        <v>0</v>
      </c>
      <c r="C5465">
        <v>5.7337094662173502E-2</v>
      </c>
      <c r="D5465">
        <f t="shared" si="425"/>
        <v>0</v>
      </c>
      <c r="E5465">
        <f t="shared" si="428"/>
        <v>1441</v>
      </c>
      <c r="F5465">
        <f t="shared" si="426"/>
        <v>0</v>
      </c>
      <c r="G5465">
        <f t="shared" si="429"/>
        <v>1403</v>
      </c>
    </row>
    <row r="5466" spans="1:7" x14ac:dyDescent="0.3">
      <c r="A5466">
        <f t="shared" si="427"/>
        <v>5465</v>
      </c>
      <c r="B5466">
        <v>0</v>
      </c>
      <c r="C5466">
        <v>5.7331761238074999E-2</v>
      </c>
      <c r="D5466">
        <f t="shared" si="425"/>
        <v>0</v>
      </c>
      <c r="E5466">
        <f t="shared" si="428"/>
        <v>1441</v>
      </c>
      <c r="F5466">
        <f t="shared" si="426"/>
        <v>0</v>
      </c>
      <c r="G5466">
        <f t="shared" si="429"/>
        <v>1403</v>
      </c>
    </row>
    <row r="5467" spans="1:7" x14ac:dyDescent="0.3">
      <c r="A5467">
        <f t="shared" si="427"/>
        <v>5466</v>
      </c>
      <c r="B5467">
        <v>0</v>
      </c>
      <c r="C5467">
        <v>5.7329083506067198E-2</v>
      </c>
      <c r="D5467">
        <f t="shared" si="425"/>
        <v>0</v>
      </c>
      <c r="E5467">
        <f t="shared" si="428"/>
        <v>1441</v>
      </c>
      <c r="F5467">
        <f t="shared" si="426"/>
        <v>0</v>
      </c>
      <c r="G5467">
        <f t="shared" si="429"/>
        <v>1403</v>
      </c>
    </row>
    <row r="5468" spans="1:7" x14ac:dyDescent="0.3">
      <c r="A5468">
        <f t="shared" si="427"/>
        <v>5467</v>
      </c>
      <c r="B5468">
        <v>0</v>
      </c>
      <c r="C5468">
        <v>5.7322410519365E-2</v>
      </c>
      <c r="D5468">
        <f t="shared" si="425"/>
        <v>0</v>
      </c>
      <c r="E5468">
        <f t="shared" si="428"/>
        <v>1441</v>
      </c>
      <c r="F5468">
        <f t="shared" si="426"/>
        <v>0</v>
      </c>
      <c r="G5468">
        <f t="shared" si="429"/>
        <v>1403</v>
      </c>
    </row>
    <row r="5469" spans="1:7" x14ac:dyDescent="0.3">
      <c r="A5469">
        <f t="shared" si="427"/>
        <v>5468</v>
      </c>
      <c r="B5469">
        <v>0</v>
      </c>
      <c r="C5469">
        <v>5.7314533462096598E-2</v>
      </c>
      <c r="D5469">
        <f t="shared" si="425"/>
        <v>0</v>
      </c>
      <c r="E5469">
        <f t="shared" si="428"/>
        <v>1441</v>
      </c>
      <c r="F5469">
        <f t="shared" si="426"/>
        <v>0</v>
      </c>
      <c r="G5469">
        <f t="shared" si="429"/>
        <v>1403</v>
      </c>
    </row>
    <row r="5470" spans="1:7" x14ac:dyDescent="0.3">
      <c r="A5470">
        <f t="shared" si="427"/>
        <v>5469</v>
      </c>
      <c r="B5470">
        <v>0</v>
      </c>
      <c r="C5470">
        <v>5.7314057737592398E-2</v>
      </c>
      <c r="D5470">
        <f t="shared" si="425"/>
        <v>0</v>
      </c>
      <c r="E5470">
        <f t="shared" si="428"/>
        <v>1441</v>
      </c>
      <c r="F5470">
        <f t="shared" si="426"/>
        <v>0</v>
      </c>
      <c r="G5470">
        <f t="shared" si="429"/>
        <v>1403</v>
      </c>
    </row>
    <row r="5471" spans="1:7" x14ac:dyDescent="0.3">
      <c r="A5471">
        <f t="shared" si="427"/>
        <v>5470</v>
      </c>
      <c r="B5471">
        <v>0</v>
      </c>
      <c r="C5471">
        <v>5.7308422669577197E-2</v>
      </c>
      <c r="D5471">
        <f t="shared" si="425"/>
        <v>0</v>
      </c>
      <c r="E5471">
        <f t="shared" si="428"/>
        <v>1441</v>
      </c>
      <c r="F5471">
        <f t="shared" si="426"/>
        <v>0</v>
      </c>
      <c r="G5471">
        <f t="shared" si="429"/>
        <v>1403</v>
      </c>
    </row>
    <row r="5472" spans="1:7" x14ac:dyDescent="0.3">
      <c r="A5472">
        <f t="shared" si="427"/>
        <v>5471</v>
      </c>
      <c r="B5472">
        <v>0</v>
      </c>
      <c r="C5472">
        <v>5.73083102521635E-2</v>
      </c>
      <c r="D5472">
        <f t="shared" si="425"/>
        <v>0</v>
      </c>
      <c r="E5472">
        <f t="shared" si="428"/>
        <v>1441</v>
      </c>
      <c r="F5472">
        <f t="shared" si="426"/>
        <v>0</v>
      </c>
      <c r="G5472">
        <f t="shared" si="429"/>
        <v>1403</v>
      </c>
    </row>
    <row r="5473" spans="1:7" x14ac:dyDescent="0.3">
      <c r="A5473">
        <f t="shared" si="427"/>
        <v>5472</v>
      </c>
      <c r="B5473">
        <v>0</v>
      </c>
      <c r="C5473">
        <v>5.7304210239626098E-2</v>
      </c>
      <c r="D5473">
        <f t="shared" si="425"/>
        <v>0</v>
      </c>
      <c r="E5473">
        <f t="shared" si="428"/>
        <v>1441</v>
      </c>
      <c r="F5473">
        <f t="shared" si="426"/>
        <v>0</v>
      </c>
      <c r="G5473">
        <f t="shared" si="429"/>
        <v>1403</v>
      </c>
    </row>
    <row r="5474" spans="1:7" x14ac:dyDescent="0.3">
      <c r="A5474">
        <f t="shared" si="427"/>
        <v>5473</v>
      </c>
      <c r="B5474">
        <v>0</v>
      </c>
      <c r="C5474">
        <v>5.7292232360439101E-2</v>
      </c>
      <c r="D5474">
        <f t="shared" si="425"/>
        <v>0</v>
      </c>
      <c r="E5474">
        <f t="shared" si="428"/>
        <v>1441</v>
      </c>
      <c r="F5474">
        <f t="shared" si="426"/>
        <v>0</v>
      </c>
      <c r="G5474">
        <f t="shared" si="429"/>
        <v>1403</v>
      </c>
    </row>
    <row r="5475" spans="1:7" x14ac:dyDescent="0.3">
      <c r="A5475">
        <f t="shared" si="427"/>
        <v>5474</v>
      </c>
      <c r="B5475">
        <v>0</v>
      </c>
      <c r="C5475">
        <v>5.7289807048019302E-2</v>
      </c>
      <c r="D5475">
        <f t="shared" si="425"/>
        <v>0</v>
      </c>
      <c r="E5475">
        <f t="shared" si="428"/>
        <v>1441</v>
      </c>
      <c r="F5475">
        <f t="shared" si="426"/>
        <v>0</v>
      </c>
      <c r="G5475">
        <f t="shared" si="429"/>
        <v>1403</v>
      </c>
    </row>
    <row r="5476" spans="1:7" x14ac:dyDescent="0.3">
      <c r="A5476">
        <f t="shared" si="427"/>
        <v>5475</v>
      </c>
      <c r="B5476">
        <v>0</v>
      </c>
      <c r="C5476">
        <v>5.7283113759905399E-2</v>
      </c>
      <c r="D5476">
        <f t="shared" si="425"/>
        <v>0</v>
      </c>
      <c r="E5476">
        <f t="shared" si="428"/>
        <v>1441</v>
      </c>
      <c r="F5476">
        <f t="shared" si="426"/>
        <v>0</v>
      </c>
      <c r="G5476">
        <f t="shared" si="429"/>
        <v>1403</v>
      </c>
    </row>
    <row r="5477" spans="1:7" x14ac:dyDescent="0.3">
      <c r="A5477">
        <f t="shared" si="427"/>
        <v>5476</v>
      </c>
      <c r="B5477">
        <v>0</v>
      </c>
      <c r="C5477">
        <v>5.7278870631458298E-2</v>
      </c>
      <c r="D5477">
        <f t="shared" si="425"/>
        <v>0</v>
      </c>
      <c r="E5477">
        <f t="shared" si="428"/>
        <v>1441</v>
      </c>
      <c r="F5477">
        <f t="shared" si="426"/>
        <v>0</v>
      </c>
      <c r="G5477">
        <f t="shared" si="429"/>
        <v>1403</v>
      </c>
    </row>
    <row r="5478" spans="1:7" x14ac:dyDescent="0.3">
      <c r="A5478">
        <f t="shared" si="427"/>
        <v>5477</v>
      </c>
      <c r="B5478">
        <v>0</v>
      </c>
      <c r="C5478">
        <v>5.7276918975615002E-2</v>
      </c>
      <c r="D5478">
        <f t="shared" si="425"/>
        <v>0</v>
      </c>
      <c r="E5478">
        <f t="shared" si="428"/>
        <v>1441</v>
      </c>
      <c r="F5478">
        <f t="shared" si="426"/>
        <v>0</v>
      </c>
      <c r="G5478">
        <f t="shared" si="429"/>
        <v>1403</v>
      </c>
    </row>
    <row r="5479" spans="1:7" x14ac:dyDescent="0.3">
      <c r="A5479">
        <f t="shared" si="427"/>
        <v>5478</v>
      </c>
      <c r="B5479">
        <v>0</v>
      </c>
      <c r="C5479">
        <v>5.7267662760266902E-2</v>
      </c>
      <c r="D5479">
        <f t="shared" si="425"/>
        <v>0</v>
      </c>
      <c r="E5479">
        <f t="shared" si="428"/>
        <v>1441</v>
      </c>
      <c r="F5479">
        <f t="shared" si="426"/>
        <v>0</v>
      </c>
      <c r="G5479">
        <f t="shared" si="429"/>
        <v>1403</v>
      </c>
    </row>
    <row r="5480" spans="1:7" x14ac:dyDescent="0.3">
      <c r="A5480">
        <f t="shared" si="427"/>
        <v>5479</v>
      </c>
      <c r="B5480">
        <v>0</v>
      </c>
      <c r="C5480">
        <v>5.7267051126184798E-2</v>
      </c>
      <c r="D5480">
        <f t="shared" si="425"/>
        <v>0</v>
      </c>
      <c r="E5480">
        <f t="shared" si="428"/>
        <v>1441</v>
      </c>
      <c r="F5480">
        <f t="shared" si="426"/>
        <v>0</v>
      </c>
      <c r="G5480">
        <f t="shared" si="429"/>
        <v>1403</v>
      </c>
    </row>
    <row r="5481" spans="1:7" x14ac:dyDescent="0.3">
      <c r="A5481">
        <f t="shared" si="427"/>
        <v>5480</v>
      </c>
      <c r="B5481">
        <v>0</v>
      </c>
      <c r="C5481">
        <v>5.7264379627209601E-2</v>
      </c>
      <c r="D5481">
        <f t="shared" si="425"/>
        <v>0</v>
      </c>
      <c r="E5481">
        <f t="shared" si="428"/>
        <v>1441</v>
      </c>
      <c r="F5481">
        <f t="shared" si="426"/>
        <v>0</v>
      </c>
      <c r="G5481">
        <f t="shared" si="429"/>
        <v>1403</v>
      </c>
    </row>
    <row r="5482" spans="1:7" x14ac:dyDescent="0.3">
      <c r="A5482">
        <f t="shared" si="427"/>
        <v>5481</v>
      </c>
      <c r="B5482">
        <v>0</v>
      </c>
      <c r="C5482">
        <v>5.7263164348822101E-2</v>
      </c>
      <c r="D5482">
        <f t="shared" si="425"/>
        <v>0</v>
      </c>
      <c r="E5482">
        <f t="shared" si="428"/>
        <v>1441</v>
      </c>
      <c r="F5482">
        <f t="shared" si="426"/>
        <v>0</v>
      </c>
      <c r="G5482">
        <f t="shared" si="429"/>
        <v>1403</v>
      </c>
    </row>
    <row r="5483" spans="1:7" x14ac:dyDescent="0.3">
      <c r="A5483">
        <f t="shared" si="427"/>
        <v>5482</v>
      </c>
      <c r="B5483">
        <v>0</v>
      </c>
      <c r="C5483">
        <v>5.7262130071983601E-2</v>
      </c>
      <c r="D5483">
        <f t="shared" si="425"/>
        <v>0</v>
      </c>
      <c r="E5483">
        <f t="shared" si="428"/>
        <v>1441</v>
      </c>
      <c r="F5483">
        <f t="shared" si="426"/>
        <v>0</v>
      </c>
      <c r="G5483">
        <f t="shared" si="429"/>
        <v>1403</v>
      </c>
    </row>
    <row r="5484" spans="1:7" x14ac:dyDescent="0.3">
      <c r="A5484">
        <f t="shared" si="427"/>
        <v>5483</v>
      </c>
      <c r="B5484">
        <v>0</v>
      </c>
      <c r="C5484">
        <v>5.72556988395461E-2</v>
      </c>
      <c r="D5484">
        <f t="shared" si="425"/>
        <v>0</v>
      </c>
      <c r="E5484">
        <f t="shared" si="428"/>
        <v>1441</v>
      </c>
      <c r="F5484">
        <f t="shared" si="426"/>
        <v>0</v>
      </c>
      <c r="G5484">
        <f t="shared" si="429"/>
        <v>1403</v>
      </c>
    </row>
    <row r="5485" spans="1:7" x14ac:dyDescent="0.3">
      <c r="A5485">
        <f t="shared" si="427"/>
        <v>5484</v>
      </c>
      <c r="B5485">
        <v>0</v>
      </c>
      <c r="C5485">
        <v>5.7253478179017901E-2</v>
      </c>
      <c r="D5485">
        <f t="shared" si="425"/>
        <v>0</v>
      </c>
      <c r="E5485">
        <f t="shared" si="428"/>
        <v>1441</v>
      </c>
      <c r="F5485">
        <f t="shared" si="426"/>
        <v>0</v>
      </c>
      <c r="G5485">
        <f t="shared" si="429"/>
        <v>1403</v>
      </c>
    </row>
    <row r="5486" spans="1:7" x14ac:dyDescent="0.3">
      <c r="A5486">
        <f t="shared" si="427"/>
        <v>5485</v>
      </c>
      <c r="B5486">
        <v>0</v>
      </c>
      <c r="C5486">
        <v>5.7251709451072497E-2</v>
      </c>
      <c r="D5486">
        <f t="shared" si="425"/>
        <v>0</v>
      </c>
      <c r="E5486">
        <f t="shared" si="428"/>
        <v>1441</v>
      </c>
      <c r="F5486">
        <f t="shared" si="426"/>
        <v>0</v>
      </c>
      <c r="G5486">
        <f t="shared" si="429"/>
        <v>1403</v>
      </c>
    </row>
    <row r="5487" spans="1:7" x14ac:dyDescent="0.3">
      <c r="A5487">
        <f t="shared" si="427"/>
        <v>5486</v>
      </c>
      <c r="B5487">
        <v>0</v>
      </c>
      <c r="C5487">
        <v>5.7248535534244097E-2</v>
      </c>
      <c r="D5487">
        <f t="shared" si="425"/>
        <v>0</v>
      </c>
      <c r="E5487">
        <f t="shared" si="428"/>
        <v>1441</v>
      </c>
      <c r="F5487">
        <f t="shared" si="426"/>
        <v>0</v>
      </c>
      <c r="G5487">
        <f t="shared" si="429"/>
        <v>1403</v>
      </c>
    </row>
    <row r="5488" spans="1:7" x14ac:dyDescent="0.3">
      <c r="A5488">
        <f t="shared" si="427"/>
        <v>5487</v>
      </c>
      <c r="B5488">
        <v>0</v>
      </c>
      <c r="C5488">
        <v>5.7247696511438399E-2</v>
      </c>
      <c r="D5488">
        <f t="shared" si="425"/>
        <v>0</v>
      </c>
      <c r="E5488">
        <f t="shared" si="428"/>
        <v>1441</v>
      </c>
      <c r="F5488">
        <f t="shared" si="426"/>
        <v>0</v>
      </c>
      <c r="G5488">
        <f t="shared" si="429"/>
        <v>1403</v>
      </c>
    </row>
    <row r="5489" spans="1:7" x14ac:dyDescent="0.3">
      <c r="A5489">
        <f t="shared" si="427"/>
        <v>5488</v>
      </c>
      <c r="B5489">
        <v>0</v>
      </c>
      <c r="C5489">
        <v>5.7245071656711902E-2</v>
      </c>
      <c r="D5489">
        <f t="shared" si="425"/>
        <v>0</v>
      </c>
      <c r="E5489">
        <f t="shared" si="428"/>
        <v>1441</v>
      </c>
      <c r="F5489">
        <f t="shared" si="426"/>
        <v>0</v>
      </c>
      <c r="G5489">
        <f t="shared" si="429"/>
        <v>1403</v>
      </c>
    </row>
    <row r="5490" spans="1:7" x14ac:dyDescent="0.3">
      <c r="A5490">
        <f t="shared" si="427"/>
        <v>5489</v>
      </c>
      <c r="B5490">
        <v>0</v>
      </c>
      <c r="C5490">
        <v>5.7242274997510903E-2</v>
      </c>
      <c r="D5490">
        <f t="shared" si="425"/>
        <v>0</v>
      </c>
      <c r="E5490">
        <f t="shared" si="428"/>
        <v>1441</v>
      </c>
      <c r="F5490">
        <f t="shared" si="426"/>
        <v>0</v>
      </c>
      <c r="G5490">
        <f t="shared" si="429"/>
        <v>1403</v>
      </c>
    </row>
    <row r="5491" spans="1:7" x14ac:dyDescent="0.3">
      <c r="A5491">
        <f t="shared" si="427"/>
        <v>5490</v>
      </c>
      <c r="B5491">
        <v>0</v>
      </c>
      <c r="C5491">
        <v>5.7227268922448803E-2</v>
      </c>
      <c r="D5491">
        <f t="shared" si="425"/>
        <v>0</v>
      </c>
      <c r="E5491">
        <f t="shared" si="428"/>
        <v>1441</v>
      </c>
      <c r="F5491">
        <f t="shared" si="426"/>
        <v>0</v>
      </c>
      <c r="G5491">
        <f t="shared" si="429"/>
        <v>1403</v>
      </c>
    </row>
    <row r="5492" spans="1:7" x14ac:dyDescent="0.3">
      <c r="A5492">
        <f t="shared" si="427"/>
        <v>5491</v>
      </c>
      <c r="B5492">
        <v>0</v>
      </c>
      <c r="C5492">
        <v>5.7226912877232999E-2</v>
      </c>
      <c r="D5492">
        <f t="shared" si="425"/>
        <v>0</v>
      </c>
      <c r="E5492">
        <f t="shared" si="428"/>
        <v>1441</v>
      </c>
      <c r="F5492">
        <f t="shared" si="426"/>
        <v>0</v>
      </c>
      <c r="G5492">
        <f t="shared" si="429"/>
        <v>1403</v>
      </c>
    </row>
    <row r="5493" spans="1:7" x14ac:dyDescent="0.3">
      <c r="A5493">
        <f t="shared" si="427"/>
        <v>5492</v>
      </c>
      <c r="B5493">
        <v>0</v>
      </c>
      <c r="C5493">
        <v>5.7225541688828499E-2</v>
      </c>
      <c r="D5493">
        <f t="shared" si="425"/>
        <v>0</v>
      </c>
      <c r="E5493">
        <f t="shared" si="428"/>
        <v>1441</v>
      </c>
      <c r="F5493">
        <f t="shared" si="426"/>
        <v>0</v>
      </c>
      <c r="G5493">
        <f t="shared" si="429"/>
        <v>1403</v>
      </c>
    </row>
    <row r="5494" spans="1:7" x14ac:dyDescent="0.3">
      <c r="A5494">
        <f t="shared" si="427"/>
        <v>5493</v>
      </c>
      <c r="B5494">
        <v>1</v>
      </c>
      <c r="C5494">
        <v>5.7221110240295602E-2</v>
      </c>
      <c r="D5494">
        <f t="shared" si="425"/>
        <v>0</v>
      </c>
      <c r="E5494">
        <f t="shared" si="428"/>
        <v>1441</v>
      </c>
      <c r="F5494">
        <f t="shared" si="426"/>
        <v>1</v>
      </c>
      <c r="G5494">
        <f t="shared" si="429"/>
        <v>1404</v>
      </c>
    </row>
    <row r="5495" spans="1:7" x14ac:dyDescent="0.3">
      <c r="A5495">
        <f t="shared" si="427"/>
        <v>5494</v>
      </c>
      <c r="B5495">
        <v>0</v>
      </c>
      <c r="C5495">
        <v>5.7213217069560098E-2</v>
      </c>
      <c r="D5495">
        <f t="shared" si="425"/>
        <v>0</v>
      </c>
      <c r="E5495">
        <f t="shared" si="428"/>
        <v>1441</v>
      </c>
      <c r="F5495">
        <f t="shared" si="426"/>
        <v>0</v>
      </c>
      <c r="G5495">
        <f t="shared" si="429"/>
        <v>1404</v>
      </c>
    </row>
    <row r="5496" spans="1:7" x14ac:dyDescent="0.3">
      <c r="A5496">
        <f t="shared" si="427"/>
        <v>5495</v>
      </c>
      <c r="B5496">
        <v>0</v>
      </c>
      <c r="C5496">
        <v>5.72122957578695E-2</v>
      </c>
      <c r="D5496">
        <f t="shared" si="425"/>
        <v>0</v>
      </c>
      <c r="E5496">
        <f t="shared" si="428"/>
        <v>1441</v>
      </c>
      <c r="F5496">
        <f t="shared" si="426"/>
        <v>0</v>
      </c>
      <c r="G5496">
        <f t="shared" si="429"/>
        <v>1404</v>
      </c>
    </row>
    <row r="5497" spans="1:7" x14ac:dyDescent="0.3">
      <c r="A5497">
        <f t="shared" si="427"/>
        <v>5496</v>
      </c>
      <c r="B5497">
        <v>0</v>
      </c>
      <c r="C5497">
        <v>5.7206530172911899E-2</v>
      </c>
      <c r="D5497">
        <f t="shared" si="425"/>
        <v>0</v>
      </c>
      <c r="E5497">
        <f t="shared" si="428"/>
        <v>1441</v>
      </c>
      <c r="F5497">
        <f t="shared" si="426"/>
        <v>0</v>
      </c>
      <c r="G5497">
        <f t="shared" si="429"/>
        <v>1404</v>
      </c>
    </row>
    <row r="5498" spans="1:7" x14ac:dyDescent="0.3">
      <c r="A5498">
        <f t="shared" si="427"/>
        <v>5497</v>
      </c>
      <c r="B5498">
        <v>0</v>
      </c>
      <c r="C5498">
        <v>5.7205530880407703E-2</v>
      </c>
      <c r="D5498">
        <f t="shared" si="425"/>
        <v>0</v>
      </c>
      <c r="E5498">
        <f t="shared" si="428"/>
        <v>1441</v>
      </c>
      <c r="F5498">
        <f t="shared" si="426"/>
        <v>0</v>
      </c>
      <c r="G5498">
        <f t="shared" si="429"/>
        <v>1404</v>
      </c>
    </row>
    <row r="5499" spans="1:7" x14ac:dyDescent="0.3">
      <c r="A5499">
        <f t="shared" si="427"/>
        <v>5498</v>
      </c>
      <c r="B5499">
        <v>1</v>
      </c>
      <c r="C5499">
        <v>5.7203208271055198E-2</v>
      </c>
      <c r="D5499">
        <f t="shared" si="425"/>
        <v>0</v>
      </c>
      <c r="E5499">
        <f t="shared" si="428"/>
        <v>1441</v>
      </c>
      <c r="F5499">
        <f t="shared" si="426"/>
        <v>1</v>
      </c>
      <c r="G5499">
        <f t="shared" si="429"/>
        <v>1405</v>
      </c>
    </row>
    <row r="5500" spans="1:7" x14ac:dyDescent="0.3">
      <c r="A5500">
        <f t="shared" si="427"/>
        <v>5499</v>
      </c>
      <c r="B5500">
        <v>0</v>
      </c>
      <c r="C5500">
        <v>5.7202176281182002E-2</v>
      </c>
      <c r="D5500">
        <f t="shared" si="425"/>
        <v>0</v>
      </c>
      <c r="E5500">
        <f t="shared" si="428"/>
        <v>1441</v>
      </c>
      <c r="F5500">
        <f t="shared" si="426"/>
        <v>0</v>
      </c>
      <c r="G5500">
        <f t="shared" si="429"/>
        <v>1405</v>
      </c>
    </row>
    <row r="5501" spans="1:7" x14ac:dyDescent="0.3">
      <c r="A5501">
        <f t="shared" si="427"/>
        <v>5500</v>
      </c>
      <c r="B5501">
        <v>0</v>
      </c>
      <c r="C5501">
        <v>5.7198421024698298E-2</v>
      </c>
      <c r="D5501">
        <f t="shared" si="425"/>
        <v>0</v>
      </c>
      <c r="E5501">
        <f t="shared" si="428"/>
        <v>1441</v>
      </c>
      <c r="F5501">
        <f t="shared" si="426"/>
        <v>0</v>
      </c>
      <c r="G5501">
        <f t="shared" si="429"/>
        <v>1405</v>
      </c>
    </row>
    <row r="5502" spans="1:7" x14ac:dyDescent="0.3">
      <c r="A5502">
        <f t="shared" si="427"/>
        <v>5501</v>
      </c>
      <c r="B5502">
        <v>0</v>
      </c>
      <c r="C5502">
        <v>5.7192690302879302E-2</v>
      </c>
      <c r="D5502">
        <f t="shared" si="425"/>
        <v>0</v>
      </c>
      <c r="E5502">
        <f t="shared" si="428"/>
        <v>1441</v>
      </c>
      <c r="F5502">
        <f t="shared" si="426"/>
        <v>0</v>
      </c>
      <c r="G5502">
        <f t="shared" si="429"/>
        <v>1405</v>
      </c>
    </row>
    <row r="5503" spans="1:7" x14ac:dyDescent="0.3">
      <c r="A5503">
        <f t="shared" si="427"/>
        <v>5502</v>
      </c>
      <c r="B5503">
        <v>0</v>
      </c>
      <c r="C5503">
        <v>5.7192380480129298E-2</v>
      </c>
      <c r="D5503">
        <f t="shared" si="425"/>
        <v>0</v>
      </c>
      <c r="E5503">
        <f t="shared" si="428"/>
        <v>1441</v>
      </c>
      <c r="F5503">
        <f t="shared" si="426"/>
        <v>0</v>
      </c>
      <c r="G5503">
        <f t="shared" si="429"/>
        <v>1405</v>
      </c>
    </row>
    <row r="5504" spans="1:7" x14ac:dyDescent="0.3">
      <c r="A5504">
        <f t="shared" si="427"/>
        <v>5503</v>
      </c>
      <c r="B5504">
        <v>0</v>
      </c>
      <c r="C5504">
        <v>5.7187061918381701E-2</v>
      </c>
      <c r="D5504">
        <f t="shared" si="425"/>
        <v>0</v>
      </c>
      <c r="E5504">
        <f t="shared" si="428"/>
        <v>1441</v>
      </c>
      <c r="F5504">
        <f t="shared" si="426"/>
        <v>0</v>
      </c>
      <c r="G5504">
        <f t="shared" si="429"/>
        <v>1405</v>
      </c>
    </row>
    <row r="5505" spans="1:7" x14ac:dyDescent="0.3">
      <c r="A5505">
        <f t="shared" si="427"/>
        <v>5504</v>
      </c>
      <c r="B5505">
        <v>0</v>
      </c>
      <c r="C5505">
        <v>5.7185597323019297E-2</v>
      </c>
      <c r="D5505">
        <f t="shared" si="425"/>
        <v>0</v>
      </c>
      <c r="E5505">
        <f t="shared" si="428"/>
        <v>1441</v>
      </c>
      <c r="F5505">
        <f t="shared" si="426"/>
        <v>0</v>
      </c>
      <c r="G5505">
        <f t="shared" si="429"/>
        <v>1405</v>
      </c>
    </row>
    <row r="5506" spans="1:7" x14ac:dyDescent="0.3">
      <c r="A5506">
        <f t="shared" si="427"/>
        <v>5505</v>
      </c>
      <c r="B5506">
        <v>0</v>
      </c>
      <c r="C5506">
        <v>5.7185382470727901E-2</v>
      </c>
      <c r="D5506">
        <f t="shared" si="425"/>
        <v>0</v>
      </c>
      <c r="E5506">
        <f t="shared" si="428"/>
        <v>1441</v>
      </c>
      <c r="F5506">
        <f t="shared" si="426"/>
        <v>0</v>
      </c>
      <c r="G5506">
        <f t="shared" si="429"/>
        <v>1405</v>
      </c>
    </row>
    <row r="5507" spans="1:7" x14ac:dyDescent="0.3">
      <c r="A5507">
        <f t="shared" si="427"/>
        <v>5506</v>
      </c>
      <c r="B5507">
        <v>0</v>
      </c>
      <c r="C5507">
        <v>5.71840111124573E-2</v>
      </c>
      <c r="D5507">
        <f t="shared" ref="D5507:D5570" si="430">IF(A5507&lt;=1441,1,0)</f>
        <v>0</v>
      </c>
      <c r="E5507">
        <f t="shared" si="428"/>
        <v>1441</v>
      </c>
      <c r="F5507">
        <f t="shared" ref="F5507:F5570" si="431">IF(B5507=1,1,0)</f>
        <v>0</v>
      </c>
      <c r="G5507">
        <f t="shared" si="429"/>
        <v>1405</v>
      </c>
    </row>
    <row r="5508" spans="1:7" x14ac:dyDescent="0.3">
      <c r="A5508">
        <f t="shared" ref="A5508:A5571" si="432">1+A5507</f>
        <v>5507</v>
      </c>
      <c r="B5508">
        <v>0</v>
      </c>
      <c r="C5508">
        <v>5.7182587064170697E-2</v>
      </c>
      <c r="D5508">
        <f t="shared" si="430"/>
        <v>0</v>
      </c>
      <c r="E5508">
        <f t="shared" ref="E5508:E5571" si="433">D5508+E5507</f>
        <v>1441</v>
      </c>
      <c r="F5508">
        <f t="shared" si="431"/>
        <v>0</v>
      </c>
      <c r="G5508">
        <f t="shared" ref="G5508:G5571" si="434">F5508+G5507</f>
        <v>1405</v>
      </c>
    </row>
    <row r="5509" spans="1:7" x14ac:dyDescent="0.3">
      <c r="A5509">
        <f t="shared" si="432"/>
        <v>5508</v>
      </c>
      <c r="B5509">
        <v>0</v>
      </c>
      <c r="C5509">
        <v>5.7181635775556003E-2</v>
      </c>
      <c r="D5509">
        <f t="shared" si="430"/>
        <v>0</v>
      </c>
      <c r="E5509">
        <f t="shared" si="433"/>
        <v>1441</v>
      </c>
      <c r="F5509">
        <f t="shared" si="431"/>
        <v>0</v>
      </c>
      <c r="G5509">
        <f t="shared" si="434"/>
        <v>1405</v>
      </c>
    </row>
    <row r="5510" spans="1:7" x14ac:dyDescent="0.3">
      <c r="A5510">
        <f t="shared" si="432"/>
        <v>5509</v>
      </c>
      <c r="B5510">
        <v>0</v>
      </c>
      <c r="C5510">
        <v>5.7180965019907902E-2</v>
      </c>
      <c r="D5510">
        <f t="shared" si="430"/>
        <v>0</v>
      </c>
      <c r="E5510">
        <f t="shared" si="433"/>
        <v>1441</v>
      </c>
      <c r="F5510">
        <f t="shared" si="431"/>
        <v>0</v>
      </c>
      <c r="G5510">
        <f t="shared" si="434"/>
        <v>1405</v>
      </c>
    </row>
    <row r="5511" spans="1:7" x14ac:dyDescent="0.3">
      <c r="A5511">
        <f t="shared" si="432"/>
        <v>5510</v>
      </c>
      <c r="B5511">
        <v>0</v>
      </c>
      <c r="C5511">
        <v>5.7179182534880697E-2</v>
      </c>
      <c r="D5511">
        <f t="shared" si="430"/>
        <v>0</v>
      </c>
      <c r="E5511">
        <f t="shared" si="433"/>
        <v>1441</v>
      </c>
      <c r="F5511">
        <f t="shared" si="431"/>
        <v>0</v>
      </c>
      <c r="G5511">
        <f t="shared" si="434"/>
        <v>1405</v>
      </c>
    </row>
    <row r="5512" spans="1:7" x14ac:dyDescent="0.3">
      <c r="A5512">
        <f t="shared" si="432"/>
        <v>5511</v>
      </c>
      <c r="B5512">
        <v>0</v>
      </c>
      <c r="C5512">
        <v>5.7177306201401303E-2</v>
      </c>
      <c r="D5512">
        <f t="shared" si="430"/>
        <v>0</v>
      </c>
      <c r="E5512">
        <f t="shared" si="433"/>
        <v>1441</v>
      </c>
      <c r="F5512">
        <f t="shared" si="431"/>
        <v>0</v>
      </c>
      <c r="G5512">
        <f t="shared" si="434"/>
        <v>1405</v>
      </c>
    </row>
    <row r="5513" spans="1:7" x14ac:dyDescent="0.3">
      <c r="A5513">
        <f t="shared" si="432"/>
        <v>5512</v>
      </c>
      <c r="B5513">
        <v>0</v>
      </c>
      <c r="C5513">
        <v>5.7176912041627698E-2</v>
      </c>
      <c r="D5513">
        <f t="shared" si="430"/>
        <v>0</v>
      </c>
      <c r="E5513">
        <f t="shared" si="433"/>
        <v>1441</v>
      </c>
      <c r="F5513">
        <f t="shared" si="431"/>
        <v>0</v>
      </c>
      <c r="G5513">
        <f t="shared" si="434"/>
        <v>1405</v>
      </c>
    </row>
    <row r="5514" spans="1:7" x14ac:dyDescent="0.3">
      <c r="A5514">
        <f t="shared" si="432"/>
        <v>5513</v>
      </c>
      <c r="B5514">
        <v>0</v>
      </c>
      <c r="C5514">
        <v>5.7172147139129798E-2</v>
      </c>
      <c r="D5514">
        <f t="shared" si="430"/>
        <v>0</v>
      </c>
      <c r="E5514">
        <f t="shared" si="433"/>
        <v>1441</v>
      </c>
      <c r="F5514">
        <f t="shared" si="431"/>
        <v>0</v>
      </c>
      <c r="G5514">
        <f t="shared" si="434"/>
        <v>1405</v>
      </c>
    </row>
    <row r="5515" spans="1:7" x14ac:dyDescent="0.3">
      <c r="A5515">
        <f t="shared" si="432"/>
        <v>5514</v>
      </c>
      <c r="B5515">
        <v>0</v>
      </c>
      <c r="C5515">
        <v>5.7171761088274403E-2</v>
      </c>
      <c r="D5515">
        <f t="shared" si="430"/>
        <v>0</v>
      </c>
      <c r="E5515">
        <f t="shared" si="433"/>
        <v>1441</v>
      </c>
      <c r="F5515">
        <f t="shared" si="431"/>
        <v>0</v>
      </c>
      <c r="G5515">
        <f t="shared" si="434"/>
        <v>1405</v>
      </c>
    </row>
    <row r="5516" spans="1:7" x14ac:dyDescent="0.3">
      <c r="A5516">
        <f t="shared" si="432"/>
        <v>5515</v>
      </c>
      <c r="B5516">
        <v>0</v>
      </c>
      <c r="C5516">
        <v>5.7171039643095001E-2</v>
      </c>
      <c r="D5516">
        <f t="shared" si="430"/>
        <v>0</v>
      </c>
      <c r="E5516">
        <f t="shared" si="433"/>
        <v>1441</v>
      </c>
      <c r="F5516">
        <f t="shared" si="431"/>
        <v>0</v>
      </c>
      <c r="G5516">
        <f t="shared" si="434"/>
        <v>1405</v>
      </c>
    </row>
    <row r="5517" spans="1:7" x14ac:dyDescent="0.3">
      <c r="A5517">
        <f t="shared" si="432"/>
        <v>5516</v>
      </c>
      <c r="B5517">
        <v>0</v>
      </c>
      <c r="C5517">
        <v>5.7169123009339601E-2</v>
      </c>
      <c r="D5517">
        <f t="shared" si="430"/>
        <v>0</v>
      </c>
      <c r="E5517">
        <f t="shared" si="433"/>
        <v>1441</v>
      </c>
      <c r="F5517">
        <f t="shared" si="431"/>
        <v>0</v>
      </c>
      <c r="G5517">
        <f t="shared" si="434"/>
        <v>1405</v>
      </c>
    </row>
    <row r="5518" spans="1:7" x14ac:dyDescent="0.3">
      <c r="A5518">
        <f t="shared" si="432"/>
        <v>5517</v>
      </c>
      <c r="B5518">
        <v>0</v>
      </c>
      <c r="C5518">
        <v>5.7168497450349097E-2</v>
      </c>
      <c r="D5518">
        <f t="shared" si="430"/>
        <v>0</v>
      </c>
      <c r="E5518">
        <f t="shared" si="433"/>
        <v>1441</v>
      </c>
      <c r="F5518">
        <f t="shared" si="431"/>
        <v>0</v>
      </c>
      <c r="G5518">
        <f t="shared" si="434"/>
        <v>1405</v>
      </c>
    </row>
    <row r="5519" spans="1:7" x14ac:dyDescent="0.3">
      <c r="A5519">
        <f t="shared" si="432"/>
        <v>5518</v>
      </c>
      <c r="B5519">
        <v>0</v>
      </c>
      <c r="C5519">
        <v>5.7164820864717199E-2</v>
      </c>
      <c r="D5519">
        <f t="shared" si="430"/>
        <v>0</v>
      </c>
      <c r="E5519">
        <f t="shared" si="433"/>
        <v>1441</v>
      </c>
      <c r="F5519">
        <f t="shared" si="431"/>
        <v>0</v>
      </c>
      <c r="G5519">
        <f t="shared" si="434"/>
        <v>1405</v>
      </c>
    </row>
    <row r="5520" spans="1:7" x14ac:dyDescent="0.3">
      <c r="A5520">
        <f t="shared" si="432"/>
        <v>5519</v>
      </c>
      <c r="B5520">
        <v>0</v>
      </c>
      <c r="C5520">
        <v>5.7164558842112599E-2</v>
      </c>
      <c r="D5520">
        <f t="shared" si="430"/>
        <v>0</v>
      </c>
      <c r="E5520">
        <f t="shared" si="433"/>
        <v>1441</v>
      </c>
      <c r="F5520">
        <f t="shared" si="431"/>
        <v>0</v>
      </c>
      <c r="G5520">
        <f t="shared" si="434"/>
        <v>1405</v>
      </c>
    </row>
    <row r="5521" spans="1:7" x14ac:dyDescent="0.3">
      <c r="A5521">
        <f t="shared" si="432"/>
        <v>5520</v>
      </c>
      <c r="B5521">
        <v>0</v>
      </c>
      <c r="C5521">
        <v>5.7164022211475103E-2</v>
      </c>
      <c r="D5521">
        <f t="shared" si="430"/>
        <v>0</v>
      </c>
      <c r="E5521">
        <f t="shared" si="433"/>
        <v>1441</v>
      </c>
      <c r="F5521">
        <f t="shared" si="431"/>
        <v>0</v>
      </c>
      <c r="G5521">
        <f t="shared" si="434"/>
        <v>1405</v>
      </c>
    </row>
    <row r="5522" spans="1:7" x14ac:dyDescent="0.3">
      <c r="A5522">
        <f t="shared" si="432"/>
        <v>5521</v>
      </c>
      <c r="B5522">
        <v>0</v>
      </c>
      <c r="C5522">
        <v>5.7163956073595999E-2</v>
      </c>
      <c r="D5522">
        <f t="shared" si="430"/>
        <v>0</v>
      </c>
      <c r="E5522">
        <f t="shared" si="433"/>
        <v>1441</v>
      </c>
      <c r="F5522">
        <f t="shared" si="431"/>
        <v>0</v>
      </c>
      <c r="G5522">
        <f t="shared" si="434"/>
        <v>1405</v>
      </c>
    </row>
    <row r="5523" spans="1:7" x14ac:dyDescent="0.3">
      <c r="A5523">
        <f t="shared" si="432"/>
        <v>5522</v>
      </c>
      <c r="B5523">
        <v>0</v>
      </c>
      <c r="C5523">
        <v>5.7163083764215597E-2</v>
      </c>
      <c r="D5523">
        <f t="shared" si="430"/>
        <v>0</v>
      </c>
      <c r="E5523">
        <f t="shared" si="433"/>
        <v>1441</v>
      </c>
      <c r="F5523">
        <f t="shared" si="431"/>
        <v>0</v>
      </c>
      <c r="G5523">
        <f t="shared" si="434"/>
        <v>1405</v>
      </c>
    </row>
    <row r="5524" spans="1:7" x14ac:dyDescent="0.3">
      <c r="A5524">
        <f t="shared" si="432"/>
        <v>5523</v>
      </c>
      <c r="B5524">
        <v>0</v>
      </c>
      <c r="C5524">
        <v>5.7162062966058497E-2</v>
      </c>
      <c r="D5524">
        <f t="shared" si="430"/>
        <v>0</v>
      </c>
      <c r="E5524">
        <f t="shared" si="433"/>
        <v>1441</v>
      </c>
      <c r="F5524">
        <f t="shared" si="431"/>
        <v>0</v>
      </c>
      <c r="G5524">
        <f t="shared" si="434"/>
        <v>1405</v>
      </c>
    </row>
    <row r="5525" spans="1:7" x14ac:dyDescent="0.3">
      <c r="A5525">
        <f t="shared" si="432"/>
        <v>5524</v>
      </c>
      <c r="B5525">
        <v>0</v>
      </c>
      <c r="C5525">
        <v>5.7154966888836103E-2</v>
      </c>
      <c r="D5525">
        <f t="shared" si="430"/>
        <v>0</v>
      </c>
      <c r="E5525">
        <f t="shared" si="433"/>
        <v>1441</v>
      </c>
      <c r="F5525">
        <f t="shared" si="431"/>
        <v>0</v>
      </c>
      <c r="G5525">
        <f t="shared" si="434"/>
        <v>1405</v>
      </c>
    </row>
    <row r="5526" spans="1:7" x14ac:dyDescent="0.3">
      <c r="A5526">
        <f t="shared" si="432"/>
        <v>5525</v>
      </c>
      <c r="B5526">
        <v>0</v>
      </c>
      <c r="C5526">
        <v>5.71534883008539E-2</v>
      </c>
      <c r="D5526">
        <f t="shared" si="430"/>
        <v>0</v>
      </c>
      <c r="E5526">
        <f t="shared" si="433"/>
        <v>1441</v>
      </c>
      <c r="F5526">
        <f t="shared" si="431"/>
        <v>0</v>
      </c>
      <c r="G5526">
        <f t="shared" si="434"/>
        <v>1405</v>
      </c>
    </row>
    <row r="5527" spans="1:7" x14ac:dyDescent="0.3">
      <c r="A5527">
        <f t="shared" si="432"/>
        <v>5526</v>
      </c>
      <c r="B5527">
        <v>0</v>
      </c>
      <c r="C5527">
        <v>5.7149535261144697E-2</v>
      </c>
      <c r="D5527">
        <f t="shared" si="430"/>
        <v>0</v>
      </c>
      <c r="E5527">
        <f t="shared" si="433"/>
        <v>1441</v>
      </c>
      <c r="F5527">
        <f t="shared" si="431"/>
        <v>0</v>
      </c>
      <c r="G5527">
        <f t="shared" si="434"/>
        <v>1405</v>
      </c>
    </row>
    <row r="5528" spans="1:7" x14ac:dyDescent="0.3">
      <c r="A5528">
        <f t="shared" si="432"/>
        <v>5527</v>
      </c>
      <c r="B5528">
        <v>0</v>
      </c>
      <c r="C5528">
        <v>5.71490573606067E-2</v>
      </c>
      <c r="D5528">
        <f t="shared" si="430"/>
        <v>0</v>
      </c>
      <c r="E5528">
        <f t="shared" si="433"/>
        <v>1441</v>
      </c>
      <c r="F5528">
        <f t="shared" si="431"/>
        <v>0</v>
      </c>
      <c r="G5528">
        <f t="shared" si="434"/>
        <v>1405</v>
      </c>
    </row>
    <row r="5529" spans="1:7" x14ac:dyDescent="0.3">
      <c r="A5529">
        <f t="shared" si="432"/>
        <v>5528</v>
      </c>
      <c r="B5529">
        <v>1</v>
      </c>
      <c r="C5529">
        <v>5.7146001507404703E-2</v>
      </c>
      <c r="D5529">
        <f t="shared" si="430"/>
        <v>0</v>
      </c>
      <c r="E5529">
        <f t="shared" si="433"/>
        <v>1441</v>
      </c>
      <c r="F5529">
        <f t="shared" si="431"/>
        <v>1</v>
      </c>
      <c r="G5529">
        <f t="shared" si="434"/>
        <v>1406</v>
      </c>
    </row>
    <row r="5530" spans="1:7" x14ac:dyDescent="0.3">
      <c r="A5530">
        <f t="shared" si="432"/>
        <v>5529</v>
      </c>
      <c r="B5530">
        <v>0</v>
      </c>
      <c r="C5530">
        <v>5.7145805098214902E-2</v>
      </c>
      <c r="D5530">
        <f t="shared" si="430"/>
        <v>0</v>
      </c>
      <c r="E5530">
        <f t="shared" si="433"/>
        <v>1441</v>
      </c>
      <c r="F5530">
        <f t="shared" si="431"/>
        <v>0</v>
      </c>
      <c r="G5530">
        <f t="shared" si="434"/>
        <v>1406</v>
      </c>
    </row>
    <row r="5531" spans="1:7" x14ac:dyDescent="0.3">
      <c r="A5531">
        <f t="shared" si="432"/>
        <v>5530</v>
      </c>
      <c r="B5531">
        <v>0</v>
      </c>
      <c r="C5531">
        <v>5.7143968476282399E-2</v>
      </c>
      <c r="D5531">
        <f t="shared" si="430"/>
        <v>0</v>
      </c>
      <c r="E5531">
        <f t="shared" si="433"/>
        <v>1441</v>
      </c>
      <c r="F5531">
        <f t="shared" si="431"/>
        <v>0</v>
      </c>
      <c r="G5531">
        <f t="shared" si="434"/>
        <v>1406</v>
      </c>
    </row>
    <row r="5532" spans="1:7" x14ac:dyDescent="0.3">
      <c r="A5532">
        <f t="shared" si="432"/>
        <v>5531</v>
      </c>
      <c r="B5532">
        <v>0</v>
      </c>
      <c r="C5532">
        <v>5.7143635517702802E-2</v>
      </c>
      <c r="D5532">
        <f t="shared" si="430"/>
        <v>0</v>
      </c>
      <c r="E5532">
        <f t="shared" si="433"/>
        <v>1441</v>
      </c>
      <c r="F5532">
        <f t="shared" si="431"/>
        <v>0</v>
      </c>
      <c r="G5532">
        <f t="shared" si="434"/>
        <v>1406</v>
      </c>
    </row>
    <row r="5533" spans="1:7" x14ac:dyDescent="0.3">
      <c r="A5533">
        <f t="shared" si="432"/>
        <v>5532</v>
      </c>
      <c r="B5533">
        <v>0</v>
      </c>
      <c r="C5533">
        <v>5.7141071618982797E-2</v>
      </c>
      <c r="D5533">
        <f t="shared" si="430"/>
        <v>0</v>
      </c>
      <c r="E5533">
        <f t="shared" si="433"/>
        <v>1441</v>
      </c>
      <c r="F5533">
        <f t="shared" si="431"/>
        <v>0</v>
      </c>
      <c r="G5533">
        <f t="shared" si="434"/>
        <v>1406</v>
      </c>
    </row>
    <row r="5534" spans="1:7" x14ac:dyDescent="0.3">
      <c r="A5534">
        <f t="shared" si="432"/>
        <v>5533</v>
      </c>
      <c r="B5534">
        <v>0</v>
      </c>
      <c r="C5534">
        <v>5.7139291030699702E-2</v>
      </c>
      <c r="D5534">
        <f t="shared" si="430"/>
        <v>0</v>
      </c>
      <c r="E5534">
        <f t="shared" si="433"/>
        <v>1441</v>
      </c>
      <c r="F5534">
        <f t="shared" si="431"/>
        <v>0</v>
      </c>
      <c r="G5534">
        <f t="shared" si="434"/>
        <v>1406</v>
      </c>
    </row>
    <row r="5535" spans="1:7" x14ac:dyDescent="0.3">
      <c r="A5535">
        <f t="shared" si="432"/>
        <v>5534</v>
      </c>
      <c r="B5535">
        <v>0</v>
      </c>
      <c r="C5535">
        <v>5.71334873128558E-2</v>
      </c>
      <c r="D5535">
        <f t="shared" si="430"/>
        <v>0</v>
      </c>
      <c r="E5535">
        <f t="shared" si="433"/>
        <v>1441</v>
      </c>
      <c r="F5535">
        <f t="shared" si="431"/>
        <v>0</v>
      </c>
      <c r="G5535">
        <f t="shared" si="434"/>
        <v>1406</v>
      </c>
    </row>
    <row r="5536" spans="1:7" x14ac:dyDescent="0.3">
      <c r="A5536">
        <f t="shared" si="432"/>
        <v>5535</v>
      </c>
      <c r="B5536">
        <v>0</v>
      </c>
      <c r="C5536">
        <v>5.7128100931125199E-2</v>
      </c>
      <c r="D5536">
        <f t="shared" si="430"/>
        <v>0</v>
      </c>
      <c r="E5536">
        <f t="shared" si="433"/>
        <v>1441</v>
      </c>
      <c r="F5536">
        <f t="shared" si="431"/>
        <v>0</v>
      </c>
      <c r="G5536">
        <f t="shared" si="434"/>
        <v>1406</v>
      </c>
    </row>
    <row r="5537" spans="1:7" x14ac:dyDescent="0.3">
      <c r="A5537">
        <f t="shared" si="432"/>
        <v>5536</v>
      </c>
      <c r="B5537">
        <v>0</v>
      </c>
      <c r="C5537">
        <v>5.7124217044155802E-2</v>
      </c>
      <c r="D5537">
        <f t="shared" si="430"/>
        <v>0</v>
      </c>
      <c r="E5537">
        <f t="shared" si="433"/>
        <v>1441</v>
      </c>
      <c r="F5537">
        <f t="shared" si="431"/>
        <v>0</v>
      </c>
      <c r="G5537">
        <f t="shared" si="434"/>
        <v>1406</v>
      </c>
    </row>
    <row r="5538" spans="1:7" x14ac:dyDescent="0.3">
      <c r="A5538">
        <f t="shared" si="432"/>
        <v>5537</v>
      </c>
      <c r="B5538">
        <v>0</v>
      </c>
      <c r="C5538">
        <v>5.7114234787209402E-2</v>
      </c>
      <c r="D5538">
        <f t="shared" si="430"/>
        <v>0</v>
      </c>
      <c r="E5538">
        <f t="shared" si="433"/>
        <v>1441</v>
      </c>
      <c r="F5538">
        <f t="shared" si="431"/>
        <v>0</v>
      </c>
      <c r="G5538">
        <f t="shared" si="434"/>
        <v>1406</v>
      </c>
    </row>
    <row r="5539" spans="1:7" x14ac:dyDescent="0.3">
      <c r="A5539">
        <f t="shared" si="432"/>
        <v>5538</v>
      </c>
      <c r="B5539">
        <v>0</v>
      </c>
      <c r="C5539">
        <v>5.7111968789090799E-2</v>
      </c>
      <c r="D5539">
        <f t="shared" si="430"/>
        <v>0</v>
      </c>
      <c r="E5539">
        <f t="shared" si="433"/>
        <v>1441</v>
      </c>
      <c r="F5539">
        <f t="shared" si="431"/>
        <v>0</v>
      </c>
      <c r="G5539">
        <f t="shared" si="434"/>
        <v>1406</v>
      </c>
    </row>
    <row r="5540" spans="1:7" x14ac:dyDescent="0.3">
      <c r="A5540">
        <f t="shared" si="432"/>
        <v>5539</v>
      </c>
      <c r="B5540">
        <v>0</v>
      </c>
      <c r="C5540">
        <v>5.71096683698872E-2</v>
      </c>
      <c r="D5540">
        <f t="shared" si="430"/>
        <v>0</v>
      </c>
      <c r="E5540">
        <f t="shared" si="433"/>
        <v>1441</v>
      </c>
      <c r="F5540">
        <f t="shared" si="431"/>
        <v>0</v>
      </c>
      <c r="G5540">
        <f t="shared" si="434"/>
        <v>1406</v>
      </c>
    </row>
    <row r="5541" spans="1:7" x14ac:dyDescent="0.3">
      <c r="A5541">
        <f t="shared" si="432"/>
        <v>5540</v>
      </c>
      <c r="B5541">
        <v>0</v>
      </c>
      <c r="C5541">
        <v>5.71096683698872E-2</v>
      </c>
      <c r="D5541">
        <f t="shared" si="430"/>
        <v>0</v>
      </c>
      <c r="E5541">
        <f t="shared" si="433"/>
        <v>1441</v>
      </c>
      <c r="F5541">
        <f t="shared" si="431"/>
        <v>0</v>
      </c>
      <c r="G5541">
        <f t="shared" si="434"/>
        <v>1406</v>
      </c>
    </row>
    <row r="5542" spans="1:7" x14ac:dyDescent="0.3">
      <c r="A5542">
        <f t="shared" si="432"/>
        <v>5541</v>
      </c>
      <c r="B5542">
        <v>0</v>
      </c>
      <c r="C5542">
        <v>5.7104188407462599E-2</v>
      </c>
      <c r="D5542">
        <f t="shared" si="430"/>
        <v>0</v>
      </c>
      <c r="E5542">
        <f t="shared" si="433"/>
        <v>1441</v>
      </c>
      <c r="F5542">
        <f t="shared" si="431"/>
        <v>0</v>
      </c>
      <c r="G5542">
        <f t="shared" si="434"/>
        <v>1406</v>
      </c>
    </row>
    <row r="5543" spans="1:7" x14ac:dyDescent="0.3">
      <c r="A5543">
        <f t="shared" si="432"/>
        <v>5542</v>
      </c>
      <c r="B5543">
        <v>0</v>
      </c>
      <c r="C5543">
        <v>5.7102799219475302E-2</v>
      </c>
      <c r="D5543">
        <f t="shared" si="430"/>
        <v>0</v>
      </c>
      <c r="E5543">
        <f t="shared" si="433"/>
        <v>1441</v>
      </c>
      <c r="F5543">
        <f t="shared" si="431"/>
        <v>0</v>
      </c>
      <c r="G5543">
        <f t="shared" si="434"/>
        <v>1406</v>
      </c>
    </row>
    <row r="5544" spans="1:7" x14ac:dyDescent="0.3">
      <c r="A5544">
        <f t="shared" si="432"/>
        <v>5543</v>
      </c>
      <c r="B5544">
        <v>0</v>
      </c>
      <c r="C5544">
        <v>5.7100353557838802E-2</v>
      </c>
      <c r="D5544">
        <f t="shared" si="430"/>
        <v>0</v>
      </c>
      <c r="E5544">
        <f t="shared" si="433"/>
        <v>1441</v>
      </c>
      <c r="F5544">
        <f t="shared" si="431"/>
        <v>0</v>
      </c>
      <c r="G5544">
        <f t="shared" si="434"/>
        <v>1406</v>
      </c>
    </row>
    <row r="5545" spans="1:7" x14ac:dyDescent="0.3">
      <c r="A5545">
        <f t="shared" si="432"/>
        <v>5544</v>
      </c>
      <c r="B5545">
        <v>0</v>
      </c>
      <c r="C5545">
        <v>5.7098871735347202E-2</v>
      </c>
      <c r="D5545">
        <f t="shared" si="430"/>
        <v>0</v>
      </c>
      <c r="E5545">
        <f t="shared" si="433"/>
        <v>1441</v>
      </c>
      <c r="F5545">
        <f t="shared" si="431"/>
        <v>0</v>
      </c>
      <c r="G5545">
        <f t="shared" si="434"/>
        <v>1406</v>
      </c>
    </row>
    <row r="5546" spans="1:7" x14ac:dyDescent="0.3">
      <c r="A5546">
        <f t="shared" si="432"/>
        <v>5545</v>
      </c>
      <c r="B5546">
        <v>0</v>
      </c>
      <c r="C5546">
        <v>5.7096344133587197E-2</v>
      </c>
      <c r="D5546">
        <f t="shared" si="430"/>
        <v>0</v>
      </c>
      <c r="E5546">
        <f t="shared" si="433"/>
        <v>1441</v>
      </c>
      <c r="F5546">
        <f t="shared" si="431"/>
        <v>0</v>
      </c>
      <c r="G5546">
        <f t="shared" si="434"/>
        <v>1406</v>
      </c>
    </row>
    <row r="5547" spans="1:7" x14ac:dyDescent="0.3">
      <c r="A5547">
        <f t="shared" si="432"/>
        <v>5546</v>
      </c>
      <c r="B5547">
        <v>0</v>
      </c>
      <c r="C5547">
        <v>5.7095772753197299E-2</v>
      </c>
      <c r="D5547">
        <f t="shared" si="430"/>
        <v>0</v>
      </c>
      <c r="E5547">
        <f t="shared" si="433"/>
        <v>1441</v>
      </c>
      <c r="F5547">
        <f t="shared" si="431"/>
        <v>0</v>
      </c>
      <c r="G5547">
        <f t="shared" si="434"/>
        <v>1406</v>
      </c>
    </row>
    <row r="5548" spans="1:7" x14ac:dyDescent="0.3">
      <c r="A5548">
        <f t="shared" si="432"/>
        <v>5547</v>
      </c>
      <c r="B5548">
        <v>1</v>
      </c>
      <c r="C5548">
        <v>5.7095490001884103E-2</v>
      </c>
      <c r="D5548">
        <f t="shared" si="430"/>
        <v>0</v>
      </c>
      <c r="E5548">
        <f t="shared" si="433"/>
        <v>1441</v>
      </c>
      <c r="F5548">
        <f t="shared" si="431"/>
        <v>1</v>
      </c>
      <c r="G5548">
        <f t="shared" si="434"/>
        <v>1407</v>
      </c>
    </row>
    <row r="5549" spans="1:7" x14ac:dyDescent="0.3">
      <c r="A5549">
        <f t="shared" si="432"/>
        <v>5548</v>
      </c>
      <c r="B5549">
        <v>0</v>
      </c>
      <c r="C5549">
        <v>5.7091256464858797E-2</v>
      </c>
      <c r="D5549">
        <f t="shared" si="430"/>
        <v>0</v>
      </c>
      <c r="E5549">
        <f t="shared" si="433"/>
        <v>1441</v>
      </c>
      <c r="F5549">
        <f t="shared" si="431"/>
        <v>0</v>
      </c>
      <c r="G5549">
        <f t="shared" si="434"/>
        <v>1407</v>
      </c>
    </row>
    <row r="5550" spans="1:7" x14ac:dyDescent="0.3">
      <c r="A5550">
        <f t="shared" si="432"/>
        <v>5549</v>
      </c>
      <c r="B5550">
        <v>0</v>
      </c>
      <c r="C5550">
        <v>5.70827553750397E-2</v>
      </c>
      <c r="D5550">
        <f t="shared" si="430"/>
        <v>0</v>
      </c>
      <c r="E5550">
        <f t="shared" si="433"/>
        <v>1441</v>
      </c>
      <c r="F5550">
        <f t="shared" si="431"/>
        <v>0</v>
      </c>
      <c r="G5550">
        <f t="shared" si="434"/>
        <v>1407</v>
      </c>
    </row>
    <row r="5551" spans="1:7" x14ac:dyDescent="0.3">
      <c r="A5551">
        <f t="shared" si="432"/>
        <v>5550</v>
      </c>
      <c r="B5551">
        <v>0</v>
      </c>
      <c r="C5551">
        <v>5.7082192546704699E-2</v>
      </c>
      <c r="D5551">
        <f t="shared" si="430"/>
        <v>0</v>
      </c>
      <c r="E5551">
        <f t="shared" si="433"/>
        <v>1441</v>
      </c>
      <c r="F5551">
        <f t="shared" si="431"/>
        <v>0</v>
      </c>
      <c r="G5551">
        <f t="shared" si="434"/>
        <v>1407</v>
      </c>
    </row>
    <row r="5552" spans="1:7" x14ac:dyDescent="0.3">
      <c r="A5552">
        <f t="shared" si="432"/>
        <v>5551</v>
      </c>
      <c r="B5552">
        <v>0</v>
      </c>
      <c r="C5552">
        <v>5.7081689083059703E-2</v>
      </c>
      <c r="D5552">
        <f t="shared" si="430"/>
        <v>0</v>
      </c>
      <c r="E5552">
        <f t="shared" si="433"/>
        <v>1441</v>
      </c>
      <c r="F5552">
        <f t="shared" si="431"/>
        <v>0</v>
      </c>
      <c r="G5552">
        <f t="shared" si="434"/>
        <v>1407</v>
      </c>
    </row>
    <row r="5553" spans="1:7" x14ac:dyDescent="0.3">
      <c r="A5553">
        <f t="shared" si="432"/>
        <v>5552</v>
      </c>
      <c r="B5553">
        <v>0</v>
      </c>
      <c r="C5553">
        <v>5.7080669241632798E-2</v>
      </c>
      <c r="D5553">
        <f t="shared" si="430"/>
        <v>0</v>
      </c>
      <c r="E5553">
        <f t="shared" si="433"/>
        <v>1441</v>
      </c>
      <c r="F5553">
        <f t="shared" si="431"/>
        <v>0</v>
      </c>
      <c r="G5553">
        <f t="shared" si="434"/>
        <v>1407</v>
      </c>
    </row>
    <row r="5554" spans="1:7" x14ac:dyDescent="0.3">
      <c r="A5554">
        <f t="shared" si="432"/>
        <v>5553</v>
      </c>
      <c r="B5554">
        <v>0</v>
      </c>
      <c r="C5554">
        <v>5.7077287464079002E-2</v>
      </c>
      <c r="D5554">
        <f t="shared" si="430"/>
        <v>0</v>
      </c>
      <c r="E5554">
        <f t="shared" si="433"/>
        <v>1441</v>
      </c>
      <c r="F5554">
        <f t="shared" si="431"/>
        <v>0</v>
      </c>
      <c r="G5554">
        <f t="shared" si="434"/>
        <v>1407</v>
      </c>
    </row>
    <row r="5555" spans="1:7" x14ac:dyDescent="0.3">
      <c r="A5555">
        <f t="shared" si="432"/>
        <v>5554</v>
      </c>
      <c r="B5555">
        <v>0</v>
      </c>
      <c r="C5555">
        <v>5.7070468009561302E-2</v>
      </c>
      <c r="D5555">
        <f t="shared" si="430"/>
        <v>0</v>
      </c>
      <c r="E5555">
        <f t="shared" si="433"/>
        <v>1441</v>
      </c>
      <c r="F5555">
        <f t="shared" si="431"/>
        <v>0</v>
      </c>
      <c r="G5555">
        <f t="shared" si="434"/>
        <v>1407</v>
      </c>
    </row>
    <row r="5556" spans="1:7" x14ac:dyDescent="0.3">
      <c r="A5556">
        <f t="shared" si="432"/>
        <v>5555</v>
      </c>
      <c r="B5556">
        <v>0</v>
      </c>
      <c r="C5556">
        <v>5.70693045303678E-2</v>
      </c>
      <c r="D5556">
        <f t="shared" si="430"/>
        <v>0</v>
      </c>
      <c r="E5556">
        <f t="shared" si="433"/>
        <v>1441</v>
      </c>
      <c r="F5556">
        <f t="shared" si="431"/>
        <v>0</v>
      </c>
      <c r="G5556">
        <f t="shared" si="434"/>
        <v>1407</v>
      </c>
    </row>
    <row r="5557" spans="1:7" x14ac:dyDescent="0.3">
      <c r="A5557">
        <f t="shared" si="432"/>
        <v>5556</v>
      </c>
      <c r="B5557">
        <v>0</v>
      </c>
      <c r="C5557">
        <v>5.7068002383031897E-2</v>
      </c>
      <c r="D5557">
        <f t="shared" si="430"/>
        <v>0</v>
      </c>
      <c r="E5557">
        <f t="shared" si="433"/>
        <v>1441</v>
      </c>
      <c r="F5557">
        <f t="shared" si="431"/>
        <v>0</v>
      </c>
      <c r="G5557">
        <f t="shared" si="434"/>
        <v>1407</v>
      </c>
    </row>
    <row r="5558" spans="1:7" x14ac:dyDescent="0.3">
      <c r="A5558">
        <f t="shared" si="432"/>
        <v>5557</v>
      </c>
      <c r="B5558">
        <v>0</v>
      </c>
      <c r="C5558">
        <v>5.7067112868944801E-2</v>
      </c>
      <c r="D5558">
        <f t="shared" si="430"/>
        <v>0</v>
      </c>
      <c r="E5558">
        <f t="shared" si="433"/>
        <v>1441</v>
      </c>
      <c r="F5558">
        <f t="shared" si="431"/>
        <v>0</v>
      </c>
      <c r="G5558">
        <f t="shared" si="434"/>
        <v>1407</v>
      </c>
    </row>
    <row r="5559" spans="1:7" x14ac:dyDescent="0.3">
      <c r="A5559">
        <f t="shared" si="432"/>
        <v>5558</v>
      </c>
      <c r="B5559">
        <v>0</v>
      </c>
      <c r="C5559">
        <v>5.7067057966594899E-2</v>
      </c>
      <c r="D5559">
        <f t="shared" si="430"/>
        <v>0</v>
      </c>
      <c r="E5559">
        <f t="shared" si="433"/>
        <v>1441</v>
      </c>
      <c r="F5559">
        <f t="shared" si="431"/>
        <v>0</v>
      </c>
      <c r="G5559">
        <f t="shared" si="434"/>
        <v>1407</v>
      </c>
    </row>
    <row r="5560" spans="1:7" x14ac:dyDescent="0.3">
      <c r="A5560">
        <f t="shared" si="432"/>
        <v>5559</v>
      </c>
      <c r="B5560">
        <v>0</v>
      </c>
      <c r="C5560">
        <v>5.7064984444464603E-2</v>
      </c>
      <c r="D5560">
        <f t="shared" si="430"/>
        <v>0</v>
      </c>
      <c r="E5560">
        <f t="shared" si="433"/>
        <v>1441</v>
      </c>
      <c r="F5560">
        <f t="shared" si="431"/>
        <v>0</v>
      </c>
      <c r="G5560">
        <f t="shared" si="434"/>
        <v>1407</v>
      </c>
    </row>
    <row r="5561" spans="1:7" x14ac:dyDescent="0.3">
      <c r="A5561">
        <f t="shared" si="432"/>
        <v>5560</v>
      </c>
      <c r="B5561">
        <v>0</v>
      </c>
      <c r="C5561">
        <v>5.7063323027750801E-2</v>
      </c>
      <c r="D5561">
        <f t="shared" si="430"/>
        <v>0</v>
      </c>
      <c r="E5561">
        <f t="shared" si="433"/>
        <v>1441</v>
      </c>
      <c r="F5561">
        <f t="shared" si="431"/>
        <v>0</v>
      </c>
      <c r="G5561">
        <f t="shared" si="434"/>
        <v>1407</v>
      </c>
    </row>
    <row r="5562" spans="1:7" x14ac:dyDescent="0.3">
      <c r="A5562">
        <f t="shared" si="432"/>
        <v>5561</v>
      </c>
      <c r="B5562">
        <v>0</v>
      </c>
      <c r="C5562">
        <v>5.7058785523204501E-2</v>
      </c>
      <c r="D5562">
        <f t="shared" si="430"/>
        <v>0</v>
      </c>
      <c r="E5562">
        <f t="shared" si="433"/>
        <v>1441</v>
      </c>
      <c r="F5562">
        <f t="shared" si="431"/>
        <v>0</v>
      </c>
      <c r="G5562">
        <f t="shared" si="434"/>
        <v>1407</v>
      </c>
    </row>
    <row r="5563" spans="1:7" x14ac:dyDescent="0.3">
      <c r="A5563">
        <f t="shared" si="432"/>
        <v>5562</v>
      </c>
      <c r="B5563">
        <v>0</v>
      </c>
      <c r="C5563">
        <v>5.7058688782166897E-2</v>
      </c>
      <c r="D5563">
        <f t="shared" si="430"/>
        <v>0</v>
      </c>
      <c r="E5563">
        <f t="shared" si="433"/>
        <v>1441</v>
      </c>
      <c r="F5563">
        <f t="shared" si="431"/>
        <v>0</v>
      </c>
      <c r="G5563">
        <f t="shared" si="434"/>
        <v>1407</v>
      </c>
    </row>
    <row r="5564" spans="1:7" x14ac:dyDescent="0.3">
      <c r="A5564">
        <f t="shared" si="432"/>
        <v>5563</v>
      </c>
      <c r="B5564">
        <v>0</v>
      </c>
      <c r="C5564">
        <v>5.70567675487604E-2</v>
      </c>
      <c r="D5564">
        <f t="shared" si="430"/>
        <v>0</v>
      </c>
      <c r="E5564">
        <f t="shared" si="433"/>
        <v>1441</v>
      </c>
      <c r="F5564">
        <f t="shared" si="431"/>
        <v>0</v>
      </c>
      <c r="G5564">
        <f t="shared" si="434"/>
        <v>1407</v>
      </c>
    </row>
    <row r="5565" spans="1:7" x14ac:dyDescent="0.3">
      <c r="A5565">
        <f t="shared" si="432"/>
        <v>5564</v>
      </c>
      <c r="B5565">
        <v>1</v>
      </c>
      <c r="C5565">
        <v>5.7054377726048697E-2</v>
      </c>
      <c r="D5565">
        <f t="shared" si="430"/>
        <v>0</v>
      </c>
      <c r="E5565">
        <f t="shared" si="433"/>
        <v>1441</v>
      </c>
      <c r="F5565">
        <f t="shared" si="431"/>
        <v>1</v>
      </c>
      <c r="G5565">
        <f t="shared" si="434"/>
        <v>1408</v>
      </c>
    </row>
    <row r="5566" spans="1:7" x14ac:dyDescent="0.3">
      <c r="A5566">
        <f t="shared" si="432"/>
        <v>5565</v>
      </c>
      <c r="B5566">
        <v>0</v>
      </c>
      <c r="C5566">
        <v>5.7052361227715398E-2</v>
      </c>
      <c r="D5566">
        <f t="shared" si="430"/>
        <v>0</v>
      </c>
      <c r="E5566">
        <f t="shared" si="433"/>
        <v>1441</v>
      </c>
      <c r="F5566">
        <f t="shared" si="431"/>
        <v>0</v>
      </c>
      <c r="G5566">
        <f t="shared" si="434"/>
        <v>1408</v>
      </c>
    </row>
    <row r="5567" spans="1:7" x14ac:dyDescent="0.3">
      <c r="A5567">
        <f t="shared" si="432"/>
        <v>5566</v>
      </c>
      <c r="B5567">
        <v>0</v>
      </c>
      <c r="C5567">
        <v>5.7048766202425903E-2</v>
      </c>
      <c r="D5567">
        <f t="shared" si="430"/>
        <v>0</v>
      </c>
      <c r="E5567">
        <f t="shared" si="433"/>
        <v>1441</v>
      </c>
      <c r="F5567">
        <f t="shared" si="431"/>
        <v>0</v>
      </c>
      <c r="G5567">
        <f t="shared" si="434"/>
        <v>1408</v>
      </c>
    </row>
    <row r="5568" spans="1:7" x14ac:dyDescent="0.3">
      <c r="A5568">
        <f t="shared" si="432"/>
        <v>5567</v>
      </c>
      <c r="B5568">
        <v>0</v>
      </c>
      <c r="C5568">
        <v>5.7044681554432403E-2</v>
      </c>
      <c r="D5568">
        <f t="shared" si="430"/>
        <v>0</v>
      </c>
      <c r="E5568">
        <f t="shared" si="433"/>
        <v>1441</v>
      </c>
      <c r="F5568">
        <f t="shared" si="431"/>
        <v>0</v>
      </c>
      <c r="G5568">
        <f t="shared" si="434"/>
        <v>1408</v>
      </c>
    </row>
    <row r="5569" spans="1:7" x14ac:dyDescent="0.3">
      <c r="A5569">
        <f t="shared" si="432"/>
        <v>5568</v>
      </c>
      <c r="B5569">
        <v>0</v>
      </c>
      <c r="C5569">
        <v>5.7042544887822802E-2</v>
      </c>
      <c r="D5569">
        <f t="shared" si="430"/>
        <v>0</v>
      </c>
      <c r="E5569">
        <f t="shared" si="433"/>
        <v>1441</v>
      </c>
      <c r="F5569">
        <f t="shared" si="431"/>
        <v>0</v>
      </c>
      <c r="G5569">
        <f t="shared" si="434"/>
        <v>1408</v>
      </c>
    </row>
    <row r="5570" spans="1:7" x14ac:dyDescent="0.3">
      <c r="A5570">
        <f t="shared" si="432"/>
        <v>5569</v>
      </c>
      <c r="B5570">
        <v>0</v>
      </c>
      <c r="C5570">
        <v>5.7041163074484098E-2</v>
      </c>
      <c r="D5570">
        <f t="shared" si="430"/>
        <v>0</v>
      </c>
      <c r="E5570">
        <f t="shared" si="433"/>
        <v>1441</v>
      </c>
      <c r="F5570">
        <f t="shared" si="431"/>
        <v>0</v>
      </c>
      <c r="G5570">
        <f t="shared" si="434"/>
        <v>1408</v>
      </c>
    </row>
    <row r="5571" spans="1:7" x14ac:dyDescent="0.3">
      <c r="A5571">
        <f t="shared" si="432"/>
        <v>5570</v>
      </c>
      <c r="B5571">
        <v>0</v>
      </c>
      <c r="C5571">
        <v>5.7040067040648797E-2</v>
      </c>
      <c r="D5571">
        <f t="shared" ref="D5571:D5634" si="435">IF(A5571&lt;=1441,1,0)</f>
        <v>0</v>
      </c>
      <c r="E5571">
        <f t="shared" si="433"/>
        <v>1441</v>
      </c>
      <c r="F5571">
        <f t="shared" ref="F5571:F5634" si="436">IF(B5571=1,1,0)</f>
        <v>0</v>
      </c>
      <c r="G5571">
        <f t="shared" si="434"/>
        <v>1408</v>
      </c>
    </row>
    <row r="5572" spans="1:7" x14ac:dyDescent="0.3">
      <c r="A5572">
        <f t="shared" ref="A5572:A5635" si="437">1+A5571</f>
        <v>5571</v>
      </c>
      <c r="B5572">
        <v>0</v>
      </c>
      <c r="C5572">
        <v>5.7036476857099401E-2</v>
      </c>
      <c r="D5572">
        <f t="shared" si="435"/>
        <v>0</v>
      </c>
      <c r="E5572">
        <f t="shared" ref="E5572:E5635" si="438">D5572+E5571</f>
        <v>1441</v>
      </c>
      <c r="F5572">
        <f t="shared" si="436"/>
        <v>0</v>
      </c>
      <c r="G5572">
        <f t="shared" ref="G5572:G5635" si="439">F5572+G5571</f>
        <v>1408</v>
      </c>
    </row>
    <row r="5573" spans="1:7" x14ac:dyDescent="0.3">
      <c r="A5573">
        <f t="shared" si="437"/>
        <v>5572</v>
      </c>
      <c r="B5573">
        <v>0</v>
      </c>
      <c r="C5573">
        <v>5.70309774638375E-2</v>
      </c>
      <c r="D5573">
        <f t="shared" si="435"/>
        <v>0</v>
      </c>
      <c r="E5573">
        <f t="shared" si="438"/>
        <v>1441</v>
      </c>
      <c r="F5573">
        <f t="shared" si="436"/>
        <v>0</v>
      </c>
      <c r="G5573">
        <f t="shared" si="439"/>
        <v>1408</v>
      </c>
    </row>
    <row r="5574" spans="1:7" x14ac:dyDescent="0.3">
      <c r="A5574">
        <f t="shared" si="437"/>
        <v>5573</v>
      </c>
      <c r="B5574">
        <v>0</v>
      </c>
      <c r="C5574">
        <v>5.7030769920090797E-2</v>
      </c>
      <c r="D5574">
        <f t="shared" si="435"/>
        <v>0</v>
      </c>
      <c r="E5574">
        <f t="shared" si="438"/>
        <v>1441</v>
      </c>
      <c r="F5574">
        <f t="shared" si="436"/>
        <v>0</v>
      </c>
      <c r="G5574">
        <f t="shared" si="439"/>
        <v>1408</v>
      </c>
    </row>
    <row r="5575" spans="1:7" x14ac:dyDescent="0.3">
      <c r="A5575">
        <f t="shared" si="437"/>
        <v>5574</v>
      </c>
      <c r="B5575">
        <v>0</v>
      </c>
      <c r="C5575">
        <v>5.7028569408438402E-2</v>
      </c>
      <c r="D5575">
        <f t="shared" si="435"/>
        <v>0</v>
      </c>
      <c r="E5575">
        <f t="shared" si="438"/>
        <v>1441</v>
      </c>
      <c r="F5575">
        <f t="shared" si="436"/>
        <v>0</v>
      </c>
      <c r="G5575">
        <f t="shared" si="439"/>
        <v>1408</v>
      </c>
    </row>
    <row r="5576" spans="1:7" x14ac:dyDescent="0.3">
      <c r="A5576">
        <f t="shared" si="437"/>
        <v>5575</v>
      </c>
      <c r="B5576">
        <v>0</v>
      </c>
      <c r="C5576">
        <v>5.7022880704171698E-2</v>
      </c>
      <c r="D5576">
        <f t="shared" si="435"/>
        <v>0</v>
      </c>
      <c r="E5576">
        <f t="shared" si="438"/>
        <v>1441</v>
      </c>
      <c r="F5576">
        <f t="shared" si="436"/>
        <v>0</v>
      </c>
      <c r="G5576">
        <f t="shared" si="439"/>
        <v>1408</v>
      </c>
    </row>
    <row r="5577" spans="1:7" x14ac:dyDescent="0.3">
      <c r="A5577">
        <f t="shared" si="437"/>
        <v>5576</v>
      </c>
      <c r="B5577">
        <v>0</v>
      </c>
      <c r="C5577">
        <v>5.7018049232033199E-2</v>
      </c>
      <c r="D5577">
        <f t="shared" si="435"/>
        <v>0</v>
      </c>
      <c r="E5577">
        <f t="shared" si="438"/>
        <v>1441</v>
      </c>
      <c r="F5577">
        <f t="shared" si="436"/>
        <v>0</v>
      </c>
      <c r="G5577">
        <f t="shared" si="439"/>
        <v>1408</v>
      </c>
    </row>
    <row r="5578" spans="1:7" x14ac:dyDescent="0.3">
      <c r="A5578">
        <f t="shared" si="437"/>
        <v>5577</v>
      </c>
      <c r="B5578">
        <v>0</v>
      </c>
      <c r="C5578">
        <v>5.7015063080100001E-2</v>
      </c>
      <c r="D5578">
        <f t="shared" si="435"/>
        <v>0</v>
      </c>
      <c r="E5578">
        <f t="shared" si="438"/>
        <v>1441</v>
      </c>
      <c r="F5578">
        <f t="shared" si="436"/>
        <v>0</v>
      </c>
      <c r="G5578">
        <f t="shared" si="439"/>
        <v>1408</v>
      </c>
    </row>
    <row r="5579" spans="1:7" x14ac:dyDescent="0.3">
      <c r="A5579">
        <f t="shared" si="437"/>
        <v>5578</v>
      </c>
      <c r="B5579">
        <v>0</v>
      </c>
      <c r="C5579">
        <v>5.7011910260315102E-2</v>
      </c>
      <c r="D5579">
        <f t="shared" si="435"/>
        <v>0</v>
      </c>
      <c r="E5579">
        <f t="shared" si="438"/>
        <v>1441</v>
      </c>
      <c r="F5579">
        <f t="shared" si="436"/>
        <v>0</v>
      </c>
      <c r="G5579">
        <f t="shared" si="439"/>
        <v>1408</v>
      </c>
    </row>
    <row r="5580" spans="1:7" x14ac:dyDescent="0.3">
      <c r="A5580">
        <f t="shared" si="437"/>
        <v>5579</v>
      </c>
      <c r="B5580">
        <v>0</v>
      </c>
      <c r="C5580">
        <v>5.7010683947874702E-2</v>
      </c>
      <c r="D5580">
        <f t="shared" si="435"/>
        <v>0</v>
      </c>
      <c r="E5580">
        <f t="shared" si="438"/>
        <v>1441</v>
      </c>
      <c r="F5580">
        <f t="shared" si="436"/>
        <v>0</v>
      </c>
      <c r="G5580">
        <f t="shared" si="439"/>
        <v>1408</v>
      </c>
    </row>
    <row r="5581" spans="1:7" x14ac:dyDescent="0.3">
      <c r="A5581">
        <f t="shared" si="437"/>
        <v>5580</v>
      </c>
      <c r="B5581">
        <v>0</v>
      </c>
      <c r="C5581">
        <v>5.7010048696939999E-2</v>
      </c>
      <c r="D5581">
        <f t="shared" si="435"/>
        <v>0</v>
      </c>
      <c r="E5581">
        <f t="shared" si="438"/>
        <v>1441</v>
      </c>
      <c r="F5581">
        <f t="shared" si="436"/>
        <v>0</v>
      </c>
      <c r="G5581">
        <f t="shared" si="439"/>
        <v>1408</v>
      </c>
    </row>
    <row r="5582" spans="1:7" x14ac:dyDescent="0.3">
      <c r="A5582">
        <f t="shared" si="437"/>
        <v>5581</v>
      </c>
      <c r="B5582">
        <v>0</v>
      </c>
      <c r="C5582">
        <v>5.7005815570524102E-2</v>
      </c>
      <c r="D5582">
        <f t="shared" si="435"/>
        <v>0</v>
      </c>
      <c r="E5582">
        <f t="shared" si="438"/>
        <v>1441</v>
      </c>
      <c r="F5582">
        <f t="shared" si="436"/>
        <v>0</v>
      </c>
      <c r="G5582">
        <f t="shared" si="439"/>
        <v>1408</v>
      </c>
    </row>
    <row r="5583" spans="1:7" x14ac:dyDescent="0.3">
      <c r="A5583">
        <f t="shared" si="437"/>
        <v>5582</v>
      </c>
      <c r="B5583">
        <v>0</v>
      </c>
      <c r="C5583">
        <v>5.7005566303769302E-2</v>
      </c>
      <c r="D5583">
        <f t="shared" si="435"/>
        <v>0</v>
      </c>
      <c r="E5583">
        <f t="shared" si="438"/>
        <v>1441</v>
      </c>
      <c r="F5583">
        <f t="shared" si="436"/>
        <v>0</v>
      </c>
      <c r="G5583">
        <f t="shared" si="439"/>
        <v>1408</v>
      </c>
    </row>
    <row r="5584" spans="1:7" x14ac:dyDescent="0.3">
      <c r="A5584">
        <f t="shared" si="437"/>
        <v>5583</v>
      </c>
      <c r="B5584">
        <v>0</v>
      </c>
      <c r="C5584">
        <v>5.7005474254489603E-2</v>
      </c>
      <c r="D5584">
        <f t="shared" si="435"/>
        <v>0</v>
      </c>
      <c r="E5584">
        <f t="shared" si="438"/>
        <v>1441</v>
      </c>
      <c r="F5584">
        <f t="shared" si="436"/>
        <v>0</v>
      </c>
      <c r="G5584">
        <f t="shared" si="439"/>
        <v>1408</v>
      </c>
    </row>
    <row r="5585" spans="1:7" x14ac:dyDescent="0.3">
      <c r="A5585">
        <f t="shared" si="437"/>
        <v>5584</v>
      </c>
      <c r="B5585">
        <v>0</v>
      </c>
      <c r="C5585">
        <v>5.7005467716973297E-2</v>
      </c>
      <c r="D5585">
        <f t="shared" si="435"/>
        <v>0</v>
      </c>
      <c r="E5585">
        <f t="shared" si="438"/>
        <v>1441</v>
      </c>
      <c r="F5585">
        <f t="shared" si="436"/>
        <v>0</v>
      </c>
      <c r="G5585">
        <f t="shared" si="439"/>
        <v>1408</v>
      </c>
    </row>
    <row r="5586" spans="1:7" x14ac:dyDescent="0.3">
      <c r="A5586">
        <f t="shared" si="437"/>
        <v>5585</v>
      </c>
      <c r="B5586">
        <v>0</v>
      </c>
      <c r="C5586">
        <v>5.7005282664351897E-2</v>
      </c>
      <c r="D5586">
        <f t="shared" si="435"/>
        <v>0</v>
      </c>
      <c r="E5586">
        <f t="shared" si="438"/>
        <v>1441</v>
      </c>
      <c r="F5586">
        <f t="shared" si="436"/>
        <v>0</v>
      </c>
      <c r="G5586">
        <f t="shared" si="439"/>
        <v>1408</v>
      </c>
    </row>
    <row r="5587" spans="1:7" x14ac:dyDescent="0.3">
      <c r="A5587">
        <f t="shared" si="437"/>
        <v>5586</v>
      </c>
      <c r="B5587">
        <v>0</v>
      </c>
      <c r="C5587">
        <v>5.7005151953484698E-2</v>
      </c>
      <c r="D5587">
        <f t="shared" si="435"/>
        <v>0</v>
      </c>
      <c r="E5587">
        <f t="shared" si="438"/>
        <v>1441</v>
      </c>
      <c r="F5587">
        <f t="shared" si="436"/>
        <v>0</v>
      </c>
      <c r="G5587">
        <f t="shared" si="439"/>
        <v>1408</v>
      </c>
    </row>
    <row r="5588" spans="1:7" x14ac:dyDescent="0.3">
      <c r="A5588">
        <f t="shared" si="437"/>
        <v>5587</v>
      </c>
      <c r="B5588">
        <v>0</v>
      </c>
      <c r="C5588">
        <v>5.7002833558843898E-2</v>
      </c>
      <c r="D5588">
        <f t="shared" si="435"/>
        <v>0</v>
      </c>
      <c r="E5588">
        <f t="shared" si="438"/>
        <v>1441</v>
      </c>
      <c r="F5588">
        <f t="shared" si="436"/>
        <v>0</v>
      </c>
      <c r="G5588">
        <f t="shared" si="439"/>
        <v>1408</v>
      </c>
    </row>
    <row r="5589" spans="1:7" x14ac:dyDescent="0.3">
      <c r="A5589">
        <f t="shared" si="437"/>
        <v>5588</v>
      </c>
      <c r="B5589">
        <v>0</v>
      </c>
      <c r="C5589">
        <v>5.7001856414159002E-2</v>
      </c>
      <c r="D5589">
        <f t="shared" si="435"/>
        <v>0</v>
      </c>
      <c r="E5589">
        <f t="shared" si="438"/>
        <v>1441</v>
      </c>
      <c r="F5589">
        <f t="shared" si="436"/>
        <v>0</v>
      </c>
      <c r="G5589">
        <f t="shared" si="439"/>
        <v>1408</v>
      </c>
    </row>
    <row r="5590" spans="1:7" x14ac:dyDescent="0.3">
      <c r="A5590">
        <f t="shared" si="437"/>
        <v>5589</v>
      </c>
      <c r="B5590">
        <v>0</v>
      </c>
      <c r="C5590">
        <v>5.6996235929606398E-2</v>
      </c>
      <c r="D5590">
        <f t="shared" si="435"/>
        <v>0</v>
      </c>
      <c r="E5590">
        <f t="shared" si="438"/>
        <v>1441</v>
      </c>
      <c r="F5590">
        <f t="shared" si="436"/>
        <v>0</v>
      </c>
      <c r="G5590">
        <f t="shared" si="439"/>
        <v>1408</v>
      </c>
    </row>
    <row r="5591" spans="1:7" x14ac:dyDescent="0.3">
      <c r="A5591">
        <f t="shared" si="437"/>
        <v>5590</v>
      </c>
      <c r="B5591">
        <v>0</v>
      </c>
      <c r="C5591">
        <v>5.6992302897795097E-2</v>
      </c>
      <c r="D5591">
        <f t="shared" si="435"/>
        <v>0</v>
      </c>
      <c r="E5591">
        <f t="shared" si="438"/>
        <v>1441</v>
      </c>
      <c r="F5591">
        <f t="shared" si="436"/>
        <v>0</v>
      </c>
      <c r="G5591">
        <f t="shared" si="439"/>
        <v>1408</v>
      </c>
    </row>
    <row r="5592" spans="1:7" x14ac:dyDescent="0.3">
      <c r="A5592">
        <f t="shared" si="437"/>
        <v>5591</v>
      </c>
      <c r="B5592">
        <v>0</v>
      </c>
      <c r="C5592">
        <v>5.6991670876000398E-2</v>
      </c>
      <c r="D5592">
        <f t="shared" si="435"/>
        <v>0</v>
      </c>
      <c r="E5592">
        <f t="shared" si="438"/>
        <v>1441</v>
      </c>
      <c r="F5592">
        <f t="shared" si="436"/>
        <v>0</v>
      </c>
      <c r="G5592">
        <f t="shared" si="439"/>
        <v>1408</v>
      </c>
    </row>
    <row r="5593" spans="1:7" x14ac:dyDescent="0.3">
      <c r="A5593">
        <f t="shared" si="437"/>
        <v>5592</v>
      </c>
      <c r="B5593">
        <v>0</v>
      </c>
      <c r="C5593">
        <v>5.6989227790971098E-2</v>
      </c>
      <c r="D5593">
        <f t="shared" si="435"/>
        <v>0</v>
      </c>
      <c r="E5593">
        <f t="shared" si="438"/>
        <v>1441</v>
      </c>
      <c r="F5593">
        <f t="shared" si="436"/>
        <v>0</v>
      </c>
      <c r="G5593">
        <f t="shared" si="439"/>
        <v>1408</v>
      </c>
    </row>
    <row r="5594" spans="1:7" x14ac:dyDescent="0.3">
      <c r="A5594">
        <f t="shared" si="437"/>
        <v>5593</v>
      </c>
      <c r="B5594">
        <v>0</v>
      </c>
      <c r="C5594">
        <v>5.6988874650290899E-2</v>
      </c>
      <c r="D5594">
        <f t="shared" si="435"/>
        <v>0</v>
      </c>
      <c r="E5594">
        <f t="shared" si="438"/>
        <v>1441</v>
      </c>
      <c r="F5594">
        <f t="shared" si="436"/>
        <v>0</v>
      </c>
      <c r="G5594">
        <f t="shared" si="439"/>
        <v>1408</v>
      </c>
    </row>
    <row r="5595" spans="1:7" x14ac:dyDescent="0.3">
      <c r="A5595">
        <f t="shared" si="437"/>
        <v>5594</v>
      </c>
      <c r="B5595">
        <v>1</v>
      </c>
      <c r="C5595">
        <v>5.6973813252823101E-2</v>
      </c>
      <c r="D5595">
        <f t="shared" si="435"/>
        <v>0</v>
      </c>
      <c r="E5595">
        <f t="shared" si="438"/>
        <v>1441</v>
      </c>
      <c r="F5595">
        <f t="shared" si="436"/>
        <v>1</v>
      </c>
      <c r="G5595">
        <f t="shared" si="439"/>
        <v>1409</v>
      </c>
    </row>
    <row r="5596" spans="1:7" x14ac:dyDescent="0.3">
      <c r="A5596">
        <f t="shared" si="437"/>
        <v>5595</v>
      </c>
      <c r="B5596">
        <v>0</v>
      </c>
      <c r="C5596">
        <v>5.69737814886817E-2</v>
      </c>
      <c r="D5596">
        <f t="shared" si="435"/>
        <v>0</v>
      </c>
      <c r="E5596">
        <f t="shared" si="438"/>
        <v>1441</v>
      </c>
      <c r="F5596">
        <f t="shared" si="436"/>
        <v>0</v>
      </c>
      <c r="G5596">
        <f t="shared" si="439"/>
        <v>1409</v>
      </c>
    </row>
    <row r="5597" spans="1:7" x14ac:dyDescent="0.3">
      <c r="A5597">
        <f t="shared" si="437"/>
        <v>5596</v>
      </c>
      <c r="B5597">
        <v>0</v>
      </c>
      <c r="C5597">
        <v>5.69679959691234E-2</v>
      </c>
      <c r="D5597">
        <f t="shared" si="435"/>
        <v>0</v>
      </c>
      <c r="E5597">
        <f t="shared" si="438"/>
        <v>1441</v>
      </c>
      <c r="F5597">
        <f t="shared" si="436"/>
        <v>0</v>
      </c>
      <c r="G5597">
        <f t="shared" si="439"/>
        <v>1409</v>
      </c>
    </row>
    <row r="5598" spans="1:7" x14ac:dyDescent="0.3">
      <c r="A5598">
        <f t="shared" si="437"/>
        <v>5597</v>
      </c>
      <c r="B5598">
        <v>0</v>
      </c>
      <c r="C5598">
        <v>5.6963450597253398E-2</v>
      </c>
      <c r="D5598">
        <f t="shared" si="435"/>
        <v>0</v>
      </c>
      <c r="E5598">
        <f t="shared" si="438"/>
        <v>1441</v>
      </c>
      <c r="F5598">
        <f t="shared" si="436"/>
        <v>0</v>
      </c>
      <c r="G5598">
        <f t="shared" si="439"/>
        <v>1409</v>
      </c>
    </row>
    <row r="5599" spans="1:7" x14ac:dyDescent="0.3">
      <c r="A5599">
        <f t="shared" si="437"/>
        <v>5598</v>
      </c>
      <c r="B5599">
        <v>0</v>
      </c>
      <c r="C5599">
        <v>5.6962772631434802E-2</v>
      </c>
      <c r="D5599">
        <f t="shared" si="435"/>
        <v>0</v>
      </c>
      <c r="E5599">
        <f t="shared" si="438"/>
        <v>1441</v>
      </c>
      <c r="F5599">
        <f t="shared" si="436"/>
        <v>0</v>
      </c>
      <c r="G5599">
        <f t="shared" si="439"/>
        <v>1409</v>
      </c>
    </row>
    <row r="5600" spans="1:7" x14ac:dyDescent="0.3">
      <c r="A5600">
        <f t="shared" si="437"/>
        <v>5599</v>
      </c>
      <c r="B5600">
        <v>0</v>
      </c>
      <c r="C5600">
        <v>5.69624752581811E-2</v>
      </c>
      <c r="D5600">
        <f t="shared" si="435"/>
        <v>0</v>
      </c>
      <c r="E5600">
        <f t="shared" si="438"/>
        <v>1441</v>
      </c>
      <c r="F5600">
        <f t="shared" si="436"/>
        <v>0</v>
      </c>
      <c r="G5600">
        <f t="shared" si="439"/>
        <v>1409</v>
      </c>
    </row>
    <row r="5601" spans="1:7" x14ac:dyDescent="0.3">
      <c r="A5601">
        <f t="shared" si="437"/>
        <v>5600</v>
      </c>
      <c r="B5601">
        <v>0</v>
      </c>
      <c r="C5601">
        <v>5.6960850030290999E-2</v>
      </c>
      <c r="D5601">
        <f t="shared" si="435"/>
        <v>0</v>
      </c>
      <c r="E5601">
        <f t="shared" si="438"/>
        <v>1441</v>
      </c>
      <c r="F5601">
        <f t="shared" si="436"/>
        <v>0</v>
      </c>
      <c r="G5601">
        <f t="shared" si="439"/>
        <v>1409</v>
      </c>
    </row>
    <row r="5602" spans="1:7" x14ac:dyDescent="0.3">
      <c r="A5602">
        <f t="shared" si="437"/>
        <v>5601</v>
      </c>
      <c r="B5602">
        <v>0</v>
      </c>
      <c r="C5602">
        <v>5.6957791804489302E-2</v>
      </c>
      <c r="D5602">
        <f t="shared" si="435"/>
        <v>0</v>
      </c>
      <c r="E5602">
        <f t="shared" si="438"/>
        <v>1441</v>
      </c>
      <c r="F5602">
        <f t="shared" si="436"/>
        <v>0</v>
      </c>
      <c r="G5602">
        <f t="shared" si="439"/>
        <v>1409</v>
      </c>
    </row>
    <row r="5603" spans="1:7" x14ac:dyDescent="0.3">
      <c r="A5603">
        <f t="shared" si="437"/>
        <v>5602</v>
      </c>
      <c r="B5603">
        <v>0</v>
      </c>
      <c r="C5603">
        <v>5.6954284412317403E-2</v>
      </c>
      <c r="D5603">
        <f t="shared" si="435"/>
        <v>0</v>
      </c>
      <c r="E5603">
        <f t="shared" si="438"/>
        <v>1441</v>
      </c>
      <c r="F5603">
        <f t="shared" si="436"/>
        <v>0</v>
      </c>
      <c r="G5603">
        <f t="shared" si="439"/>
        <v>1409</v>
      </c>
    </row>
    <row r="5604" spans="1:7" x14ac:dyDescent="0.3">
      <c r="A5604">
        <f t="shared" si="437"/>
        <v>5603</v>
      </c>
      <c r="B5604">
        <v>0</v>
      </c>
      <c r="C5604">
        <v>5.6954071816976003E-2</v>
      </c>
      <c r="D5604">
        <f t="shared" si="435"/>
        <v>0</v>
      </c>
      <c r="E5604">
        <f t="shared" si="438"/>
        <v>1441</v>
      </c>
      <c r="F5604">
        <f t="shared" si="436"/>
        <v>0</v>
      </c>
      <c r="G5604">
        <f t="shared" si="439"/>
        <v>1409</v>
      </c>
    </row>
    <row r="5605" spans="1:7" x14ac:dyDescent="0.3">
      <c r="A5605">
        <f t="shared" si="437"/>
        <v>5604</v>
      </c>
      <c r="B5605">
        <v>0</v>
      </c>
      <c r="C5605">
        <v>5.6954064810732001E-2</v>
      </c>
      <c r="D5605">
        <f t="shared" si="435"/>
        <v>0</v>
      </c>
      <c r="E5605">
        <f t="shared" si="438"/>
        <v>1441</v>
      </c>
      <c r="F5605">
        <f t="shared" si="436"/>
        <v>0</v>
      </c>
      <c r="G5605">
        <f t="shared" si="439"/>
        <v>1409</v>
      </c>
    </row>
    <row r="5606" spans="1:7" x14ac:dyDescent="0.3">
      <c r="A5606">
        <f t="shared" si="437"/>
        <v>5605</v>
      </c>
      <c r="B5606">
        <v>0</v>
      </c>
      <c r="C5606">
        <v>5.6951411439807399E-2</v>
      </c>
      <c r="D5606">
        <f t="shared" si="435"/>
        <v>0</v>
      </c>
      <c r="E5606">
        <f t="shared" si="438"/>
        <v>1441</v>
      </c>
      <c r="F5606">
        <f t="shared" si="436"/>
        <v>0</v>
      </c>
      <c r="G5606">
        <f t="shared" si="439"/>
        <v>1409</v>
      </c>
    </row>
    <row r="5607" spans="1:7" x14ac:dyDescent="0.3">
      <c r="A5607">
        <f t="shared" si="437"/>
        <v>5606</v>
      </c>
      <c r="B5607">
        <v>0</v>
      </c>
      <c r="C5607">
        <v>5.6950951954267602E-2</v>
      </c>
      <c r="D5607">
        <f t="shared" si="435"/>
        <v>0</v>
      </c>
      <c r="E5607">
        <f t="shared" si="438"/>
        <v>1441</v>
      </c>
      <c r="F5607">
        <f t="shared" si="436"/>
        <v>0</v>
      </c>
      <c r="G5607">
        <f t="shared" si="439"/>
        <v>1409</v>
      </c>
    </row>
    <row r="5608" spans="1:7" x14ac:dyDescent="0.3">
      <c r="A5608">
        <f t="shared" si="437"/>
        <v>5607</v>
      </c>
      <c r="B5608">
        <v>0</v>
      </c>
      <c r="C5608">
        <v>5.6948876340863701E-2</v>
      </c>
      <c r="D5608">
        <f t="shared" si="435"/>
        <v>0</v>
      </c>
      <c r="E5608">
        <f t="shared" si="438"/>
        <v>1441</v>
      </c>
      <c r="F5608">
        <f t="shared" si="436"/>
        <v>0</v>
      </c>
      <c r="G5608">
        <f t="shared" si="439"/>
        <v>1409</v>
      </c>
    </row>
    <row r="5609" spans="1:7" x14ac:dyDescent="0.3">
      <c r="A5609">
        <f t="shared" si="437"/>
        <v>5608</v>
      </c>
      <c r="B5609">
        <v>0</v>
      </c>
      <c r="C5609">
        <v>5.6942408023763297E-2</v>
      </c>
      <c r="D5609">
        <f t="shared" si="435"/>
        <v>0</v>
      </c>
      <c r="E5609">
        <f t="shared" si="438"/>
        <v>1441</v>
      </c>
      <c r="F5609">
        <f t="shared" si="436"/>
        <v>0</v>
      </c>
      <c r="G5609">
        <f t="shared" si="439"/>
        <v>1409</v>
      </c>
    </row>
    <row r="5610" spans="1:7" x14ac:dyDescent="0.3">
      <c r="A5610">
        <f t="shared" si="437"/>
        <v>5609</v>
      </c>
      <c r="B5610">
        <v>0</v>
      </c>
      <c r="C5610">
        <v>5.6935298079663098E-2</v>
      </c>
      <c r="D5610">
        <f t="shared" si="435"/>
        <v>0</v>
      </c>
      <c r="E5610">
        <f t="shared" si="438"/>
        <v>1441</v>
      </c>
      <c r="F5610">
        <f t="shared" si="436"/>
        <v>0</v>
      </c>
      <c r="G5610">
        <f t="shared" si="439"/>
        <v>1409</v>
      </c>
    </row>
    <row r="5611" spans="1:7" x14ac:dyDescent="0.3">
      <c r="A5611">
        <f t="shared" si="437"/>
        <v>5610</v>
      </c>
      <c r="B5611">
        <v>0</v>
      </c>
      <c r="C5611">
        <v>5.6932466831737402E-2</v>
      </c>
      <c r="D5611">
        <f t="shared" si="435"/>
        <v>0</v>
      </c>
      <c r="E5611">
        <f t="shared" si="438"/>
        <v>1441</v>
      </c>
      <c r="F5611">
        <f t="shared" si="436"/>
        <v>0</v>
      </c>
      <c r="G5611">
        <f t="shared" si="439"/>
        <v>1409</v>
      </c>
    </row>
    <row r="5612" spans="1:7" x14ac:dyDescent="0.3">
      <c r="A5612">
        <f t="shared" si="437"/>
        <v>5611</v>
      </c>
      <c r="B5612">
        <v>0</v>
      </c>
      <c r="C5612">
        <v>5.69313083057661E-2</v>
      </c>
      <c r="D5612">
        <f t="shared" si="435"/>
        <v>0</v>
      </c>
      <c r="E5612">
        <f t="shared" si="438"/>
        <v>1441</v>
      </c>
      <c r="F5612">
        <f t="shared" si="436"/>
        <v>0</v>
      </c>
      <c r="G5612">
        <f t="shared" si="439"/>
        <v>1409</v>
      </c>
    </row>
    <row r="5613" spans="1:7" x14ac:dyDescent="0.3">
      <c r="A5613">
        <f t="shared" si="437"/>
        <v>5612</v>
      </c>
      <c r="B5613">
        <v>0</v>
      </c>
      <c r="C5613">
        <v>5.6926689039917398E-2</v>
      </c>
      <c r="D5613">
        <f t="shared" si="435"/>
        <v>0</v>
      </c>
      <c r="E5613">
        <f t="shared" si="438"/>
        <v>1441</v>
      </c>
      <c r="F5613">
        <f t="shared" si="436"/>
        <v>0</v>
      </c>
      <c r="G5613">
        <f t="shared" si="439"/>
        <v>1409</v>
      </c>
    </row>
    <row r="5614" spans="1:7" x14ac:dyDescent="0.3">
      <c r="A5614">
        <f t="shared" si="437"/>
        <v>5613</v>
      </c>
      <c r="B5614">
        <v>0</v>
      </c>
      <c r="C5614">
        <v>5.69236388243703E-2</v>
      </c>
      <c r="D5614">
        <f t="shared" si="435"/>
        <v>0</v>
      </c>
      <c r="E5614">
        <f t="shared" si="438"/>
        <v>1441</v>
      </c>
      <c r="F5614">
        <f t="shared" si="436"/>
        <v>0</v>
      </c>
      <c r="G5614">
        <f t="shared" si="439"/>
        <v>1409</v>
      </c>
    </row>
    <row r="5615" spans="1:7" x14ac:dyDescent="0.3">
      <c r="A5615">
        <f t="shared" si="437"/>
        <v>5614</v>
      </c>
      <c r="B5615">
        <v>0</v>
      </c>
      <c r="C5615">
        <v>5.6920641981669198E-2</v>
      </c>
      <c r="D5615">
        <f t="shared" si="435"/>
        <v>0</v>
      </c>
      <c r="E5615">
        <f t="shared" si="438"/>
        <v>1441</v>
      </c>
      <c r="F5615">
        <f t="shared" si="436"/>
        <v>0</v>
      </c>
      <c r="G5615">
        <f t="shared" si="439"/>
        <v>1409</v>
      </c>
    </row>
    <row r="5616" spans="1:7" x14ac:dyDescent="0.3">
      <c r="A5616">
        <f t="shared" si="437"/>
        <v>5615</v>
      </c>
      <c r="B5616">
        <v>0</v>
      </c>
      <c r="C5616">
        <v>5.6919490115535501E-2</v>
      </c>
      <c r="D5616">
        <f t="shared" si="435"/>
        <v>0</v>
      </c>
      <c r="E5616">
        <f t="shared" si="438"/>
        <v>1441</v>
      </c>
      <c r="F5616">
        <f t="shared" si="436"/>
        <v>0</v>
      </c>
      <c r="G5616">
        <f t="shared" si="439"/>
        <v>1409</v>
      </c>
    </row>
    <row r="5617" spans="1:7" x14ac:dyDescent="0.3">
      <c r="A5617">
        <f t="shared" si="437"/>
        <v>5616</v>
      </c>
      <c r="B5617">
        <v>0</v>
      </c>
      <c r="C5617">
        <v>5.6918496191186198E-2</v>
      </c>
      <c r="D5617">
        <f t="shared" si="435"/>
        <v>0</v>
      </c>
      <c r="E5617">
        <f t="shared" si="438"/>
        <v>1441</v>
      </c>
      <c r="F5617">
        <f t="shared" si="436"/>
        <v>0</v>
      </c>
      <c r="G5617">
        <f t="shared" si="439"/>
        <v>1409</v>
      </c>
    </row>
    <row r="5618" spans="1:7" x14ac:dyDescent="0.3">
      <c r="A5618">
        <f t="shared" si="437"/>
        <v>5617</v>
      </c>
      <c r="B5618">
        <v>0</v>
      </c>
      <c r="C5618">
        <v>5.6918469281503799E-2</v>
      </c>
      <c r="D5618">
        <f t="shared" si="435"/>
        <v>0</v>
      </c>
      <c r="E5618">
        <f t="shared" si="438"/>
        <v>1441</v>
      </c>
      <c r="F5618">
        <f t="shared" si="436"/>
        <v>0</v>
      </c>
      <c r="G5618">
        <f t="shared" si="439"/>
        <v>1409</v>
      </c>
    </row>
    <row r="5619" spans="1:7" x14ac:dyDescent="0.3">
      <c r="A5619">
        <f t="shared" si="437"/>
        <v>5618</v>
      </c>
      <c r="B5619">
        <v>0</v>
      </c>
      <c r="C5619">
        <v>5.6912990318064502E-2</v>
      </c>
      <c r="D5619">
        <f t="shared" si="435"/>
        <v>0</v>
      </c>
      <c r="E5619">
        <f t="shared" si="438"/>
        <v>1441</v>
      </c>
      <c r="F5619">
        <f t="shared" si="436"/>
        <v>0</v>
      </c>
      <c r="G5619">
        <f t="shared" si="439"/>
        <v>1409</v>
      </c>
    </row>
    <row r="5620" spans="1:7" x14ac:dyDescent="0.3">
      <c r="A5620">
        <f t="shared" si="437"/>
        <v>5619</v>
      </c>
      <c r="B5620">
        <v>0</v>
      </c>
      <c r="C5620">
        <v>5.6912358120483703E-2</v>
      </c>
      <c r="D5620">
        <f t="shared" si="435"/>
        <v>0</v>
      </c>
      <c r="E5620">
        <f t="shared" si="438"/>
        <v>1441</v>
      </c>
      <c r="F5620">
        <f t="shared" si="436"/>
        <v>0</v>
      </c>
      <c r="G5620">
        <f t="shared" si="439"/>
        <v>1409</v>
      </c>
    </row>
    <row r="5621" spans="1:7" x14ac:dyDescent="0.3">
      <c r="A5621">
        <f t="shared" si="437"/>
        <v>5620</v>
      </c>
      <c r="B5621">
        <v>0</v>
      </c>
      <c r="C5621">
        <v>5.6912214919084499E-2</v>
      </c>
      <c r="D5621">
        <f t="shared" si="435"/>
        <v>0</v>
      </c>
      <c r="E5621">
        <f t="shared" si="438"/>
        <v>1441</v>
      </c>
      <c r="F5621">
        <f t="shared" si="436"/>
        <v>0</v>
      </c>
      <c r="G5621">
        <f t="shared" si="439"/>
        <v>1409</v>
      </c>
    </row>
    <row r="5622" spans="1:7" x14ac:dyDescent="0.3">
      <c r="A5622">
        <f t="shared" si="437"/>
        <v>5621</v>
      </c>
      <c r="B5622">
        <v>0</v>
      </c>
      <c r="C5622">
        <v>5.6910530898441898E-2</v>
      </c>
      <c r="D5622">
        <f t="shared" si="435"/>
        <v>0</v>
      </c>
      <c r="E5622">
        <f t="shared" si="438"/>
        <v>1441</v>
      </c>
      <c r="F5622">
        <f t="shared" si="436"/>
        <v>0</v>
      </c>
      <c r="G5622">
        <f t="shared" si="439"/>
        <v>1409</v>
      </c>
    </row>
    <row r="5623" spans="1:7" x14ac:dyDescent="0.3">
      <c r="A5623">
        <f t="shared" si="437"/>
        <v>5622</v>
      </c>
      <c r="B5623">
        <v>0</v>
      </c>
      <c r="C5623">
        <v>5.6908187143053797E-2</v>
      </c>
      <c r="D5623">
        <f t="shared" si="435"/>
        <v>0</v>
      </c>
      <c r="E5623">
        <f t="shared" si="438"/>
        <v>1441</v>
      </c>
      <c r="F5623">
        <f t="shared" si="436"/>
        <v>0</v>
      </c>
      <c r="G5623">
        <f t="shared" si="439"/>
        <v>1409</v>
      </c>
    </row>
    <row r="5624" spans="1:7" x14ac:dyDescent="0.3">
      <c r="A5624">
        <f t="shared" si="437"/>
        <v>5623</v>
      </c>
      <c r="B5624">
        <v>0</v>
      </c>
      <c r="C5624">
        <v>5.6905129098617099E-2</v>
      </c>
      <c r="D5624">
        <f t="shared" si="435"/>
        <v>0</v>
      </c>
      <c r="E5624">
        <f t="shared" si="438"/>
        <v>1441</v>
      </c>
      <c r="F5624">
        <f t="shared" si="436"/>
        <v>0</v>
      </c>
      <c r="G5624">
        <f t="shared" si="439"/>
        <v>1409</v>
      </c>
    </row>
    <row r="5625" spans="1:7" x14ac:dyDescent="0.3">
      <c r="A5625">
        <f t="shared" si="437"/>
        <v>5624</v>
      </c>
      <c r="B5625">
        <v>0</v>
      </c>
      <c r="C5625">
        <v>5.6903397603292098E-2</v>
      </c>
      <c r="D5625">
        <f t="shared" si="435"/>
        <v>0</v>
      </c>
      <c r="E5625">
        <f t="shared" si="438"/>
        <v>1441</v>
      </c>
      <c r="F5625">
        <f t="shared" si="436"/>
        <v>0</v>
      </c>
      <c r="G5625">
        <f t="shared" si="439"/>
        <v>1409</v>
      </c>
    </row>
    <row r="5626" spans="1:7" x14ac:dyDescent="0.3">
      <c r="A5626">
        <f t="shared" si="437"/>
        <v>5625</v>
      </c>
      <c r="B5626">
        <v>0</v>
      </c>
      <c r="C5626">
        <v>5.6900378398395401E-2</v>
      </c>
      <c r="D5626">
        <f t="shared" si="435"/>
        <v>0</v>
      </c>
      <c r="E5626">
        <f t="shared" si="438"/>
        <v>1441</v>
      </c>
      <c r="F5626">
        <f t="shared" si="436"/>
        <v>0</v>
      </c>
      <c r="G5626">
        <f t="shared" si="439"/>
        <v>1409</v>
      </c>
    </row>
    <row r="5627" spans="1:7" x14ac:dyDescent="0.3">
      <c r="A5627">
        <f t="shared" si="437"/>
        <v>5626</v>
      </c>
      <c r="B5627">
        <v>0</v>
      </c>
      <c r="C5627">
        <v>5.6899072764027003E-2</v>
      </c>
      <c r="D5627">
        <f t="shared" si="435"/>
        <v>0</v>
      </c>
      <c r="E5627">
        <f t="shared" si="438"/>
        <v>1441</v>
      </c>
      <c r="F5627">
        <f t="shared" si="436"/>
        <v>0</v>
      </c>
      <c r="G5627">
        <f t="shared" si="439"/>
        <v>1409</v>
      </c>
    </row>
    <row r="5628" spans="1:7" x14ac:dyDescent="0.3">
      <c r="A5628">
        <f t="shared" si="437"/>
        <v>5627</v>
      </c>
      <c r="B5628">
        <v>0</v>
      </c>
      <c r="C5628">
        <v>5.6896060571661598E-2</v>
      </c>
      <c r="D5628">
        <f t="shared" si="435"/>
        <v>0</v>
      </c>
      <c r="E5628">
        <f t="shared" si="438"/>
        <v>1441</v>
      </c>
      <c r="F5628">
        <f t="shared" si="436"/>
        <v>0</v>
      </c>
      <c r="G5628">
        <f t="shared" si="439"/>
        <v>1409</v>
      </c>
    </row>
    <row r="5629" spans="1:7" x14ac:dyDescent="0.3">
      <c r="A5629">
        <f t="shared" si="437"/>
        <v>5628</v>
      </c>
      <c r="B5629">
        <v>0</v>
      </c>
      <c r="C5629">
        <v>5.6895476950940597E-2</v>
      </c>
      <c r="D5629">
        <f t="shared" si="435"/>
        <v>0</v>
      </c>
      <c r="E5629">
        <f t="shared" si="438"/>
        <v>1441</v>
      </c>
      <c r="F5629">
        <f t="shared" si="436"/>
        <v>0</v>
      </c>
      <c r="G5629">
        <f t="shared" si="439"/>
        <v>1409</v>
      </c>
    </row>
    <row r="5630" spans="1:7" x14ac:dyDescent="0.3">
      <c r="A5630">
        <f t="shared" si="437"/>
        <v>5629</v>
      </c>
      <c r="B5630">
        <v>0</v>
      </c>
      <c r="C5630">
        <v>5.6894606015166799E-2</v>
      </c>
      <c r="D5630">
        <f t="shared" si="435"/>
        <v>0</v>
      </c>
      <c r="E5630">
        <f t="shared" si="438"/>
        <v>1441</v>
      </c>
      <c r="F5630">
        <f t="shared" si="436"/>
        <v>0</v>
      </c>
      <c r="G5630">
        <f t="shared" si="439"/>
        <v>1409</v>
      </c>
    </row>
    <row r="5631" spans="1:7" x14ac:dyDescent="0.3">
      <c r="A5631">
        <f t="shared" si="437"/>
        <v>5630</v>
      </c>
      <c r="B5631">
        <v>0</v>
      </c>
      <c r="C5631">
        <v>5.6894371787275397E-2</v>
      </c>
      <c r="D5631">
        <f t="shared" si="435"/>
        <v>0</v>
      </c>
      <c r="E5631">
        <f t="shared" si="438"/>
        <v>1441</v>
      </c>
      <c r="F5631">
        <f t="shared" si="436"/>
        <v>0</v>
      </c>
      <c r="G5631">
        <f t="shared" si="439"/>
        <v>1409</v>
      </c>
    </row>
    <row r="5632" spans="1:7" x14ac:dyDescent="0.3">
      <c r="A5632">
        <f t="shared" si="437"/>
        <v>5631</v>
      </c>
      <c r="B5632">
        <v>0</v>
      </c>
      <c r="C5632">
        <v>5.6893436510981901E-2</v>
      </c>
      <c r="D5632">
        <f t="shared" si="435"/>
        <v>0</v>
      </c>
      <c r="E5632">
        <f t="shared" si="438"/>
        <v>1441</v>
      </c>
      <c r="F5632">
        <f t="shared" si="436"/>
        <v>0</v>
      </c>
      <c r="G5632">
        <f t="shared" si="439"/>
        <v>1409</v>
      </c>
    </row>
    <row r="5633" spans="1:7" x14ac:dyDescent="0.3">
      <c r="A5633">
        <f t="shared" si="437"/>
        <v>5632</v>
      </c>
      <c r="B5633">
        <v>0</v>
      </c>
      <c r="C5633">
        <v>5.6892132011168002E-2</v>
      </c>
      <c r="D5633">
        <f t="shared" si="435"/>
        <v>0</v>
      </c>
      <c r="E5633">
        <f t="shared" si="438"/>
        <v>1441</v>
      </c>
      <c r="F5633">
        <f t="shared" si="436"/>
        <v>0</v>
      </c>
      <c r="G5633">
        <f t="shared" si="439"/>
        <v>1409</v>
      </c>
    </row>
    <row r="5634" spans="1:7" x14ac:dyDescent="0.3">
      <c r="A5634">
        <f t="shared" si="437"/>
        <v>5633</v>
      </c>
      <c r="B5634">
        <v>0</v>
      </c>
      <c r="C5634">
        <v>5.6888196714380397E-2</v>
      </c>
      <c r="D5634">
        <f t="shared" si="435"/>
        <v>0</v>
      </c>
      <c r="E5634">
        <f t="shared" si="438"/>
        <v>1441</v>
      </c>
      <c r="F5634">
        <f t="shared" si="436"/>
        <v>0</v>
      </c>
      <c r="G5634">
        <f t="shared" si="439"/>
        <v>1409</v>
      </c>
    </row>
    <row r="5635" spans="1:7" x14ac:dyDescent="0.3">
      <c r="A5635">
        <f t="shared" si="437"/>
        <v>5634</v>
      </c>
      <c r="B5635">
        <v>0</v>
      </c>
      <c r="C5635">
        <v>5.68877181580641E-2</v>
      </c>
      <c r="D5635">
        <f t="shared" ref="D5635:D5698" si="440">IF(A5635&lt;=1441,1,0)</f>
        <v>0</v>
      </c>
      <c r="E5635">
        <f t="shared" si="438"/>
        <v>1441</v>
      </c>
      <c r="F5635">
        <f t="shared" ref="F5635:F5698" si="441">IF(B5635=1,1,0)</f>
        <v>0</v>
      </c>
      <c r="G5635">
        <f t="shared" si="439"/>
        <v>1409</v>
      </c>
    </row>
    <row r="5636" spans="1:7" x14ac:dyDescent="0.3">
      <c r="A5636">
        <f t="shared" ref="A5636:A5699" si="442">1+A5635</f>
        <v>5635</v>
      </c>
      <c r="B5636">
        <v>0</v>
      </c>
      <c r="C5636">
        <v>5.6886514968652699E-2</v>
      </c>
      <c r="D5636">
        <f t="shared" si="440"/>
        <v>0</v>
      </c>
      <c r="E5636">
        <f t="shared" ref="E5636:E5699" si="443">D5636+E5635</f>
        <v>1441</v>
      </c>
      <c r="F5636">
        <f t="shared" si="441"/>
        <v>0</v>
      </c>
      <c r="G5636">
        <f t="shared" ref="G5636:G5699" si="444">F5636+G5635</f>
        <v>1409</v>
      </c>
    </row>
    <row r="5637" spans="1:7" x14ac:dyDescent="0.3">
      <c r="A5637">
        <f t="shared" si="442"/>
        <v>5636</v>
      </c>
      <c r="B5637">
        <v>0</v>
      </c>
      <c r="C5637">
        <v>5.6886425209329801E-2</v>
      </c>
      <c r="D5637">
        <f t="shared" si="440"/>
        <v>0</v>
      </c>
      <c r="E5637">
        <f t="shared" si="443"/>
        <v>1441</v>
      </c>
      <c r="F5637">
        <f t="shared" si="441"/>
        <v>0</v>
      </c>
      <c r="G5637">
        <f t="shared" si="444"/>
        <v>1409</v>
      </c>
    </row>
    <row r="5638" spans="1:7" x14ac:dyDescent="0.3">
      <c r="A5638">
        <f t="shared" si="442"/>
        <v>5637</v>
      </c>
      <c r="B5638">
        <v>0</v>
      </c>
      <c r="C5638">
        <v>5.6883062503938202E-2</v>
      </c>
      <c r="D5638">
        <f t="shared" si="440"/>
        <v>0</v>
      </c>
      <c r="E5638">
        <f t="shared" si="443"/>
        <v>1441</v>
      </c>
      <c r="F5638">
        <f t="shared" si="441"/>
        <v>0</v>
      </c>
      <c r="G5638">
        <f t="shared" si="444"/>
        <v>1409</v>
      </c>
    </row>
    <row r="5639" spans="1:7" x14ac:dyDescent="0.3">
      <c r="A5639">
        <f t="shared" si="442"/>
        <v>5638</v>
      </c>
      <c r="B5639">
        <v>0</v>
      </c>
      <c r="C5639">
        <v>5.6874599143879302E-2</v>
      </c>
      <c r="D5639">
        <f t="shared" si="440"/>
        <v>0</v>
      </c>
      <c r="E5639">
        <f t="shared" si="443"/>
        <v>1441</v>
      </c>
      <c r="F5639">
        <f t="shared" si="441"/>
        <v>0</v>
      </c>
      <c r="G5639">
        <f t="shared" si="444"/>
        <v>1409</v>
      </c>
    </row>
    <row r="5640" spans="1:7" x14ac:dyDescent="0.3">
      <c r="A5640">
        <f t="shared" si="442"/>
        <v>5639</v>
      </c>
      <c r="B5640">
        <v>0</v>
      </c>
      <c r="C5640">
        <v>5.6874183701544401E-2</v>
      </c>
      <c r="D5640">
        <f t="shared" si="440"/>
        <v>0</v>
      </c>
      <c r="E5640">
        <f t="shared" si="443"/>
        <v>1441</v>
      </c>
      <c r="F5640">
        <f t="shared" si="441"/>
        <v>0</v>
      </c>
      <c r="G5640">
        <f t="shared" si="444"/>
        <v>1409</v>
      </c>
    </row>
    <row r="5641" spans="1:7" x14ac:dyDescent="0.3">
      <c r="A5641">
        <f t="shared" si="442"/>
        <v>5640</v>
      </c>
      <c r="B5641">
        <v>0</v>
      </c>
      <c r="C5641">
        <v>5.6873300326771098E-2</v>
      </c>
      <c r="D5641">
        <f t="shared" si="440"/>
        <v>0</v>
      </c>
      <c r="E5641">
        <f t="shared" si="443"/>
        <v>1441</v>
      </c>
      <c r="F5641">
        <f t="shared" si="441"/>
        <v>0</v>
      </c>
      <c r="G5641">
        <f t="shared" si="444"/>
        <v>1409</v>
      </c>
    </row>
    <row r="5642" spans="1:7" x14ac:dyDescent="0.3">
      <c r="A5642">
        <f t="shared" si="442"/>
        <v>5641</v>
      </c>
      <c r="B5642">
        <v>0</v>
      </c>
      <c r="C5642">
        <v>5.68732252982121E-2</v>
      </c>
      <c r="D5642">
        <f t="shared" si="440"/>
        <v>0</v>
      </c>
      <c r="E5642">
        <f t="shared" si="443"/>
        <v>1441</v>
      </c>
      <c r="F5642">
        <f t="shared" si="441"/>
        <v>0</v>
      </c>
      <c r="G5642">
        <f t="shared" si="444"/>
        <v>1409</v>
      </c>
    </row>
    <row r="5643" spans="1:7" x14ac:dyDescent="0.3">
      <c r="A5643">
        <f t="shared" si="442"/>
        <v>5642</v>
      </c>
      <c r="B5643">
        <v>0</v>
      </c>
      <c r="C5643">
        <v>5.6871711758370302E-2</v>
      </c>
      <c r="D5643">
        <f t="shared" si="440"/>
        <v>0</v>
      </c>
      <c r="E5643">
        <f t="shared" si="443"/>
        <v>1441</v>
      </c>
      <c r="F5643">
        <f t="shared" si="441"/>
        <v>0</v>
      </c>
      <c r="G5643">
        <f t="shared" si="444"/>
        <v>1409</v>
      </c>
    </row>
    <row r="5644" spans="1:7" x14ac:dyDescent="0.3">
      <c r="A5644">
        <f t="shared" si="442"/>
        <v>5643</v>
      </c>
      <c r="B5644">
        <v>0</v>
      </c>
      <c r="C5644">
        <v>5.6871521065568698E-2</v>
      </c>
      <c r="D5644">
        <f t="shared" si="440"/>
        <v>0</v>
      </c>
      <c r="E5644">
        <f t="shared" si="443"/>
        <v>1441</v>
      </c>
      <c r="F5644">
        <f t="shared" si="441"/>
        <v>0</v>
      </c>
      <c r="G5644">
        <f t="shared" si="444"/>
        <v>1409</v>
      </c>
    </row>
    <row r="5645" spans="1:7" x14ac:dyDescent="0.3">
      <c r="A5645">
        <f t="shared" si="442"/>
        <v>5644</v>
      </c>
      <c r="B5645">
        <v>0</v>
      </c>
      <c r="C5645">
        <v>5.6870634304245798E-2</v>
      </c>
      <c r="D5645">
        <f t="shared" si="440"/>
        <v>0</v>
      </c>
      <c r="E5645">
        <f t="shared" si="443"/>
        <v>1441</v>
      </c>
      <c r="F5645">
        <f t="shared" si="441"/>
        <v>0</v>
      </c>
      <c r="G5645">
        <f t="shared" si="444"/>
        <v>1409</v>
      </c>
    </row>
    <row r="5646" spans="1:7" x14ac:dyDescent="0.3">
      <c r="A5646">
        <f t="shared" si="442"/>
        <v>5645</v>
      </c>
      <c r="B5646">
        <v>0</v>
      </c>
      <c r="C5646">
        <v>5.6869973763082303E-2</v>
      </c>
      <c r="D5646">
        <f t="shared" si="440"/>
        <v>0</v>
      </c>
      <c r="E5646">
        <f t="shared" si="443"/>
        <v>1441</v>
      </c>
      <c r="F5646">
        <f t="shared" si="441"/>
        <v>0</v>
      </c>
      <c r="G5646">
        <f t="shared" si="444"/>
        <v>1409</v>
      </c>
    </row>
    <row r="5647" spans="1:7" x14ac:dyDescent="0.3">
      <c r="A5647">
        <f t="shared" si="442"/>
        <v>5646</v>
      </c>
      <c r="B5647">
        <v>0</v>
      </c>
      <c r="C5647">
        <v>5.68670803916465E-2</v>
      </c>
      <c r="D5647">
        <f t="shared" si="440"/>
        <v>0</v>
      </c>
      <c r="E5647">
        <f t="shared" si="443"/>
        <v>1441</v>
      </c>
      <c r="F5647">
        <f t="shared" si="441"/>
        <v>0</v>
      </c>
      <c r="G5647">
        <f t="shared" si="444"/>
        <v>1409</v>
      </c>
    </row>
    <row r="5648" spans="1:7" x14ac:dyDescent="0.3">
      <c r="A5648">
        <f t="shared" si="442"/>
        <v>5647</v>
      </c>
      <c r="B5648">
        <v>0</v>
      </c>
      <c r="C5648">
        <v>5.6864727052625803E-2</v>
      </c>
      <c r="D5648">
        <f t="shared" si="440"/>
        <v>0</v>
      </c>
      <c r="E5648">
        <f t="shared" si="443"/>
        <v>1441</v>
      </c>
      <c r="F5648">
        <f t="shared" si="441"/>
        <v>0</v>
      </c>
      <c r="G5648">
        <f t="shared" si="444"/>
        <v>1409</v>
      </c>
    </row>
    <row r="5649" spans="1:7" x14ac:dyDescent="0.3">
      <c r="A5649">
        <f t="shared" si="442"/>
        <v>5648</v>
      </c>
      <c r="B5649">
        <v>0</v>
      </c>
      <c r="C5649">
        <v>5.6859395678026503E-2</v>
      </c>
      <c r="D5649">
        <f t="shared" si="440"/>
        <v>0</v>
      </c>
      <c r="E5649">
        <f t="shared" si="443"/>
        <v>1441</v>
      </c>
      <c r="F5649">
        <f t="shared" si="441"/>
        <v>0</v>
      </c>
      <c r="G5649">
        <f t="shared" si="444"/>
        <v>1409</v>
      </c>
    </row>
    <row r="5650" spans="1:7" x14ac:dyDescent="0.3">
      <c r="A5650">
        <f t="shared" si="442"/>
        <v>5649</v>
      </c>
      <c r="B5650">
        <v>0</v>
      </c>
      <c r="C5650">
        <v>5.68588633905227E-2</v>
      </c>
      <c r="D5650">
        <f t="shared" si="440"/>
        <v>0</v>
      </c>
      <c r="E5650">
        <f t="shared" si="443"/>
        <v>1441</v>
      </c>
      <c r="F5650">
        <f t="shared" si="441"/>
        <v>0</v>
      </c>
      <c r="G5650">
        <f t="shared" si="444"/>
        <v>1409</v>
      </c>
    </row>
    <row r="5651" spans="1:7" x14ac:dyDescent="0.3">
      <c r="A5651">
        <f t="shared" si="442"/>
        <v>5650</v>
      </c>
      <c r="B5651">
        <v>0</v>
      </c>
      <c r="C5651">
        <v>5.6855830664047799E-2</v>
      </c>
      <c r="D5651">
        <f t="shared" si="440"/>
        <v>0</v>
      </c>
      <c r="E5651">
        <f t="shared" si="443"/>
        <v>1441</v>
      </c>
      <c r="F5651">
        <f t="shared" si="441"/>
        <v>0</v>
      </c>
      <c r="G5651">
        <f t="shared" si="444"/>
        <v>1409</v>
      </c>
    </row>
    <row r="5652" spans="1:7" x14ac:dyDescent="0.3">
      <c r="A5652">
        <f t="shared" si="442"/>
        <v>5651</v>
      </c>
      <c r="B5652">
        <v>0</v>
      </c>
      <c r="C5652">
        <v>5.6844728359228401E-2</v>
      </c>
      <c r="D5652">
        <f t="shared" si="440"/>
        <v>0</v>
      </c>
      <c r="E5652">
        <f t="shared" si="443"/>
        <v>1441</v>
      </c>
      <c r="F5652">
        <f t="shared" si="441"/>
        <v>0</v>
      </c>
      <c r="G5652">
        <f t="shared" si="444"/>
        <v>1409</v>
      </c>
    </row>
    <row r="5653" spans="1:7" x14ac:dyDescent="0.3">
      <c r="A5653">
        <f t="shared" si="442"/>
        <v>5652</v>
      </c>
      <c r="B5653">
        <v>0</v>
      </c>
      <c r="C5653">
        <v>5.6844626562586702E-2</v>
      </c>
      <c r="D5653">
        <f t="shared" si="440"/>
        <v>0</v>
      </c>
      <c r="E5653">
        <f t="shared" si="443"/>
        <v>1441</v>
      </c>
      <c r="F5653">
        <f t="shared" si="441"/>
        <v>0</v>
      </c>
      <c r="G5653">
        <f t="shared" si="444"/>
        <v>1409</v>
      </c>
    </row>
    <row r="5654" spans="1:7" x14ac:dyDescent="0.3">
      <c r="A5654">
        <f t="shared" si="442"/>
        <v>5653</v>
      </c>
      <c r="B5654">
        <v>0</v>
      </c>
      <c r="C5654">
        <v>5.6844040485976799E-2</v>
      </c>
      <c r="D5654">
        <f t="shared" si="440"/>
        <v>0</v>
      </c>
      <c r="E5654">
        <f t="shared" si="443"/>
        <v>1441</v>
      </c>
      <c r="F5654">
        <f t="shared" si="441"/>
        <v>0</v>
      </c>
      <c r="G5654">
        <f t="shared" si="444"/>
        <v>1409</v>
      </c>
    </row>
    <row r="5655" spans="1:7" x14ac:dyDescent="0.3">
      <c r="A5655">
        <f t="shared" si="442"/>
        <v>5654</v>
      </c>
      <c r="B5655">
        <v>0</v>
      </c>
      <c r="C5655">
        <v>5.6843159590338997E-2</v>
      </c>
      <c r="D5655">
        <f t="shared" si="440"/>
        <v>0</v>
      </c>
      <c r="E5655">
        <f t="shared" si="443"/>
        <v>1441</v>
      </c>
      <c r="F5655">
        <f t="shared" si="441"/>
        <v>0</v>
      </c>
      <c r="G5655">
        <f t="shared" si="444"/>
        <v>1409</v>
      </c>
    </row>
    <row r="5656" spans="1:7" x14ac:dyDescent="0.3">
      <c r="A5656">
        <f t="shared" si="442"/>
        <v>5655</v>
      </c>
      <c r="B5656">
        <v>0</v>
      </c>
      <c r="C5656">
        <v>5.6841249396745099E-2</v>
      </c>
      <c r="D5656">
        <f t="shared" si="440"/>
        <v>0</v>
      </c>
      <c r="E5656">
        <f t="shared" si="443"/>
        <v>1441</v>
      </c>
      <c r="F5656">
        <f t="shared" si="441"/>
        <v>0</v>
      </c>
      <c r="G5656">
        <f t="shared" si="444"/>
        <v>1409</v>
      </c>
    </row>
    <row r="5657" spans="1:7" x14ac:dyDescent="0.3">
      <c r="A5657">
        <f t="shared" si="442"/>
        <v>5656</v>
      </c>
      <c r="B5657">
        <v>0</v>
      </c>
      <c r="C5657">
        <v>5.6838143624802703E-2</v>
      </c>
      <c r="D5657">
        <f t="shared" si="440"/>
        <v>0</v>
      </c>
      <c r="E5657">
        <f t="shared" si="443"/>
        <v>1441</v>
      </c>
      <c r="F5657">
        <f t="shared" si="441"/>
        <v>0</v>
      </c>
      <c r="G5657">
        <f t="shared" si="444"/>
        <v>1409</v>
      </c>
    </row>
    <row r="5658" spans="1:7" x14ac:dyDescent="0.3">
      <c r="A5658">
        <f t="shared" si="442"/>
        <v>5657</v>
      </c>
      <c r="B5658">
        <v>0</v>
      </c>
      <c r="C5658">
        <v>5.6835736024047102E-2</v>
      </c>
      <c r="D5658">
        <f t="shared" si="440"/>
        <v>0</v>
      </c>
      <c r="E5658">
        <f t="shared" si="443"/>
        <v>1441</v>
      </c>
      <c r="F5658">
        <f t="shared" si="441"/>
        <v>0</v>
      </c>
      <c r="G5658">
        <f t="shared" si="444"/>
        <v>1409</v>
      </c>
    </row>
    <row r="5659" spans="1:7" x14ac:dyDescent="0.3">
      <c r="A5659">
        <f t="shared" si="442"/>
        <v>5658</v>
      </c>
      <c r="B5659">
        <v>0</v>
      </c>
      <c r="C5659">
        <v>5.6831999063888597E-2</v>
      </c>
      <c r="D5659">
        <f t="shared" si="440"/>
        <v>0</v>
      </c>
      <c r="E5659">
        <f t="shared" si="443"/>
        <v>1441</v>
      </c>
      <c r="F5659">
        <f t="shared" si="441"/>
        <v>0</v>
      </c>
      <c r="G5659">
        <f t="shared" si="444"/>
        <v>1409</v>
      </c>
    </row>
    <row r="5660" spans="1:7" x14ac:dyDescent="0.3">
      <c r="A5660">
        <f t="shared" si="442"/>
        <v>5659</v>
      </c>
      <c r="B5660">
        <v>0</v>
      </c>
      <c r="C5660">
        <v>5.6830225872637502E-2</v>
      </c>
      <c r="D5660">
        <f t="shared" si="440"/>
        <v>0</v>
      </c>
      <c r="E5660">
        <f t="shared" si="443"/>
        <v>1441</v>
      </c>
      <c r="F5660">
        <f t="shared" si="441"/>
        <v>0</v>
      </c>
      <c r="G5660">
        <f t="shared" si="444"/>
        <v>1409</v>
      </c>
    </row>
    <row r="5661" spans="1:7" x14ac:dyDescent="0.3">
      <c r="A5661">
        <f t="shared" si="442"/>
        <v>5660</v>
      </c>
      <c r="B5661">
        <v>0</v>
      </c>
      <c r="C5661">
        <v>5.6827349769636402E-2</v>
      </c>
      <c r="D5661">
        <f t="shared" si="440"/>
        <v>0</v>
      </c>
      <c r="E5661">
        <f t="shared" si="443"/>
        <v>1441</v>
      </c>
      <c r="F5661">
        <f t="shared" si="441"/>
        <v>0</v>
      </c>
      <c r="G5661">
        <f t="shared" si="444"/>
        <v>1409</v>
      </c>
    </row>
    <row r="5662" spans="1:7" x14ac:dyDescent="0.3">
      <c r="A5662">
        <f t="shared" si="442"/>
        <v>5661</v>
      </c>
      <c r="B5662">
        <v>0</v>
      </c>
      <c r="C5662">
        <v>5.6826113290820199E-2</v>
      </c>
      <c r="D5662">
        <f t="shared" si="440"/>
        <v>0</v>
      </c>
      <c r="E5662">
        <f t="shared" si="443"/>
        <v>1441</v>
      </c>
      <c r="F5662">
        <f t="shared" si="441"/>
        <v>0</v>
      </c>
      <c r="G5662">
        <f t="shared" si="444"/>
        <v>1409</v>
      </c>
    </row>
    <row r="5663" spans="1:7" x14ac:dyDescent="0.3">
      <c r="A5663">
        <f t="shared" si="442"/>
        <v>5662</v>
      </c>
      <c r="B5663">
        <v>0</v>
      </c>
      <c r="C5663">
        <v>5.6825333787481197E-2</v>
      </c>
      <c r="D5663">
        <f t="shared" si="440"/>
        <v>0</v>
      </c>
      <c r="E5663">
        <f t="shared" si="443"/>
        <v>1441</v>
      </c>
      <c r="F5663">
        <f t="shared" si="441"/>
        <v>0</v>
      </c>
      <c r="G5663">
        <f t="shared" si="444"/>
        <v>1409</v>
      </c>
    </row>
    <row r="5664" spans="1:7" x14ac:dyDescent="0.3">
      <c r="A5664">
        <f t="shared" si="442"/>
        <v>5663</v>
      </c>
      <c r="B5664">
        <v>0</v>
      </c>
      <c r="C5664">
        <v>5.6822577504015398E-2</v>
      </c>
      <c r="D5664">
        <f t="shared" si="440"/>
        <v>0</v>
      </c>
      <c r="E5664">
        <f t="shared" si="443"/>
        <v>1441</v>
      </c>
      <c r="F5664">
        <f t="shared" si="441"/>
        <v>0</v>
      </c>
      <c r="G5664">
        <f t="shared" si="444"/>
        <v>1409</v>
      </c>
    </row>
    <row r="5665" spans="1:7" x14ac:dyDescent="0.3">
      <c r="A5665">
        <f t="shared" si="442"/>
        <v>5664</v>
      </c>
      <c r="B5665">
        <v>0</v>
      </c>
      <c r="C5665">
        <v>5.68202330525997E-2</v>
      </c>
      <c r="D5665">
        <f t="shared" si="440"/>
        <v>0</v>
      </c>
      <c r="E5665">
        <f t="shared" si="443"/>
        <v>1441</v>
      </c>
      <c r="F5665">
        <f t="shared" si="441"/>
        <v>0</v>
      </c>
      <c r="G5665">
        <f t="shared" si="444"/>
        <v>1409</v>
      </c>
    </row>
    <row r="5666" spans="1:7" x14ac:dyDescent="0.3">
      <c r="A5666">
        <f t="shared" si="442"/>
        <v>5665</v>
      </c>
      <c r="B5666">
        <v>0</v>
      </c>
      <c r="C5666">
        <v>5.6817623073067702E-2</v>
      </c>
      <c r="D5666">
        <f t="shared" si="440"/>
        <v>0</v>
      </c>
      <c r="E5666">
        <f t="shared" si="443"/>
        <v>1441</v>
      </c>
      <c r="F5666">
        <f t="shared" si="441"/>
        <v>0</v>
      </c>
      <c r="G5666">
        <f t="shared" si="444"/>
        <v>1409</v>
      </c>
    </row>
    <row r="5667" spans="1:7" x14ac:dyDescent="0.3">
      <c r="A5667">
        <f t="shared" si="442"/>
        <v>5666</v>
      </c>
      <c r="B5667">
        <v>0</v>
      </c>
      <c r="C5667">
        <v>5.6817054063105298E-2</v>
      </c>
      <c r="D5667">
        <f t="shared" si="440"/>
        <v>0</v>
      </c>
      <c r="E5667">
        <f t="shared" si="443"/>
        <v>1441</v>
      </c>
      <c r="F5667">
        <f t="shared" si="441"/>
        <v>0</v>
      </c>
      <c r="G5667">
        <f t="shared" si="444"/>
        <v>1409</v>
      </c>
    </row>
    <row r="5668" spans="1:7" x14ac:dyDescent="0.3">
      <c r="A5668">
        <f t="shared" si="442"/>
        <v>5667</v>
      </c>
      <c r="B5668">
        <v>0</v>
      </c>
      <c r="C5668">
        <v>5.6813089193296598E-2</v>
      </c>
      <c r="D5668">
        <f t="shared" si="440"/>
        <v>0</v>
      </c>
      <c r="E5668">
        <f t="shared" si="443"/>
        <v>1441</v>
      </c>
      <c r="F5668">
        <f t="shared" si="441"/>
        <v>0</v>
      </c>
      <c r="G5668">
        <f t="shared" si="444"/>
        <v>1409</v>
      </c>
    </row>
    <row r="5669" spans="1:7" x14ac:dyDescent="0.3">
      <c r="A5669">
        <f t="shared" si="442"/>
        <v>5668</v>
      </c>
      <c r="B5669">
        <v>0</v>
      </c>
      <c r="C5669">
        <v>5.6810444431616799E-2</v>
      </c>
      <c r="D5669">
        <f t="shared" si="440"/>
        <v>0</v>
      </c>
      <c r="E5669">
        <f t="shared" si="443"/>
        <v>1441</v>
      </c>
      <c r="F5669">
        <f t="shared" si="441"/>
        <v>0</v>
      </c>
      <c r="G5669">
        <f t="shared" si="444"/>
        <v>1409</v>
      </c>
    </row>
    <row r="5670" spans="1:7" x14ac:dyDescent="0.3">
      <c r="A5670">
        <f t="shared" si="442"/>
        <v>5669</v>
      </c>
      <c r="B5670">
        <v>0</v>
      </c>
      <c r="C5670">
        <v>5.6809320938537897E-2</v>
      </c>
      <c r="D5670">
        <f t="shared" si="440"/>
        <v>0</v>
      </c>
      <c r="E5670">
        <f t="shared" si="443"/>
        <v>1441</v>
      </c>
      <c r="F5670">
        <f t="shared" si="441"/>
        <v>0</v>
      </c>
      <c r="G5670">
        <f t="shared" si="444"/>
        <v>1409</v>
      </c>
    </row>
    <row r="5671" spans="1:7" x14ac:dyDescent="0.3">
      <c r="A5671">
        <f t="shared" si="442"/>
        <v>5670</v>
      </c>
      <c r="B5671">
        <v>0</v>
      </c>
      <c r="C5671">
        <v>5.6809317052649203E-2</v>
      </c>
      <c r="D5671">
        <f t="shared" si="440"/>
        <v>0</v>
      </c>
      <c r="E5671">
        <f t="shared" si="443"/>
        <v>1441</v>
      </c>
      <c r="F5671">
        <f t="shared" si="441"/>
        <v>0</v>
      </c>
      <c r="G5671">
        <f t="shared" si="444"/>
        <v>1409</v>
      </c>
    </row>
    <row r="5672" spans="1:7" x14ac:dyDescent="0.3">
      <c r="A5672">
        <f t="shared" si="442"/>
        <v>5671</v>
      </c>
      <c r="B5672">
        <v>0</v>
      </c>
      <c r="C5672">
        <v>5.6808237966325198E-2</v>
      </c>
      <c r="D5672">
        <f t="shared" si="440"/>
        <v>0</v>
      </c>
      <c r="E5672">
        <f t="shared" si="443"/>
        <v>1441</v>
      </c>
      <c r="F5672">
        <f t="shared" si="441"/>
        <v>0</v>
      </c>
      <c r="G5672">
        <f t="shared" si="444"/>
        <v>1409</v>
      </c>
    </row>
    <row r="5673" spans="1:7" x14ac:dyDescent="0.3">
      <c r="A5673">
        <f t="shared" si="442"/>
        <v>5672</v>
      </c>
      <c r="B5673">
        <v>0</v>
      </c>
      <c r="C5673">
        <v>5.6803872231656997E-2</v>
      </c>
      <c r="D5673">
        <f t="shared" si="440"/>
        <v>0</v>
      </c>
      <c r="E5673">
        <f t="shared" si="443"/>
        <v>1441</v>
      </c>
      <c r="F5673">
        <f t="shared" si="441"/>
        <v>0</v>
      </c>
      <c r="G5673">
        <f t="shared" si="444"/>
        <v>1409</v>
      </c>
    </row>
    <row r="5674" spans="1:7" x14ac:dyDescent="0.3">
      <c r="A5674">
        <f t="shared" si="442"/>
        <v>5673</v>
      </c>
      <c r="B5674">
        <v>0</v>
      </c>
      <c r="C5674">
        <v>5.6802299252481099E-2</v>
      </c>
      <c r="D5674">
        <f t="shared" si="440"/>
        <v>0</v>
      </c>
      <c r="E5674">
        <f t="shared" si="443"/>
        <v>1441</v>
      </c>
      <c r="F5674">
        <f t="shared" si="441"/>
        <v>0</v>
      </c>
      <c r="G5674">
        <f t="shared" si="444"/>
        <v>1409</v>
      </c>
    </row>
    <row r="5675" spans="1:7" x14ac:dyDescent="0.3">
      <c r="A5675">
        <f t="shared" si="442"/>
        <v>5674</v>
      </c>
      <c r="B5675">
        <v>0</v>
      </c>
      <c r="C5675">
        <v>5.6798683046742897E-2</v>
      </c>
      <c r="D5675">
        <f t="shared" si="440"/>
        <v>0</v>
      </c>
      <c r="E5675">
        <f t="shared" si="443"/>
        <v>1441</v>
      </c>
      <c r="F5675">
        <f t="shared" si="441"/>
        <v>0</v>
      </c>
      <c r="G5675">
        <f t="shared" si="444"/>
        <v>1409</v>
      </c>
    </row>
    <row r="5676" spans="1:7" x14ac:dyDescent="0.3">
      <c r="A5676">
        <f t="shared" si="442"/>
        <v>5675</v>
      </c>
      <c r="B5676">
        <v>0</v>
      </c>
      <c r="C5676">
        <v>5.6798590963196303E-2</v>
      </c>
      <c r="D5676">
        <f t="shared" si="440"/>
        <v>0</v>
      </c>
      <c r="E5676">
        <f t="shared" si="443"/>
        <v>1441</v>
      </c>
      <c r="F5676">
        <f t="shared" si="441"/>
        <v>0</v>
      </c>
      <c r="G5676">
        <f t="shared" si="444"/>
        <v>1409</v>
      </c>
    </row>
    <row r="5677" spans="1:7" x14ac:dyDescent="0.3">
      <c r="A5677">
        <f t="shared" si="442"/>
        <v>5676</v>
      </c>
      <c r="B5677">
        <v>0</v>
      </c>
      <c r="C5677">
        <v>5.6793680041636201E-2</v>
      </c>
      <c r="D5677">
        <f t="shared" si="440"/>
        <v>0</v>
      </c>
      <c r="E5677">
        <f t="shared" si="443"/>
        <v>1441</v>
      </c>
      <c r="F5677">
        <f t="shared" si="441"/>
        <v>0</v>
      </c>
      <c r="G5677">
        <f t="shared" si="444"/>
        <v>1409</v>
      </c>
    </row>
    <row r="5678" spans="1:7" x14ac:dyDescent="0.3">
      <c r="A5678">
        <f t="shared" si="442"/>
        <v>5677</v>
      </c>
      <c r="B5678">
        <v>0</v>
      </c>
      <c r="C5678">
        <v>5.6790730240485303E-2</v>
      </c>
      <c r="D5678">
        <f t="shared" si="440"/>
        <v>0</v>
      </c>
      <c r="E5678">
        <f t="shared" si="443"/>
        <v>1441</v>
      </c>
      <c r="F5678">
        <f t="shared" si="441"/>
        <v>0</v>
      </c>
      <c r="G5678">
        <f t="shared" si="444"/>
        <v>1409</v>
      </c>
    </row>
    <row r="5679" spans="1:7" x14ac:dyDescent="0.3">
      <c r="A5679">
        <f t="shared" si="442"/>
        <v>5678</v>
      </c>
      <c r="B5679">
        <v>0</v>
      </c>
      <c r="C5679">
        <v>5.6789738088419597E-2</v>
      </c>
      <c r="D5679">
        <f t="shared" si="440"/>
        <v>0</v>
      </c>
      <c r="E5679">
        <f t="shared" si="443"/>
        <v>1441</v>
      </c>
      <c r="F5679">
        <f t="shared" si="441"/>
        <v>0</v>
      </c>
      <c r="G5679">
        <f t="shared" si="444"/>
        <v>1409</v>
      </c>
    </row>
    <row r="5680" spans="1:7" x14ac:dyDescent="0.3">
      <c r="A5680">
        <f t="shared" si="442"/>
        <v>5679</v>
      </c>
      <c r="B5680">
        <v>0</v>
      </c>
      <c r="C5680">
        <v>5.6787778502735899E-2</v>
      </c>
      <c r="D5680">
        <f t="shared" si="440"/>
        <v>0</v>
      </c>
      <c r="E5680">
        <f t="shared" si="443"/>
        <v>1441</v>
      </c>
      <c r="F5680">
        <f t="shared" si="441"/>
        <v>0</v>
      </c>
      <c r="G5680">
        <f t="shared" si="444"/>
        <v>1409</v>
      </c>
    </row>
    <row r="5681" spans="1:7" x14ac:dyDescent="0.3">
      <c r="A5681">
        <f t="shared" si="442"/>
        <v>5680</v>
      </c>
      <c r="B5681">
        <v>0</v>
      </c>
      <c r="C5681">
        <v>5.6785054743975098E-2</v>
      </c>
      <c r="D5681">
        <f t="shared" si="440"/>
        <v>0</v>
      </c>
      <c r="E5681">
        <f t="shared" si="443"/>
        <v>1441</v>
      </c>
      <c r="F5681">
        <f t="shared" si="441"/>
        <v>0</v>
      </c>
      <c r="G5681">
        <f t="shared" si="444"/>
        <v>1409</v>
      </c>
    </row>
    <row r="5682" spans="1:7" x14ac:dyDescent="0.3">
      <c r="A5682">
        <f t="shared" si="442"/>
        <v>5681</v>
      </c>
      <c r="B5682">
        <v>0</v>
      </c>
      <c r="C5682">
        <v>5.6781608060129503E-2</v>
      </c>
      <c r="D5682">
        <f t="shared" si="440"/>
        <v>0</v>
      </c>
      <c r="E5682">
        <f t="shared" si="443"/>
        <v>1441</v>
      </c>
      <c r="F5682">
        <f t="shared" si="441"/>
        <v>0</v>
      </c>
      <c r="G5682">
        <f t="shared" si="444"/>
        <v>1409</v>
      </c>
    </row>
    <row r="5683" spans="1:7" x14ac:dyDescent="0.3">
      <c r="A5683">
        <f t="shared" si="442"/>
        <v>5682</v>
      </c>
      <c r="B5683">
        <v>0</v>
      </c>
      <c r="C5683">
        <v>5.6774936776164298E-2</v>
      </c>
      <c r="D5683">
        <f t="shared" si="440"/>
        <v>0</v>
      </c>
      <c r="E5683">
        <f t="shared" si="443"/>
        <v>1441</v>
      </c>
      <c r="F5683">
        <f t="shared" si="441"/>
        <v>0</v>
      </c>
      <c r="G5683">
        <f t="shared" si="444"/>
        <v>1409</v>
      </c>
    </row>
    <row r="5684" spans="1:7" x14ac:dyDescent="0.3">
      <c r="A5684">
        <f t="shared" si="442"/>
        <v>5683</v>
      </c>
      <c r="B5684">
        <v>0</v>
      </c>
      <c r="C5684">
        <v>5.6773778852651197E-2</v>
      </c>
      <c r="D5684">
        <f t="shared" si="440"/>
        <v>0</v>
      </c>
      <c r="E5684">
        <f t="shared" si="443"/>
        <v>1441</v>
      </c>
      <c r="F5684">
        <f t="shared" si="441"/>
        <v>0</v>
      </c>
      <c r="G5684">
        <f t="shared" si="444"/>
        <v>1409</v>
      </c>
    </row>
    <row r="5685" spans="1:7" x14ac:dyDescent="0.3">
      <c r="A5685">
        <f t="shared" si="442"/>
        <v>5684</v>
      </c>
      <c r="B5685">
        <v>0</v>
      </c>
      <c r="C5685">
        <v>5.6773028222872897E-2</v>
      </c>
      <c r="D5685">
        <f t="shared" si="440"/>
        <v>0</v>
      </c>
      <c r="E5685">
        <f t="shared" si="443"/>
        <v>1441</v>
      </c>
      <c r="F5685">
        <f t="shared" si="441"/>
        <v>0</v>
      </c>
      <c r="G5685">
        <f t="shared" si="444"/>
        <v>1409</v>
      </c>
    </row>
    <row r="5686" spans="1:7" x14ac:dyDescent="0.3">
      <c r="A5686">
        <f t="shared" si="442"/>
        <v>5685</v>
      </c>
      <c r="B5686">
        <v>0</v>
      </c>
      <c r="C5686">
        <v>5.6769354964167101E-2</v>
      </c>
      <c r="D5686">
        <f t="shared" si="440"/>
        <v>0</v>
      </c>
      <c r="E5686">
        <f t="shared" si="443"/>
        <v>1441</v>
      </c>
      <c r="F5686">
        <f t="shared" si="441"/>
        <v>0</v>
      </c>
      <c r="G5686">
        <f t="shared" si="444"/>
        <v>1409</v>
      </c>
    </row>
    <row r="5687" spans="1:7" x14ac:dyDescent="0.3">
      <c r="A5687">
        <f t="shared" si="442"/>
        <v>5686</v>
      </c>
      <c r="B5687">
        <v>0</v>
      </c>
      <c r="C5687">
        <v>5.67681685478343E-2</v>
      </c>
      <c r="D5687">
        <f t="shared" si="440"/>
        <v>0</v>
      </c>
      <c r="E5687">
        <f t="shared" si="443"/>
        <v>1441</v>
      </c>
      <c r="F5687">
        <f t="shared" si="441"/>
        <v>0</v>
      </c>
      <c r="G5687">
        <f t="shared" si="444"/>
        <v>1409</v>
      </c>
    </row>
    <row r="5688" spans="1:7" x14ac:dyDescent="0.3">
      <c r="A5688">
        <f t="shared" si="442"/>
        <v>5687</v>
      </c>
      <c r="B5688">
        <v>0</v>
      </c>
      <c r="C5688">
        <v>5.6766916079271597E-2</v>
      </c>
      <c r="D5688">
        <f t="shared" si="440"/>
        <v>0</v>
      </c>
      <c r="E5688">
        <f t="shared" si="443"/>
        <v>1441</v>
      </c>
      <c r="F5688">
        <f t="shared" si="441"/>
        <v>0</v>
      </c>
      <c r="G5688">
        <f t="shared" si="444"/>
        <v>1409</v>
      </c>
    </row>
    <row r="5689" spans="1:7" x14ac:dyDescent="0.3">
      <c r="A5689">
        <f t="shared" si="442"/>
        <v>5688</v>
      </c>
      <c r="B5689">
        <v>0</v>
      </c>
      <c r="C5689">
        <v>5.6765630769060799E-2</v>
      </c>
      <c r="D5689">
        <f t="shared" si="440"/>
        <v>0</v>
      </c>
      <c r="E5689">
        <f t="shared" si="443"/>
        <v>1441</v>
      </c>
      <c r="F5689">
        <f t="shared" si="441"/>
        <v>0</v>
      </c>
      <c r="G5689">
        <f t="shared" si="444"/>
        <v>1409</v>
      </c>
    </row>
    <row r="5690" spans="1:7" x14ac:dyDescent="0.3">
      <c r="A5690">
        <f t="shared" si="442"/>
        <v>5689</v>
      </c>
      <c r="B5690">
        <v>0</v>
      </c>
      <c r="C5690">
        <v>5.6762306116416097E-2</v>
      </c>
      <c r="D5690">
        <f t="shared" si="440"/>
        <v>0</v>
      </c>
      <c r="E5690">
        <f t="shared" si="443"/>
        <v>1441</v>
      </c>
      <c r="F5690">
        <f t="shared" si="441"/>
        <v>0</v>
      </c>
      <c r="G5690">
        <f t="shared" si="444"/>
        <v>1409</v>
      </c>
    </row>
    <row r="5691" spans="1:7" x14ac:dyDescent="0.3">
      <c r="A5691">
        <f t="shared" si="442"/>
        <v>5690</v>
      </c>
      <c r="B5691">
        <v>0</v>
      </c>
      <c r="C5691">
        <v>5.6762127113558297E-2</v>
      </c>
      <c r="D5691">
        <f t="shared" si="440"/>
        <v>0</v>
      </c>
      <c r="E5691">
        <f t="shared" si="443"/>
        <v>1441</v>
      </c>
      <c r="F5691">
        <f t="shared" si="441"/>
        <v>0</v>
      </c>
      <c r="G5691">
        <f t="shared" si="444"/>
        <v>1409</v>
      </c>
    </row>
    <row r="5692" spans="1:7" x14ac:dyDescent="0.3">
      <c r="A5692">
        <f t="shared" si="442"/>
        <v>5691</v>
      </c>
      <c r="B5692">
        <v>0</v>
      </c>
      <c r="C5692">
        <v>5.6761704266517901E-2</v>
      </c>
      <c r="D5692">
        <f t="shared" si="440"/>
        <v>0</v>
      </c>
      <c r="E5692">
        <f t="shared" si="443"/>
        <v>1441</v>
      </c>
      <c r="F5692">
        <f t="shared" si="441"/>
        <v>0</v>
      </c>
      <c r="G5692">
        <f t="shared" si="444"/>
        <v>1409</v>
      </c>
    </row>
    <row r="5693" spans="1:7" x14ac:dyDescent="0.3">
      <c r="A5693">
        <f t="shared" si="442"/>
        <v>5692</v>
      </c>
      <c r="B5693">
        <v>0</v>
      </c>
      <c r="C5693">
        <v>5.6760360189553001E-2</v>
      </c>
      <c r="D5693">
        <f t="shared" si="440"/>
        <v>0</v>
      </c>
      <c r="E5693">
        <f t="shared" si="443"/>
        <v>1441</v>
      </c>
      <c r="F5693">
        <f t="shared" si="441"/>
        <v>0</v>
      </c>
      <c r="G5693">
        <f t="shared" si="444"/>
        <v>1409</v>
      </c>
    </row>
    <row r="5694" spans="1:7" x14ac:dyDescent="0.3">
      <c r="A5694">
        <f t="shared" si="442"/>
        <v>5693</v>
      </c>
      <c r="B5694">
        <v>0</v>
      </c>
      <c r="C5694">
        <v>5.6757664079949803E-2</v>
      </c>
      <c r="D5694">
        <f t="shared" si="440"/>
        <v>0</v>
      </c>
      <c r="E5694">
        <f t="shared" si="443"/>
        <v>1441</v>
      </c>
      <c r="F5694">
        <f t="shared" si="441"/>
        <v>0</v>
      </c>
      <c r="G5694">
        <f t="shared" si="444"/>
        <v>1409</v>
      </c>
    </row>
    <row r="5695" spans="1:7" x14ac:dyDescent="0.3">
      <c r="A5695">
        <f t="shared" si="442"/>
        <v>5694</v>
      </c>
      <c r="B5695">
        <v>0</v>
      </c>
      <c r="C5695">
        <v>5.6756128215609401E-2</v>
      </c>
      <c r="D5695">
        <f t="shared" si="440"/>
        <v>0</v>
      </c>
      <c r="E5695">
        <f t="shared" si="443"/>
        <v>1441</v>
      </c>
      <c r="F5695">
        <f t="shared" si="441"/>
        <v>0</v>
      </c>
      <c r="G5695">
        <f t="shared" si="444"/>
        <v>1409</v>
      </c>
    </row>
    <row r="5696" spans="1:7" x14ac:dyDescent="0.3">
      <c r="A5696">
        <f t="shared" si="442"/>
        <v>5695</v>
      </c>
      <c r="B5696">
        <v>0</v>
      </c>
      <c r="C5696">
        <v>5.67559561421088E-2</v>
      </c>
      <c r="D5696">
        <f t="shared" si="440"/>
        <v>0</v>
      </c>
      <c r="E5696">
        <f t="shared" si="443"/>
        <v>1441</v>
      </c>
      <c r="F5696">
        <f t="shared" si="441"/>
        <v>0</v>
      </c>
      <c r="G5696">
        <f t="shared" si="444"/>
        <v>1409</v>
      </c>
    </row>
    <row r="5697" spans="1:7" x14ac:dyDescent="0.3">
      <c r="A5697">
        <f t="shared" si="442"/>
        <v>5696</v>
      </c>
      <c r="B5697">
        <v>0</v>
      </c>
      <c r="C5697">
        <v>5.6753993372338898E-2</v>
      </c>
      <c r="D5697">
        <f t="shared" si="440"/>
        <v>0</v>
      </c>
      <c r="E5697">
        <f t="shared" si="443"/>
        <v>1441</v>
      </c>
      <c r="F5697">
        <f t="shared" si="441"/>
        <v>0</v>
      </c>
      <c r="G5697">
        <f t="shared" si="444"/>
        <v>1409</v>
      </c>
    </row>
    <row r="5698" spans="1:7" x14ac:dyDescent="0.3">
      <c r="A5698">
        <f t="shared" si="442"/>
        <v>5697</v>
      </c>
      <c r="B5698">
        <v>0</v>
      </c>
      <c r="C5698">
        <v>5.6753303629663999E-2</v>
      </c>
      <c r="D5698">
        <f t="shared" si="440"/>
        <v>0</v>
      </c>
      <c r="E5698">
        <f t="shared" si="443"/>
        <v>1441</v>
      </c>
      <c r="F5698">
        <f t="shared" si="441"/>
        <v>0</v>
      </c>
      <c r="G5698">
        <f t="shared" si="444"/>
        <v>1409</v>
      </c>
    </row>
    <row r="5699" spans="1:7" x14ac:dyDescent="0.3">
      <c r="A5699">
        <f t="shared" si="442"/>
        <v>5698</v>
      </c>
      <c r="B5699">
        <v>0</v>
      </c>
      <c r="C5699">
        <v>5.67529153178069E-2</v>
      </c>
      <c r="D5699">
        <f t="shared" ref="D5699:D5762" si="445">IF(A5699&lt;=1441,1,0)</f>
        <v>0</v>
      </c>
      <c r="E5699">
        <f t="shared" si="443"/>
        <v>1441</v>
      </c>
      <c r="F5699">
        <f t="shared" ref="F5699:F5762" si="446">IF(B5699=1,1,0)</f>
        <v>0</v>
      </c>
      <c r="G5699">
        <f t="shared" si="444"/>
        <v>1409</v>
      </c>
    </row>
    <row r="5700" spans="1:7" x14ac:dyDescent="0.3">
      <c r="A5700">
        <f t="shared" ref="A5700:A5763" si="447">1+A5699</f>
        <v>5699</v>
      </c>
      <c r="B5700">
        <v>0</v>
      </c>
      <c r="C5700">
        <v>5.6752751926558799E-2</v>
      </c>
      <c r="D5700">
        <f t="shared" si="445"/>
        <v>0</v>
      </c>
      <c r="E5700">
        <f t="shared" ref="E5700:E5763" si="448">D5700+E5699</f>
        <v>1441</v>
      </c>
      <c r="F5700">
        <f t="shared" si="446"/>
        <v>0</v>
      </c>
      <c r="G5700">
        <f t="shared" ref="G5700:G5763" si="449">F5700+G5699</f>
        <v>1409</v>
      </c>
    </row>
    <row r="5701" spans="1:7" x14ac:dyDescent="0.3">
      <c r="A5701">
        <f t="shared" si="447"/>
        <v>5700</v>
      </c>
      <c r="B5701">
        <v>0</v>
      </c>
      <c r="C5701">
        <v>5.6750326163036498E-2</v>
      </c>
      <c r="D5701">
        <f t="shared" si="445"/>
        <v>0</v>
      </c>
      <c r="E5701">
        <f t="shared" si="448"/>
        <v>1441</v>
      </c>
      <c r="F5701">
        <f t="shared" si="446"/>
        <v>0</v>
      </c>
      <c r="G5701">
        <f t="shared" si="449"/>
        <v>1409</v>
      </c>
    </row>
    <row r="5702" spans="1:7" x14ac:dyDescent="0.3">
      <c r="A5702">
        <f t="shared" si="447"/>
        <v>5701</v>
      </c>
      <c r="B5702">
        <v>0</v>
      </c>
      <c r="C5702">
        <v>5.6749500760071903E-2</v>
      </c>
      <c r="D5702">
        <f t="shared" si="445"/>
        <v>0</v>
      </c>
      <c r="E5702">
        <f t="shared" si="448"/>
        <v>1441</v>
      </c>
      <c r="F5702">
        <f t="shared" si="446"/>
        <v>0</v>
      </c>
      <c r="G5702">
        <f t="shared" si="449"/>
        <v>1409</v>
      </c>
    </row>
    <row r="5703" spans="1:7" x14ac:dyDescent="0.3">
      <c r="A5703">
        <f t="shared" si="447"/>
        <v>5702</v>
      </c>
      <c r="B5703">
        <v>0</v>
      </c>
      <c r="C5703">
        <v>5.6745268920083601E-2</v>
      </c>
      <c r="D5703">
        <f t="shared" si="445"/>
        <v>0</v>
      </c>
      <c r="E5703">
        <f t="shared" si="448"/>
        <v>1441</v>
      </c>
      <c r="F5703">
        <f t="shared" si="446"/>
        <v>0</v>
      </c>
      <c r="G5703">
        <f t="shared" si="449"/>
        <v>1409</v>
      </c>
    </row>
    <row r="5704" spans="1:7" x14ac:dyDescent="0.3">
      <c r="A5704">
        <f t="shared" si="447"/>
        <v>5703</v>
      </c>
      <c r="B5704">
        <v>0</v>
      </c>
      <c r="C5704">
        <v>5.6740821464093198E-2</v>
      </c>
      <c r="D5704">
        <f t="shared" si="445"/>
        <v>0</v>
      </c>
      <c r="E5704">
        <f t="shared" si="448"/>
        <v>1441</v>
      </c>
      <c r="F5704">
        <f t="shared" si="446"/>
        <v>0</v>
      </c>
      <c r="G5704">
        <f t="shared" si="449"/>
        <v>1409</v>
      </c>
    </row>
    <row r="5705" spans="1:7" x14ac:dyDescent="0.3">
      <c r="A5705">
        <f t="shared" si="447"/>
        <v>5704</v>
      </c>
      <c r="B5705">
        <v>0</v>
      </c>
      <c r="C5705">
        <v>5.6739586277547702E-2</v>
      </c>
      <c r="D5705">
        <f t="shared" si="445"/>
        <v>0</v>
      </c>
      <c r="E5705">
        <f t="shared" si="448"/>
        <v>1441</v>
      </c>
      <c r="F5705">
        <f t="shared" si="446"/>
        <v>0</v>
      </c>
      <c r="G5705">
        <f t="shared" si="449"/>
        <v>1409</v>
      </c>
    </row>
    <row r="5706" spans="1:7" x14ac:dyDescent="0.3">
      <c r="A5706">
        <f t="shared" si="447"/>
        <v>5705</v>
      </c>
      <c r="B5706">
        <v>0</v>
      </c>
      <c r="C5706">
        <v>5.6735807477177602E-2</v>
      </c>
      <c r="D5706">
        <f t="shared" si="445"/>
        <v>0</v>
      </c>
      <c r="E5706">
        <f t="shared" si="448"/>
        <v>1441</v>
      </c>
      <c r="F5706">
        <f t="shared" si="446"/>
        <v>0</v>
      </c>
      <c r="G5706">
        <f t="shared" si="449"/>
        <v>1409</v>
      </c>
    </row>
    <row r="5707" spans="1:7" x14ac:dyDescent="0.3">
      <c r="A5707">
        <f t="shared" si="447"/>
        <v>5706</v>
      </c>
      <c r="B5707">
        <v>0</v>
      </c>
      <c r="C5707">
        <v>5.6734540114616101E-2</v>
      </c>
      <c r="D5707">
        <f t="shared" si="445"/>
        <v>0</v>
      </c>
      <c r="E5707">
        <f t="shared" si="448"/>
        <v>1441</v>
      </c>
      <c r="F5707">
        <f t="shared" si="446"/>
        <v>0</v>
      </c>
      <c r="G5707">
        <f t="shared" si="449"/>
        <v>1409</v>
      </c>
    </row>
    <row r="5708" spans="1:7" x14ac:dyDescent="0.3">
      <c r="A5708">
        <f t="shared" si="447"/>
        <v>5707</v>
      </c>
      <c r="B5708">
        <v>0</v>
      </c>
      <c r="C5708">
        <v>5.6734248896447501E-2</v>
      </c>
      <c r="D5708">
        <f t="shared" si="445"/>
        <v>0</v>
      </c>
      <c r="E5708">
        <f t="shared" si="448"/>
        <v>1441</v>
      </c>
      <c r="F5708">
        <f t="shared" si="446"/>
        <v>0</v>
      </c>
      <c r="G5708">
        <f t="shared" si="449"/>
        <v>1409</v>
      </c>
    </row>
    <row r="5709" spans="1:7" x14ac:dyDescent="0.3">
      <c r="A5709">
        <f t="shared" si="447"/>
        <v>5708</v>
      </c>
      <c r="B5709">
        <v>0</v>
      </c>
      <c r="C5709">
        <v>5.6733975956333803E-2</v>
      </c>
      <c r="D5709">
        <f t="shared" si="445"/>
        <v>0</v>
      </c>
      <c r="E5709">
        <f t="shared" si="448"/>
        <v>1441</v>
      </c>
      <c r="F5709">
        <f t="shared" si="446"/>
        <v>0</v>
      </c>
      <c r="G5709">
        <f t="shared" si="449"/>
        <v>1409</v>
      </c>
    </row>
    <row r="5710" spans="1:7" x14ac:dyDescent="0.3">
      <c r="A5710">
        <f t="shared" si="447"/>
        <v>5709</v>
      </c>
      <c r="B5710">
        <v>0</v>
      </c>
      <c r="C5710">
        <v>5.6732729772717698E-2</v>
      </c>
      <c r="D5710">
        <f t="shared" si="445"/>
        <v>0</v>
      </c>
      <c r="E5710">
        <f t="shared" si="448"/>
        <v>1441</v>
      </c>
      <c r="F5710">
        <f t="shared" si="446"/>
        <v>0</v>
      </c>
      <c r="G5710">
        <f t="shared" si="449"/>
        <v>1409</v>
      </c>
    </row>
    <row r="5711" spans="1:7" x14ac:dyDescent="0.3">
      <c r="A5711">
        <f t="shared" si="447"/>
        <v>5710</v>
      </c>
      <c r="B5711">
        <v>0</v>
      </c>
      <c r="C5711">
        <v>5.6731213121026802E-2</v>
      </c>
      <c r="D5711">
        <f t="shared" si="445"/>
        <v>0</v>
      </c>
      <c r="E5711">
        <f t="shared" si="448"/>
        <v>1441</v>
      </c>
      <c r="F5711">
        <f t="shared" si="446"/>
        <v>0</v>
      </c>
      <c r="G5711">
        <f t="shared" si="449"/>
        <v>1409</v>
      </c>
    </row>
    <row r="5712" spans="1:7" x14ac:dyDescent="0.3">
      <c r="A5712">
        <f t="shared" si="447"/>
        <v>5711</v>
      </c>
      <c r="B5712">
        <v>0</v>
      </c>
      <c r="C5712">
        <v>5.6731126721539203E-2</v>
      </c>
      <c r="D5712">
        <f t="shared" si="445"/>
        <v>0</v>
      </c>
      <c r="E5712">
        <f t="shared" si="448"/>
        <v>1441</v>
      </c>
      <c r="F5712">
        <f t="shared" si="446"/>
        <v>0</v>
      </c>
      <c r="G5712">
        <f t="shared" si="449"/>
        <v>1409</v>
      </c>
    </row>
    <row r="5713" spans="1:7" x14ac:dyDescent="0.3">
      <c r="A5713">
        <f t="shared" si="447"/>
        <v>5712</v>
      </c>
      <c r="B5713">
        <v>0</v>
      </c>
      <c r="C5713">
        <v>5.67310928918889E-2</v>
      </c>
      <c r="D5713">
        <f t="shared" si="445"/>
        <v>0</v>
      </c>
      <c r="E5713">
        <f t="shared" si="448"/>
        <v>1441</v>
      </c>
      <c r="F5713">
        <f t="shared" si="446"/>
        <v>0</v>
      </c>
      <c r="G5713">
        <f t="shared" si="449"/>
        <v>1409</v>
      </c>
    </row>
    <row r="5714" spans="1:7" x14ac:dyDescent="0.3">
      <c r="A5714">
        <f t="shared" si="447"/>
        <v>5713</v>
      </c>
      <c r="B5714">
        <v>0</v>
      </c>
      <c r="C5714">
        <v>5.6728783667583098E-2</v>
      </c>
      <c r="D5714">
        <f t="shared" si="445"/>
        <v>0</v>
      </c>
      <c r="E5714">
        <f t="shared" si="448"/>
        <v>1441</v>
      </c>
      <c r="F5714">
        <f t="shared" si="446"/>
        <v>0</v>
      </c>
      <c r="G5714">
        <f t="shared" si="449"/>
        <v>1409</v>
      </c>
    </row>
    <row r="5715" spans="1:7" x14ac:dyDescent="0.3">
      <c r="A5715">
        <f t="shared" si="447"/>
        <v>5714</v>
      </c>
      <c r="B5715">
        <v>0</v>
      </c>
      <c r="C5715">
        <v>5.6726499209309098E-2</v>
      </c>
      <c r="D5715">
        <f t="shared" si="445"/>
        <v>0</v>
      </c>
      <c r="E5715">
        <f t="shared" si="448"/>
        <v>1441</v>
      </c>
      <c r="F5715">
        <f t="shared" si="446"/>
        <v>0</v>
      </c>
      <c r="G5715">
        <f t="shared" si="449"/>
        <v>1409</v>
      </c>
    </row>
    <row r="5716" spans="1:7" x14ac:dyDescent="0.3">
      <c r="A5716">
        <f t="shared" si="447"/>
        <v>5715</v>
      </c>
      <c r="B5716">
        <v>0</v>
      </c>
      <c r="C5716">
        <v>5.6723846386478899E-2</v>
      </c>
      <c r="D5716">
        <f t="shared" si="445"/>
        <v>0</v>
      </c>
      <c r="E5716">
        <f t="shared" si="448"/>
        <v>1441</v>
      </c>
      <c r="F5716">
        <f t="shared" si="446"/>
        <v>0</v>
      </c>
      <c r="G5716">
        <f t="shared" si="449"/>
        <v>1409</v>
      </c>
    </row>
    <row r="5717" spans="1:7" x14ac:dyDescent="0.3">
      <c r="A5717">
        <f t="shared" si="447"/>
        <v>5716</v>
      </c>
      <c r="B5717">
        <v>0</v>
      </c>
      <c r="C5717">
        <v>5.6723612373809101E-2</v>
      </c>
      <c r="D5717">
        <f t="shared" si="445"/>
        <v>0</v>
      </c>
      <c r="E5717">
        <f t="shared" si="448"/>
        <v>1441</v>
      </c>
      <c r="F5717">
        <f t="shared" si="446"/>
        <v>0</v>
      </c>
      <c r="G5717">
        <f t="shared" si="449"/>
        <v>1409</v>
      </c>
    </row>
    <row r="5718" spans="1:7" x14ac:dyDescent="0.3">
      <c r="A5718">
        <f t="shared" si="447"/>
        <v>5717</v>
      </c>
      <c r="B5718">
        <v>0</v>
      </c>
      <c r="C5718">
        <v>5.67232940961361E-2</v>
      </c>
      <c r="D5718">
        <f t="shared" si="445"/>
        <v>0</v>
      </c>
      <c r="E5718">
        <f t="shared" si="448"/>
        <v>1441</v>
      </c>
      <c r="F5718">
        <f t="shared" si="446"/>
        <v>0</v>
      </c>
      <c r="G5718">
        <f t="shared" si="449"/>
        <v>1409</v>
      </c>
    </row>
    <row r="5719" spans="1:7" x14ac:dyDescent="0.3">
      <c r="A5719">
        <f t="shared" si="447"/>
        <v>5718</v>
      </c>
      <c r="B5719">
        <v>1</v>
      </c>
      <c r="C5719">
        <v>5.6718029766528698E-2</v>
      </c>
      <c r="D5719">
        <f t="shared" si="445"/>
        <v>0</v>
      </c>
      <c r="E5719">
        <f t="shared" si="448"/>
        <v>1441</v>
      </c>
      <c r="F5719">
        <f t="shared" si="446"/>
        <v>1</v>
      </c>
      <c r="G5719">
        <f t="shared" si="449"/>
        <v>1410</v>
      </c>
    </row>
    <row r="5720" spans="1:7" x14ac:dyDescent="0.3">
      <c r="A5720">
        <f t="shared" si="447"/>
        <v>5719</v>
      </c>
      <c r="B5720">
        <v>0</v>
      </c>
      <c r="C5720">
        <v>5.67176274750874E-2</v>
      </c>
      <c r="D5720">
        <f t="shared" si="445"/>
        <v>0</v>
      </c>
      <c r="E5720">
        <f t="shared" si="448"/>
        <v>1441</v>
      </c>
      <c r="F5720">
        <f t="shared" si="446"/>
        <v>0</v>
      </c>
      <c r="G5720">
        <f t="shared" si="449"/>
        <v>1410</v>
      </c>
    </row>
    <row r="5721" spans="1:7" x14ac:dyDescent="0.3">
      <c r="A5721">
        <f t="shared" si="447"/>
        <v>5720</v>
      </c>
      <c r="B5721">
        <v>0</v>
      </c>
      <c r="C5721">
        <v>5.6717604395353803E-2</v>
      </c>
      <c r="D5721">
        <f t="shared" si="445"/>
        <v>0</v>
      </c>
      <c r="E5721">
        <f t="shared" si="448"/>
        <v>1441</v>
      </c>
      <c r="F5721">
        <f t="shared" si="446"/>
        <v>0</v>
      </c>
      <c r="G5721">
        <f t="shared" si="449"/>
        <v>1410</v>
      </c>
    </row>
    <row r="5722" spans="1:7" x14ac:dyDescent="0.3">
      <c r="A5722">
        <f t="shared" si="447"/>
        <v>5721</v>
      </c>
      <c r="B5722">
        <v>0</v>
      </c>
      <c r="C5722">
        <v>5.6715377144530302E-2</v>
      </c>
      <c r="D5722">
        <f t="shared" si="445"/>
        <v>0</v>
      </c>
      <c r="E5722">
        <f t="shared" si="448"/>
        <v>1441</v>
      </c>
      <c r="F5722">
        <f t="shared" si="446"/>
        <v>0</v>
      </c>
      <c r="G5722">
        <f t="shared" si="449"/>
        <v>1410</v>
      </c>
    </row>
    <row r="5723" spans="1:7" x14ac:dyDescent="0.3">
      <c r="A5723">
        <f t="shared" si="447"/>
        <v>5722</v>
      </c>
      <c r="B5723">
        <v>0</v>
      </c>
      <c r="C5723">
        <v>5.6714325686686697E-2</v>
      </c>
      <c r="D5723">
        <f t="shared" si="445"/>
        <v>0</v>
      </c>
      <c r="E5723">
        <f t="shared" si="448"/>
        <v>1441</v>
      </c>
      <c r="F5723">
        <f t="shared" si="446"/>
        <v>0</v>
      </c>
      <c r="G5723">
        <f t="shared" si="449"/>
        <v>1410</v>
      </c>
    </row>
    <row r="5724" spans="1:7" x14ac:dyDescent="0.3">
      <c r="A5724">
        <f t="shared" si="447"/>
        <v>5723</v>
      </c>
      <c r="B5724">
        <v>1</v>
      </c>
      <c r="C5724">
        <v>5.6712231012582201E-2</v>
      </c>
      <c r="D5724">
        <f t="shared" si="445"/>
        <v>0</v>
      </c>
      <c r="E5724">
        <f t="shared" si="448"/>
        <v>1441</v>
      </c>
      <c r="F5724">
        <f t="shared" si="446"/>
        <v>1</v>
      </c>
      <c r="G5724">
        <f t="shared" si="449"/>
        <v>1411</v>
      </c>
    </row>
    <row r="5725" spans="1:7" x14ac:dyDescent="0.3">
      <c r="A5725">
        <f t="shared" si="447"/>
        <v>5724</v>
      </c>
      <c r="B5725">
        <v>0</v>
      </c>
      <c r="C5725">
        <v>5.6711072352686798E-2</v>
      </c>
      <c r="D5725">
        <f t="shared" si="445"/>
        <v>0</v>
      </c>
      <c r="E5725">
        <f t="shared" si="448"/>
        <v>1441</v>
      </c>
      <c r="F5725">
        <f t="shared" si="446"/>
        <v>0</v>
      </c>
      <c r="G5725">
        <f t="shared" si="449"/>
        <v>1411</v>
      </c>
    </row>
    <row r="5726" spans="1:7" x14ac:dyDescent="0.3">
      <c r="A5726">
        <f t="shared" si="447"/>
        <v>5725</v>
      </c>
      <c r="B5726">
        <v>0</v>
      </c>
      <c r="C5726">
        <v>5.6709673334895898E-2</v>
      </c>
      <c r="D5726">
        <f t="shared" si="445"/>
        <v>0</v>
      </c>
      <c r="E5726">
        <f t="shared" si="448"/>
        <v>1441</v>
      </c>
      <c r="F5726">
        <f t="shared" si="446"/>
        <v>0</v>
      </c>
      <c r="G5726">
        <f t="shared" si="449"/>
        <v>1411</v>
      </c>
    </row>
    <row r="5727" spans="1:7" x14ac:dyDescent="0.3">
      <c r="A5727">
        <f t="shared" si="447"/>
        <v>5726</v>
      </c>
      <c r="B5727">
        <v>0</v>
      </c>
      <c r="C5727">
        <v>5.6706318713030099E-2</v>
      </c>
      <c r="D5727">
        <f t="shared" si="445"/>
        <v>0</v>
      </c>
      <c r="E5727">
        <f t="shared" si="448"/>
        <v>1441</v>
      </c>
      <c r="F5727">
        <f t="shared" si="446"/>
        <v>0</v>
      </c>
      <c r="G5727">
        <f t="shared" si="449"/>
        <v>1411</v>
      </c>
    </row>
    <row r="5728" spans="1:7" x14ac:dyDescent="0.3">
      <c r="A5728">
        <f t="shared" si="447"/>
        <v>5727</v>
      </c>
      <c r="B5728">
        <v>0</v>
      </c>
      <c r="C5728">
        <v>5.6705297494977998E-2</v>
      </c>
      <c r="D5728">
        <f t="shared" si="445"/>
        <v>0</v>
      </c>
      <c r="E5728">
        <f t="shared" si="448"/>
        <v>1441</v>
      </c>
      <c r="F5728">
        <f t="shared" si="446"/>
        <v>0</v>
      </c>
      <c r="G5728">
        <f t="shared" si="449"/>
        <v>1411</v>
      </c>
    </row>
    <row r="5729" spans="1:7" x14ac:dyDescent="0.3">
      <c r="A5729">
        <f t="shared" si="447"/>
        <v>5728</v>
      </c>
      <c r="B5729">
        <v>0</v>
      </c>
      <c r="C5729">
        <v>5.6704901930147003E-2</v>
      </c>
      <c r="D5729">
        <f t="shared" si="445"/>
        <v>0</v>
      </c>
      <c r="E5729">
        <f t="shared" si="448"/>
        <v>1441</v>
      </c>
      <c r="F5729">
        <f t="shared" si="446"/>
        <v>0</v>
      </c>
      <c r="G5729">
        <f t="shared" si="449"/>
        <v>1411</v>
      </c>
    </row>
    <row r="5730" spans="1:7" x14ac:dyDescent="0.3">
      <c r="A5730">
        <f t="shared" si="447"/>
        <v>5729</v>
      </c>
      <c r="B5730">
        <v>0</v>
      </c>
      <c r="C5730">
        <v>5.6703859220073698E-2</v>
      </c>
      <c r="D5730">
        <f t="shared" si="445"/>
        <v>0</v>
      </c>
      <c r="E5730">
        <f t="shared" si="448"/>
        <v>1441</v>
      </c>
      <c r="F5730">
        <f t="shared" si="446"/>
        <v>0</v>
      </c>
      <c r="G5730">
        <f t="shared" si="449"/>
        <v>1411</v>
      </c>
    </row>
    <row r="5731" spans="1:7" x14ac:dyDescent="0.3">
      <c r="A5731">
        <f t="shared" si="447"/>
        <v>5730</v>
      </c>
      <c r="B5731">
        <v>0</v>
      </c>
      <c r="C5731">
        <v>5.67025633993853E-2</v>
      </c>
      <c r="D5731">
        <f t="shared" si="445"/>
        <v>0</v>
      </c>
      <c r="E5731">
        <f t="shared" si="448"/>
        <v>1441</v>
      </c>
      <c r="F5731">
        <f t="shared" si="446"/>
        <v>0</v>
      </c>
      <c r="G5731">
        <f t="shared" si="449"/>
        <v>1411</v>
      </c>
    </row>
    <row r="5732" spans="1:7" x14ac:dyDescent="0.3">
      <c r="A5732">
        <f t="shared" si="447"/>
        <v>5731</v>
      </c>
      <c r="B5732">
        <v>0</v>
      </c>
      <c r="C5732">
        <v>5.6697408518664297E-2</v>
      </c>
      <c r="D5732">
        <f t="shared" si="445"/>
        <v>0</v>
      </c>
      <c r="E5732">
        <f t="shared" si="448"/>
        <v>1441</v>
      </c>
      <c r="F5732">
        <f t="shared" si="446"/>
        <v>0</v>
      </c>
      <c r="G5732">
        <f t="shared" si="449"/>
        <v>1411</v>
      </c>
    </row>
    <row r="5733" spans="1:7" x14ac:dyDescent="0.3">
      <c r="A5733">
        <f t="shared" si="447"/>
        <v>5732</v>
      </c>
      <c r="B5733">
        <v>0</v>
      </c>
      <c r="C5733">
        <v>5.6697020595315901E-2</v>
      </c>
      <c r="D5733">
        <f t="shared" si="445"/>
        <v>0</v>
      </c>
      <c r="E5733">
        <f t="shared" si="448"/>
        <v>1441</v>
      </c>
      <c r="F5733">
        <f t="shared" si="446"/>
        <v>0</v>
      </c>
      <c r="G5733">
        <f t="shared" si="449"/>
        <v>1411</v>
      </c>
    </row>
    <row r="5734" spans="1:7" x14ac:dyDescent="0.3">
      <c r="A5734">
        <f t="shared" si="447"/>
        <v>5733</v>
      </c>
      <c r="B5734">
        <v>0</v>
      </c>
      <c r="C5734">
        <v>5.6695446533811499E-2</v>
      </c>
      <c r="D5734">
        <f t="shared" si="445"/>
        <v>0</v>
      </c>
      <c r="E5734">
        <f t="shared" si="448"/>
        <v>1441</v>
      </c>
      <c r="F5734">
        <f t="shared" si="446"/>
        <v>0</v>
      </c>
      <c r="G5734">
        <f t="shared" si="449"/>
        <v>1411</v>
      </c>
    </row>
    <row r="5735" spans="1:7" x14ac:dyDescent="0.3">
      <c r="A5735">
        <f t="shared" si="447"/>
        <v>5734</v>
      </c>
      <c r="B5735">
        <v>0</v>
      </c>
      <c r="C5735">
        <v>5.6693242469116702E-2</v>
      </c>
      <c r="D5735">
        <f t="shared" si="445"/>
        <v>0</v>
      </c>
      <c r="E5735">
        <f t="shared" si="448"/>
        <v>1441</v>
      </c>
      <c r="F5735">
        <f t="shared" si="446"/>
        <v>0</v>
      </c>
      <c r="G5735">
        <f t="shared" si="449"/>
        <v>1411</v>
      </c>
    </row>
    <row r="5736" spans="1:7" x14ac:dyDescent="0.3">
      <c r="A5736">
        <f t="shared" si="447"/>
        <v>5735</v>
      </c>
      <c r="B5736">
        <v>0</v>
      </c>
      <c r="C5736">
        <v>5.6690693503338101E-2</v>
      </c>
      <c r="D5736">
        <f t="shared" si="445"/>
        <v>0</v>
      </c>
      <c r="E5736">
        <f t="shared" si="448"/>
        <v>1441</v>
      </c>
      <c r="F5736">
        <f t="shared" si="446"/>
        <v>0</v>
      </c>
      <c r="G5736">
        <f t="shared" si="449"/>
        <v>1411</v>
      </c>
    </row>
    <row r="5737" spans="1:7" x14ac:dyDescent="0.3">
      <c r="A5737">
        <f t="shared" si="447"/>
        <v>5736</v>
      </c>
      <c r="B5737">
        <v>0</v>
      </c>
      <c r="C5737">
        <v>5.6689998036106297E-2</v>
      </c>
      <c r="D5737">
        <f t="shared" si="445"/>
        <v>0</v>
      </c>
      <c r="E5737">
        <f t="shared" si="448"/>
        <v>1441</v>
      </c>
      <c r="F5737">
        <f t="shared" si="446"/>
        <v>0</v>
      </c>
      <c r="G5737">
        <f t="shared" si="449"/>
        <v>1411</v>
      </c>
    </row>
    <row r="5738" spans="1:7" x14ac:dyDescent="0.3">
      <c r="A5738">
        <f t="shared" si="447"/>
        <v>5737</v>
      </c>
      <c r="B5738">
        <v>0</v>
      </c>
      <c r="C5738">
        <v>5.66892893314319E-2</v>
      </c>
      <c r="D5738">
        <f t="shared" si="445"/>
        <v>0</v>
      </c>
      <c r="E5738">
        <f t="shared" si="448"/>
        <v>1441</v>
      </c>
      <c r="F5738">
        <f t="shared" si="446"/>
        <v>0</v>
      </c>
      <c r="G5738">
        <f t="shared" si="449"/>
        <v>1411</v>
      </c>
    </row>
    <row r="5739" spans="1:7" x14ac:dyDescent="0.3">
      <c r="A5739">
        <f t="shared" si="447"/>
        <v>5738</v>
      </c>
      <c r="B5739">
        <v>0</v>
      </c>
      <c r="C5739">
        <v>5.6689195893051998E-2</v>
      </c>
      <c r="D5739">
        <f t="shared" si="445"/>
        <v>0</v>
      </c>
      <c r="E5739">
        <f t="shared" si="448"/>
        <v>1441</v>
      </c>
      <c r="F5739">
        <f t="shared" si="446"/>
        <v>0</v>
      </c>
      <c r="G5739">
        <f t="shared" si="449"/>
        <v>1411</v>
      </c>
    </row>
    <row r="5740" spans="1:7" x14ac:dyDescent="0.3">
      <c r="A5740">
        <f t="shared" si="447"/>
        <v>5739</v>
      </c>
      <c r="B5740">
        <v>0</v>
      </c>
      <c r="C5740">
        <v>5.66888284370567E-2</v>
      </c>
      <c r="D5740">
        <f t="shared" si="445"/>
        <v>0</v>
      </c>
      <c r="E5740">
        <f t="shared" si="448"/>
        <v>1441</v>
      </c>
      <c r="F5740">
        <f t="shared" si="446"/>
        <v>0</v>
      </c>
      <c r="G5740">
        <f t="shared" si="449"/>
        <v>1411</v>
      </c>
    </row>
    <row r="5741" spans="1:7" x14ac:dyDescent="0.3">
      <c r="A5741">
        <f t="shared" si="447"/>
        <v>5740</v>
      </c>
      <c r="B5741">
        <v>0</v>
      </c>
      <c r="C5741">
        <v>5.6685527424080999E-2</v>
      </c>
      <c r="D5741">
        <f t="shared" si="445"/>
        <v>0</v>
      </c>
      <c r="E5741">
        <f t="shared" si="448"/>
        <v>1441</v>
      </c>
      <c r="F5741">
        <f t="shared" si="446"/>
        <v>0</v>
      </c>
      <c r="G5741">
        <f t="shared" si="449"/>
        <v>1411</v>
      </c>
    </row>
    <row r="5742" spans="1:7" x14ac:dyDescent="0.3">
      <c r="A5742">
        <f t="shared" si="447"/>
        <v>5741</v>
      </c>
      <c r="B5742">
        <v>0</v>
      </c>
      <c r="C5742">
        <v>5.6685509832765803E-2</v>
      </c>
      <c r="D5742">
        <f t="shared" si="445"/>
        <v>0</v>
      </c>
      <c r="E5742">
        <f t="shared" si="448"/>
        <v>1441</v>
      </c>
      <c r="F5742">
        <f t="shared" si="446"/>
        <v>0</v>
      </c>
      <c r="G5742">
        <f t="shared" si="449"/>
        <v>1411</v>
      </c>
    </row>
    <row r="5743" spans="1:7" x14ac:dyDescent="0.3">
      <c r="A5743">
        <f t="shared" si="447"/>
        <v>5742</v>
      </c>
      <c r="B5743">
        <v>0</v>
      </c>
      <c r="C5743">
        <v>5.6682202027313798E-2</v>
      </c>
      <c r="D5743">
        <f t="shared" si="445"/>
        <v>0</v>
      </c>
      <c r="E5743">
        <f t="shared" si="448"/>
        <v>1441</v>
      </c>
      <c r="F5743">
        <f t="shared" si="446"/>
        <v>0</v>
      </c>
      <c r="G5743">
        <f t="shared" si="449"/>
        <v>1411</v>
      </c>
    </row>
    <row r="5744" spans="1:7" x14ac:dyDescent="0.3">
      <c r="A5744">
        <f t="shared" si="447"/>
        <v>5743</v>
      </c>
      <c r="B5744">
        <v>0</v>
      </c>
      <c r="C5744">
        <v>5.6679886950722097E-2</v>
      </c>
      <c r="D5744">
        <f t="shared" si="445"/>
        <v>0</v>
      </c>
      <c r="E5744">
        <f t="shared" si="448"/>
        <v>1441</v>
      </c>
      <c r="F5744">
        <f t="shared" si="446"/>
        <v>0</v>
      </c>
      <c r="G5744">
        <f t="shared" si="449"/>
        <v>1411</v>
      </c>
    </row>
    <row r="5745" spans="1:7" x14ac:dyDescent="0.3">
      <c r="A5745">
        <f t="shared" si="447"/>
        <v>5744</v>
      </c>
      <c r="B5745">
        <v>0</v>
      </c>
      <c r="C5745">
        <v>5.6679289989626999E-2</v>
      </c>
      <c r="D5745">
        <f t="shared" si="445"/>
        <v>0</v>
      </c>
      <c r="E5745">
        <f t="shared" si="448"/>
        <v>1441</v>
      </c>
      <c r="F5745">
        <f t="shared" si="446"/>
        <v>0</v>
      </c>
      <c r="G5745">
        <f t="shared" si="449"/>
        <v>1411</v>
      </c>
    </row>
    <row r="5746" spans="1:7" x14ac:dyDescent="0.3">
      <c r="A5746">
        <f t="shared" si="447"/>
        <v>5745</v>
      </c>
      <c r="B5746">
        <v>0</v>
      </c>
      <c r="C5746">
        <v>5.6679253952474098E-2</v>
      </c>
      <c r="D5746">
        <f t="shared" si="445"/>
        <v>0</v>
      </c>
      <c r="E5746">
        <f t="shared" si="448"/>
        <v>1441</v>
      </c>
      <c r="F5746">
        <f t="shared" si="446"/>
        <v>0</v>
      </c>
      <c r="G5746">
        <f t="shared" si="449"/>
        <v>1411</v>
      </c>
    </row>
    <row r="5747" spans="1:7" x14ac:dyDescent="0.3">
      <c r="A5747">
        <f t="shared" si="447"/>
        <v>5746</v>
      </c>
      <c r="B5747">
        <v>0</v>
      </c>
      <c r="C5747">
        <v>5.6679153407715697E-2</v>
      </c>
      <c r="D5747">
        <f t="shared" si="445"/>
        <v>0</v>
      </c>
      <c r="E5747">
        <f t="shared" si="448"/>
        <v>1441</v>
      </c>
      <c r="F5747">
        <f t="shared" si="446"/>
        <v>0</v>
      </c>
      <c r="G5747">
        <f t="shared" si="449"/>
        <v>1411</v>
      </c>
    </row>
    <row r="5748" spans="1:7" x14ac:dyDescent="0.3">
      <c r="A5748">
        <f t="shared" si="447"/>
        <v>5747</v>
      </c>
      <c r="B5748">
        <v>0</v>
      </c>
      <c r="C5748">
        <v>5.6679127472134501E-2</v>
      </c>
      <c r="D5748">
        <f t="shared" si="445"/>
        <v>0</v>
      </c>
      <c r="E5748">
        <f t="shared" si="448"/>
        <v>1441</v>
      </c>
      <c r="F5748">
        <f t="shared" si="446"/>
        <v>0</v>
      </c>
      <c r="G5748">
        <f t="shared" si="449"/>
        <v>1411</v>
      </c>
    </row>
    <row r="5749" spans="1:7" x14ac:dyDescent="0.3">
      <c r="A5749">
        <f t="shared" si="447"/>
        <v>5748</v>
      </c>
      <c r="B5749">
        <v>0</v>
      </c>
      <c r="C5749">
        <v>5.6675360216471397E-2</v>
      </c>
      <c r="D5749">
        <f t="shared" si="445"/>
        <v>0</v>
      </c>
      <c r="E5749">
        <f t="shared" si="448"/>
        <v>1441</v>
      </c>
      <c r="F5749">
        <f t="shared" si="446"/>
        <v>0</v>
      </c>
      <c r="G5749">
        <f t="shared" si="449"/>
        <v>1411</v>
      </c>
    </row>
    <row r="5750" spans="1:7" x14ac:dyDescent="0.3">
      <c r="A5750">
        <f t="shared" si="447"/>
        <v>5749</v>
      </c>
      <c r="B5750">
        <v>0</v>
      </c>
      <c r="C5750">
        <v>5.6675255641491798E-2</v>
      </c>
      <c r="D5750">
        <f t="shared" si="445"/>
        <v>0</v>
      </c>
      <c r="E5750">
        <f t="shared" si="448"/>
        <v>1441</v>
      </c>
      <c r="F5750">
        <f t="shared" si="446"/>
        <v>0</v>
      </c>
      <c r="G5750">
        <f t="shared" si="449"/>
        <v>1411</v>
      </c>
    </row>
    <row r="5751" spans="1:7" x14ac:dyDescent="0.3">
      <c r="A5751">
        <f t="shared" si="447"/>
        <v>5750</v>
      </c>
      <c r="B5751">
        <v>0</v>
      </c>
      <c r="C5751">
        <v>5.6674908275533703E-2</v>
      </c>
      <c r="D5751">
        <f t="shared" si="445"/>
        <v>0</v>
      </c>
      <c r="E5751">
        <f t="shared" si="448"/>
        <v>1441</v>
      </c>
      <c r="F5751">
        <f t="shared" si="446"/>
        <v>0</v>
      </c>
      <c r="G5751">
        <f t="shared" si="449"/>
        <v>1411</v>
      </c>
    </row>
    <row r="5752" spans="1:7" x14ac:dyDescent="0.3">
      <c r="A5752">
        <f t="shared" si="447"/>
        <v>5751</v>
      </c>
      <c r="B5752">
        <v>0</v>
      </c>
      <c r="C5752">
        <v>5.6671786657640097E-2</v>
      </c>
      <c r="D5752">
        <f t="shared" si="445"/>
        <v>0</v>
      </c>
      <c r="E5752">
        <f t="shared" si="448"/>
        <v>1441</v>
      </c>
      <c r="F5752">
        <f t="shared" si="446"/>
        <v>0</v>
      </c>
      <c r="G5752">
        <f t="shared" si="449"/>
        <v>1411</v>
      </c>
    </row>
    <row r="5753" spans="1:7" x14ac:dyDescent="0.3">
      <c r="A5753">
        <f t="shared" si="447"/>
        <v>5752</v>
      </c>
      <c r="B5753">
        <v>0</v>
      </c>
      <c r="C5753">
        <v>5.6670010455052898E-2</v>
      </c>
      <c r="D5753">
        <f t="shared" si="445"/>
        <v>0</v>
      </c>
      <c r="E5753">
        <f t="shared" si="448"/>
        <v>1441</v>
      </c>
      <c r="F5753">
        <f t="shared" si="446"/>
        <v>0</v>
      </c>
      <c r="G5753">
        <f t="shared" si="449"/>
        <v>1411</v>
      </c>
    </row>
    <row r="5754" spans="1:7" x14ac:dyDescent="0.3">
      <c r="A5754">
        <f t="shared" si="447"/>
        <v>5753</v>
      </c>
      <c r="B5754">
        <v>0</v>
      </c>
      <c r="C5754">
        <v>5.6668142679353599E-2</v>
      </c>
      <c r="D5754">
        <f t="shared" si="445"/>
        <v>0</v>
      </c>
      <c r="E5754">
        <f t="shared" si="448"/>
        <v>1441</v>
      </c>
      <c r="F5754">
        <f t="shared" si="446"/>
        <v>0</v>
      </c>
      <c r="G5754">
        <f t="shared" si="449"/>
        <v>1411</v>
      </c>
    </row>
    <row r="5755" spans="1:7" x14ac:dyDescent="0.3">
      <c r="A5755">
        <f t="shared" si="447"/>
        <v>5754</v>
      </c>
      <c r="B5755">
        <v>0</v>
      </c>
      <c r="C5755">
        <v>5.6668125092655099E-2</v>
      </c>
      <c r="D5755">
        <f t="shared" si="445"/>
        <v>0</v>
      </c>
      <c r="E5755">
        <f t="shared" si="448"/>
        <v>1441</v>
      </c>
      <c r="F5755">
        <f t="shared" si="446"/>
        <v>0</v>
      </c>
      <c r="G5755">
        <f t="shared" si="449"/>
        <v>1411</v>
      </c>
    </row>
    <row r="5756" spans="1:7" x14ac:dyDescent="0.3">
      <c r="A5756">
        <f t="shared" si="447"/>
        <v>5755</v>
      </c>
      <c r="B5756">
        <v>0</v>
      </c>
      <c r="C5756">
        <v>5.6668090830406602E-2</v>
      </c>
      <c r="D5756">
        <f t="shared" si="445"/>
        <v>0</v>
      </c>
      <c r="E5756">
        <f t="shared" si="448"/>
        <v>1441</v>
      </c>
      <c r="F5756">
        <f t="shared" si="446"/>
        <v>0</v>
      </c>
      <c r="G5756">
        <f t="shared" si="449"/>
        <v>1411</v>
      </c>
    </row>
    <row r="5757" spans="1:7" x14ac:dyDescent="0.3">
      <c r="A5757">
        <f t="shared" si="447"/>
        <v>5756</v>
      </c>
      <c r="B5757">
        <v>0</v>
      </c>
      <c r="C5757">
        <v>5.6667885182769898E-2</v>
      </c>
      <c r="D5757">
        <f t="shared" si="445"/>
        <v>0</v>
      </c>
      <c r="E5757">
        <f t="shared" si="448"/>
        <v>1441</v>
      </c>
      <c r="F5757">
        <f t="shared" si="446"/>
        <v>0</v>
      </c>
      <c r="G5757">
        <f t="shared" si="449"/>
        <v>1411</v>
      </c>
    </row>
    <row r="5758" spans="1:7" x14ac:dyDescent="0.3">
      <c r="A5758">
        <f t="shared" si="447"/>
        <v>5757</v>
      </c>
      <c r="B5758">
        <v>0</v>
      </c>
      <c r="C5758">
        <v>5.6667571080809997E-2</v>
      </c>
      <c r="D5758">
        <f t="shared" si="445"/>
        <v>0</v>
      </c>
      <c r="E5758">
        <f t="shared" si="448"/>
        <v>1441</v>
      </c>
      <c r="F5758">
        <f t="shared" si="446"/>
        <v>0</v>
      </c>
      <c r="G5758">
        <f t="shared" si="449"/>
        <v>1411</v>
      </c>
    </row>
    <row r="5759" spans="1:7" x14ac:dyDescent="0.3">
      <c r="A5759">
        <f t="shared" si="447"/>
        <v>5758</v>
      </c>
      <c r="B5759">
        <v>1</v>
      </c>
      <c r="C5759">
        <v>5.6667146379142802E-2</v>
      </c>
      <c r="D5759">
        <f t="shared" si="445"/>
        <v>0</v>
      </c>
      <c r="E5759">
        <f t="shared" si="448"/>
        <v>1441</v>
      </c>
      <c r="F5759">
        <f t="shared" si="446"/>
        <v>1</v>
      </c>
      <c r="G5759">
        <f t="shared" si="449"/>
        <v>1412</v>
      </c>
    </row>
    <row r="5760" spans="1:7" x14ac:dyDescent="0.3">
      <c r="A5760">
        <f t="shared" si="447"/>
        <v>5759</v>
      </c>
      <c r="B5760">
        <v>0</v>
      </c>
      <c r="C5760">
        <v>5.6666684526872298E-2</v>
      </c>
      <c r="D5760">
        <f t="shared" si="445"/>
        <v>0</v>
      </c>
      <c r="E5760">
        <f t="shared" si="448"/>
        <v>1441</v>
      </c>
      <c r="F5760">
        <f t="shared" si="446"/>
        <v>0</v>
      </c>
      <c r="G5760">
        <f t="shared" si="449"/>
        <v>1412</v>
      </c>
    </row>
    <row r="5761" spans="1:7" x14ac:dyDescent="0.3">
      <c r="A5761">
        <f t="shared" si="447"/>
        <v>5760</v>
      </c>
      <c r="B5761">
        <v>0</v>
      </c>
      <c r="C5761">
        <v>5.6666506561014802E-2</v>
      </c>
      <c r="D5761">
        <f t="shared" si="445"/>
        <v>0</v>
      </c>
      <c r="E5761">
        <f t="shared" si="448"/>
        <v>1441</v>
      </c>
      <c r="F5761">
        <f t="shared" si="446"/>
        <v>0</v>
      </c>
      <c r="G5761">
        <f t="shared" si="449"/>
        <v>1412</v>
      </c>
    </row>
    <row r="5762" spans="1:7" x14ac:dyDescent="0.3">
      <c r="A5762">
        <f t="shared" si="447"/>
        <v>5761</v>
      </c>
      <c r="B5762">
        <v>0</v>
      </c>
      <c r="C5762">
        <v>5.66662225277565E-2</v>
      </c>
      <c r="D5762">
        <f t="shared" si="445"/>
        <v>0</v>
      </c>
      <c r="E5762">
        <f t="shared" si="448"/>
        <v>1441</v>
      </c>
      <c r="F5762">
        <f t="shared" si="446"/>
        <v>0</v>
      </c>
      <c r="G5762">
        <f t="shared" si="449"/>
        <v>1412</v>
      </c>
    </row>
    <row r="5763" spans="1:7" x14ac:dyDescent="0.3">
      <c r="A5763">
        <f t="shared" si="447"/>
        <v>5762</v>
      </c>
      <c r="B5763">
        <v>0</v>
      </c>
      <c r="C5763">
        <v>5.6664709798464601E-2</v>
      </c>
      <c r="D5763">
        <f t="shared" ref="D5763:D5826" si="450">IF(A5763&lt;=1441,1,0)</f>
        <v>0</v>
      </c>
      <c r="E5763">
        <f t="shared" si="448"/>
        <v>1441</v>
      </c>
      <c r="F5763">
        <f t="shared" ref="F5763:F5826" si="451">IF(B5763=1,1,0)</f>
        <v>0</v>
      </c>
      <c r="G5763">
        <f t="shared" si="449"/>
        <v>1412</v>
      </c>
    </row>
    <row r="5764" spans="1:7" x14ac:dyDescent="0.3">
      <c r="A5764">
        <f t="shared" ref="A5764:A5827" si="452">1+A5763</f>
        <v>5763</v>
      </c>
      <c r="B5764">
        <v>0</v>
      </c>
      <c r="C5764">
        <v>5.6664064356958498E-2</v>
      </c>
      <c r="D5764">
        <f t="shared" si="450"/>
        <v>0</v>
      </c>
      <c r="E5764">
        <f t="shared" ref="E5764:E5827" si="453">D5764+E5763</f>
        <v>1441</v>
      </c>
      <c r="F5764">
        <f t="shared" si="451"/>
        <v>0</v>
      </c>
      <c r="G5764">
        <f t="shared" ref="G5764:G5827" si="454">F5764+G5763</f>
        <v>1412</v>
      </c>
    </row>
    <row r="5765" spans="1:7" x14ac:dyDescent="0.3">
      <c r="A5765">
        <f t="shared" si="452"/>
        <v>5764</v>
      </c>
      <c r="B5765">
        <v>0</v>
      </c>
      <c r="C5765">
        <v>5.6661788957771402E-2</v>
      </c>
      <c r="D5765">
        <f t="shared" si="450"/>
        <v>0</v>
      </c>
      <c r="E5765">
        <f t="shared" si="453"/>
        <v>1441</v>
      </c>
      <c r="F5765">
        <f t="shared" si="451"/>
        <v>0</v>
      </c>
      <c r="G5765">
        <f t="shared" si="454"/>
        <v>1412</v>
      </c>
    </row>
    <row r="5766" spans="1:7" x14ac:dyDescent="0.3">
      <c r="A5766">
        <f t="shared" si="452"/>
        <v>5765</v>
      </c>
      <c r="B5766">
        <v>0</v>
      </c>
      <c r="C5766">
        <v>5.66612576771491E-2</v>
      </c>
      <c r="D5766">
        <f t="shared" si="450"/>
        <v>0</v>
      </c>
      <c r="E5766">
        <f t="shared" si="453"/>
        <v>1441</v>
      </c>
      <c r="F5766">
        <f t="shared" si="451"/>
        <v>0</v>
      </c>
      <c r="G5766">
        <f t="shared" si="454"/>
        <v>1412</v>
      </c>
    </row>
    <row r="5767" spans="1:7" x14ac:dyDescent="0.3">
      <c r="A5767">
        <f t="shared" si="452"/>
        <v>5766</v>
      </c>
      <c r="B5767">
        <v>0</v>
      </c>
      <c r="C5767">
        <v>5.6660348004366402E-2</v>
      </c>
      <c r="D5767">
        <f t="shared" si="450"/>
        <v>0</v>
      </c>
      <c r="E5767">
        <f t="shared" si="453"/>
        <v>1441</v>
      </c>
      <c r="F5767">
        <f t="shared" si="451"/>
        <v>0</v>
      </c>
      <c r="G5767">
        <f t="shared" si="454"/>
        <v>1412</v>
      </c>
    </row>
    <row r="5768" spans="1:7" x14ac:dyDescent="0.3">
      <c r="A5768">
        <f t="shared" si="452"/>
        <v>5767</v>
      </c>
      <c r="B5768">
        <v>0</v>
      </c>
      <c r="C5768">
        <v>5.6659768091910701E-2</v>
      </c>
      <c r="D5768">
        <f t="shared" si="450"/>
        <v>0</v>
      </c>
      <c r="E5768">
        <f t="shared" si="453"/>
        <v>1441</v>
      </c>
      <c r="F5768">
        <f t="shared" si="451"/>
        <v>0</v>
      </c>
      <c r="G5768">
        <f t="shared" si="454"/>
        <v>1412</v>
      </c>
    </row>
    <row r="5769" spans="1:7" x14ac:dyDescent="0.3">
      <c r="A5769">
        <f t="shared" si="452"/>
        <v>5768</v>
      </c>
      <c r="B5769">
        <v>0</v>
      </c>
      <c r="C5769">
        <v>5.6658178838719098E-2</v>
      </c>
      <c r="D5769">
        <f t="shared" si="450"/>
        <v>0</v>
      </c>
      <c r="E5769">
        <f t="shared" si="453"/>
        <v>1441</v>
      </c>
      <c r="F5769">
        <f t="shared" si="451"/>
        <v>0</v>
      </c>
      <c r="G5769">
        <f t="shared" si="454"/>
        <v>1412</v>
      </c>
    </row>
    <row r="5770" spans="1:7" x14ac:dyDescent="0.3">
      <c r="A5770">
        <f t="shared" si="452"/>
        <v>5769</v>
      </c>
      <c r="B5770">
        <v>0</v>
      </c>
      <c r="C5770">
        <v>5.6657956027975798E-2</v>
      </c>
      <c r="D5770">
        <f t="shared" si="450"/>
        <v>0</v>
      </c>
      <c r="E5770">
        <f t="shared" si="453"/>
        <v>1441</v>
      </c>
      <c r="F5770">
        <f t="shared" si="451"/>
        <v>0</v>
      </c>
      <c r="G5770">
        <f t="shared" si="454"/>
        <v>1412</v>
      </c>
    </row>
    <row r="5771" spans="1:7" x14ac:dyDescent="0.3">
      <c r="A5771">
        <f t="shared" si="452"/>
        <v>5770</v>
      </c>
      <c r="B5771">
        <v>0</v>
      </c>
      <c r="C5771">
        <v>5.6656824956494801E-2</v>
      </c>
      <c r="D5771">
        <f t="shared" si="450"/>
        <v>0</v>
      </c>
      <c r="E5771">
        <f t="shared" si="453"/>
        <v>1441</v>
      </c>
      <c r="F5771">
        <f t="shared" si="451"/>
        <v>0</v>
      </c>
      <c r="G5771">
        <f t="shared" si="454"/>
        <v>1412</v>
      </c>
    </row>
    <row r="5772" spans="1:7" x14ac:dyDescent="0.3">
      <c r="A5772">
        <f t="shared" si="452"/>
        <v>5771</v>
      </c>
      <c r="B5772">
        <v>0</v>
      </c>
      <c r="C5772">
        <v>5.6655954068064E-2</v>
      </c>
      <c r="D5772">
        <f t="shared" si="450"/>
        <v>0</v>
      </c>
      <c r="E5772">
        <f t="shared" si="453"/>
        <v>1441</v>
      </c>
      <c r="F5772">
        <f t="shared" si="451"/>
        <v>0</v>
      </c>
      <c r="G5772">
        <f t="shared" si="454"/>
        <v>1412</v>
      </c>
    </row>
    <row r="5773" spans="1:7" x14ac:dyDescent="0.3">
      <c r="A5773">
        <f t="shared" si="452"/>
        <v>5772</v>
      </c>
      <c r="B5773">
        <v>0</v>
      </c>
      <c r="C5773">
        <v>5.6655204282330798E-2</v>
      </c>
      <c r="D5773">
        <f t="shared" si="450"/>
        <v>0</v>
      </c>
      <c r="E5773">
        <f t="shared" si="453"/>
        <v>1441</v>
      </c>
      <c r="F5773">
        <f t="shared" si="451"/>
        <v>0</v>
      </c>
      <c r="G5773">
        <f t="shared" si="454"/>
        <v>1412</v>
      </c>
    </row>
    <row r="5774" spans="1:7" x14ac:dyDescent="0.3">
      <c r="A5774">
        <f t="shared" si="452"/>
        <v>5773</v>
      </c>
      <c r="B5774">
        <v>0</v>
      </c>
      <c r="C5774">
        <v>5.6653758795528697E-2</v>
      </c>
      <c r="D5774">
        <f t="shared" si="450"/>
        <v>0</v>
      </c>
      <c r="E5774">
        <f t="shared" si="453"/>
        <v>1441</v>
      </c>
      <c r="F5774">
        <f t="shared" si="451"/>
        <v>0</v>
      </c>
      <c r="G5774">
        <f t="shared" si="454"/>
        <v>1412</v>
      </c>
    </row>
    <row r="5775" spans="1:7" x14ac:dyDescent="0.3">
      <c r="A5775">
        <f t="shared" si="452"/>
        <v>5774</v>
      </c>
      <c r="B5775">
        <v>0</v>
      </c>
      <c r="C5775">
        <v>5.6651651901855699E-2</v>
      </c>
      <c r="D5775">
        <f t="shared" si="450"/>
        <v>0</v>
      </c>
      <c r="E5775">
        <f t="shared" si="453"/>
        <v>1441</v>
      </c>
      <c r="F5775">
        <f t="shared" si="451"/>
        <v>0</v>
      </c>
      <c r="G5775">
        <f t="shared" si="454"/>
        <v>1412</v>
      </c>
    </row>
    <row r="5776" spans="1:7" x14ac:dyDescent="0.3">
      <c r="A5776">
        <f t="shared" si="452"/>
        <v>5775</v>
      </c>
      <c r="B5776">
        <v>0</v>
      </c>
      <c r="C5776">
        <v>5.6650556506065902E-2</v>
      </c>
      <c r="D5776">
        <f t="shared" si="450"/>
        <v>0</v>
      </c>
      <c r="E5776">
        <f t="shared" si="453"/>
        <v>1441</v>
      </c>
      <c r="F5776">
        <f t="shared" si="451"/>
        <v>0</v>
      </c>
      <c r="G5776">
        <f t="shared" si="454"/>
        <v>1412</v>
      </c>
    </row>
    <row r="5777" spans="1:7" x14ac:dyDescent="0.3">
      <c r="A5777">
        <f t="shared" si="452"/>
        <v>5776</v>
      </c>
      <c r="B5777">
        <v>0</v>
      </c>
      <c r="C5777">
        <v>5.6650187258452903E-2</v>
      </c>
      <c r="D5777">
        <f t="shared" si="450"/>
        <v>0</v>
      </c>
      <c r="E5777">
        <f t="shared" si="453"/>
        <v>1441</v>
      </c>
      <c r="F5777">
        <f t="shared" si="451"/>
        <v>0</v>
      </c>
      <c r="G5777">
        <f t="shared" si="454"/>
        <v>1412</v>
      </c>
    </row>
    <row r="5778" spans="1:7" x14ac:dyDescent="0.3">
      <c r="A5778">
        <f t="shared" si="452"/>
        <v>5777</v>
      </c>
      <c r="B5778">
        <v>0</v>
      </c>
      <c r="C5778">
        <v>5.6648959600306199E-2</v>
      </c>
      <c r="D5778">
        <f t="shared" si="450"/>
        <v>0</v>
      </c>
      <c r="E5778">
        <f t="shared" si="453"/>
        <v>1441</v>
      </c>
      <c r="F5778">
        <f t="shared" si="451"/>
        <v>0</v>
      </c>
      <c r="G5778">
        <f t="shared" si="454"/>
        <v>1412</v>
      </c>
    </row>
    <row r="5779" spans="1:7" x14ac:dyDescent="0.3">
      <c r="A5779">
        <f t="shared" si="452"/>
        <v>5778</v>
      </c>
      <c r="B5779">
        <v>1</v>
      </c>
      <c r="C5779">
        <v>5.6647622848260797E-2</v>
      </c>
      <c r="D5779">
        <f t="shared" si="450"/>
        <v>0</v>
      </c>
      <c r="E5779">
        <f t="shared" si="453"/>
        <v>1441</v>
      </c>
      <c r="F5779">
        <f t="shared" si="451"/>
        <v>1</v>
      </c>
      <c r="G5779">
        <f t="shared" si="454"/>
        <v>1413</v>
      </c>
    </row>
    <row r="5780" spans="1:7" x14ac:dyDescent="0.3">
      <c r="A5780">
        <f t="shared" si="452"/>
        <v>5779</v>
      </c>
      <c r="B5780">
        <v>0</v>
      </c>
      <c r="C5780">
        <v>5.6646714676050099E-2</v>
      </c>
      <c r="D5780">
        <f t="shared" si="450"/>
        <v>0</v>
      </c>
      <c r="E5780">
        <f t="shared" si="453"/>
        <v>1441</v>
      </c>
      <c r="F5780">
        <f t="shared" si="451"/>
        <v>0</v>
      </c>
      <c r="G5780">
        <f t="shared" si="454"/>
        <v>1413</v>
      </c>
    </row>
    <row r="5781" spans="1:7" x14ac:dyDescent="0.3">
      <c r="A5781">
        <f t="shared" si="452"/>
        <v>5780</v>
      </c>
      <c r="B5781">
        <v>0</v>
      </c>
      <c r="C5781">
        <v>5.6641349959770999E-2</v>
      </c>
      <c r="D5781">
        <f t="shared" si="450"/>
        <v>0</v>
      </c>
      <c r="E5781">
        <f t="shared" si="453"/>
        <v>1441</v>
      </c>
      <c r="F5781">
        <f t="shared" si="451"/>
        <v>0</v>
      </c>
      <c r="G5781">
        <f t="shared" si="454"/>
        <v>1413</v>
      </c>
    </row>
    <row r="5782" spans="1:7" x14ac:dyDescent="0.3">
      <c r="A5782">
        <f t="shared" si="452"/>
        <v>5781</v>
      </c>
      <c r="B5782">
        <v>0</v>
      </c>
      <c r="C5782">
        <v>5.6640131911788197E-2</v>
      </c>
      <c r="D5782">
        <f t="shared" si="450"/>
        <v>0</v>
      </c>
      <c r="E5782">
        <f t="shared" si="453"/>
        <v>1441</v>
      </c>
      <c r="F5782">
        <f t="shared" si="451"/>
        <v>0</v>
      </c>
      <c r="G5782">
        <f t="shared" si="454"/>
        <v>1413</v>
      </c>
    </row>
    <row r="5783" spans="1:7" x14ac:dyDescent="0.3">
      <c r="A5783">
        <f t="shared" si="452"/>
        <v>5782</v>
      </c>
      <c r="B5783">
        <v>0</v>
      </c>
      <c r="C5783">
        <v>5.6640055558470202E-2</v>
      </c>
      <c r="D5783">
        <f t="shared" si="450"/>
        <v>0</v>
      </c>
      <c r="E5783">
        <f t="shared" si="453"/>
        <v>1441</v>
      </c>
      <c r="F5783">
        <f t="shared" si="451"/>
        <v>0</v>
      </c>
      <c r="G5783">
        <f t="shared" si="454"/>
        <v>1413</v>
      </c>
    </row>
    <row r="5784" spans="1:7" x14ac:dyDescent="0.3">
      <c r="A5784">
        <f t="shared" si="452"/>
        <v>5783</v>
      </c>
      <c r="B5784">
        <v>0</v>
      </c>
      <c r="C5784">
        <v>5.66398557978601E-2</v>
      </c>
      <c r="D5784">
        <f t="shared" si="450"/>
        <v>0</v>
      </c>
      <c r="E5784">
        <f t="shared" si="453"/>
        <v>1441</v>
      </c>
      <c r="F5784">
        <f t="shared" si="451"/>
        <v>0</v>
      </c>
      <c r="G5784">
        <f t="shared" si="454"/>
        <v>1413</v>
      </c>
    </row>
    <row r="5785" spans="1:7" x14ac:dyDescent="0.3">
      <c r="A5785">
        <f t="shared" si="452"/>
        <v>5784</v>
      </c>
      <c r="B5785">
        <v>0</v>
      </c>
      <c r="C5785">
        <v>5.6639234856777701E-2</v>
      </c>
      <c r="D5785">
        <f t="shared" si="450"/>
        <v>0</v>
      </c>
      <c r="E5785">
        <f t="shared" si="453"/>
        <v>1441</v>
      </c>
      <c r="F5785">
        <f t="shared" si="451"/>
        <v>0</v>
      </c>
      <c r="G5785">
        <f t="shared" si="454"/>
        <v>1413</v>
      </c>
    </row>
    <row r="5786" spans="1:7" x14ac:dyDescent="0.3">
      <c r="A5786">
        <f t="shared" si="452"/>
        <v>5785</v>
      </c>
      <c r="B5786">
        <v>0</v>
      </c>
      <c r="C5786">
        <v>5.6637366754101699E-2</v>
      </c>
      <c r="D5786">
        <f t="shared" si="450"/>
        <v>0</v>
      </c>
      <c r="E5786">
        <f t="shared" si="453"/>
        <v>1441</v>
      </c>
      <c r="F5786">
        <f t="shared" si="451"/>
        <v>0</v>
      </c>
      <c r="G5786">
        <f t="shared" si="454"/>
        <v>1413</v>
      </c>
    </row>
    <row r="5787" spans="1:7" x14ac:dyDescent="0.3">
      <c r="A5787">
        <f t="shared" si="452"/>
        <v>5786</v>
      </c>
      <c r="B5787">
        <v>0</v>
      </c>
      <c r="C5787">
        <v>5.6632580006911397E-2</v>
      </c>
      <c r="D5787">
        <f t="shared" si="450"/>
        <v>0</v>
      </c>
      <c r="E5787">
        <f t="shared" si="453"/>
        <v>1441</v>
      </c>
      <c r="F5787">
        <f t="shared" si="451"/>
        <v>0</v>
      </c>
      <c r="G5787">
        <f t="shared" si="454"/>
        <v>1413</v>
      </c>
    </row>
    <row r="5788" spans="1:7" x14ac:dyDescent="0.3">
      <c r="A5788">
        <f t="shared" si="452"/>
        <v>5787</v>
      </c>
      <c r="B5788">
        <v>0</v>
      </c>
      <c r="C5788">
        <v>5.6632303119685097E-2</v>
      </c>
      <c r="D5788">
        <f t="shared" si="450"/>
        <v>0</v>
      </c>
      <c r="E5788">
        <f t="shared" si="453"/>
        <v>1441</v>
      </c>
      <c r="F5788">
        <f t="shared" si="451"/>
        <v>0</v>
      </c>
      <c r="G5788">
        <f t="shared" si="454"/>
        <v>1413</v>
      </c>
    </row>
    <row r="5789" spans="1:7" x14ac:dyDescent="0.3">
      <c r="A5789">
        <f t="shared" si="452"/>
        <v>5788</v>
      </c>
      <c r="B5789">
        <v>0</v>
      </c>
      <c r="C5789">
        <v>5.6632125420034797E-2</v>
      </c>
      <c r="D5789">
        <f t="shared" si="450"/>
        <v>0</v>
      </c>
      <c r="E5789">
        <f t="shared" si="453"/>
        <v>1441</v>
      </c>
      <c r="F5789">
        <f t="shared" si="451"/>
        <v>0</v>
      </c>
      <c r="G5789">
        <f t="shared" si="454"/>
        <v>1413</v>
      </c>
    </row>
    <row r="5790" spans="1:7" x14ac:dyDescent="0.3">
      <c r="A5790">
        <f t="shared" si="452"/>
        <v>5789</v>
      </c>
      <c r="B5790">
        <v>0</v>
      </c>
      <c r="C5790">
        <v>5.6631722087815098E-2</v>
      </c>
      <c r="D5790">
        <f t="shared" si="450"/>
        <v>0</v>
      </c>
      <c r="E5790">
        <f t="shared" si="453"/>
        <v>1441</v>
      </c>
      <c r="F5790">
        <f t="shared" si="451"/>
        <v>0</v>
      </c>
      <c r="G5790">
        <f t="shared" si="454"/>
        <v>1413</v>
      </c>
    </row>
    <row r="5791" spans="1:7" x14ac:dyDescent="0.3">
      <c r="A5791">
        <f t="shared" si="452"/>
        <v>5790</v>
      </c>
      <c r="B5791">
        <v>0</v>
      </c>
      <c r="C5791">
        <v>5.6629620132997702E-2</v>
      </c>
      <c r="D5791">
        <f t="shared" si="450"/>
        <v>0</v>
      </c>
      <c r="E5791">
        <f t="shared" si="453"/>
        <v>1441</v>
      </c>
      <c r="F5791">
        <f t="shared" si="451"/>
        <v>0</v>
      </c>
      <c r="G5791">
        <f t="shared" si="454"/>
        <v>1413</v>
      </c>
    </row>
    <row r="5792" spans="1:7" x14ac:dyDescent="0.3">
      <c r="A5792">
        <f t="shared" si="452"/>
        <v>5791</v>
      </c>
      <c r="B5792">
        <v>0</v>
      </c>
      <c r="C5792">
        <v>5.6626724221531997E-2</v>
      </c>
      <c r="D5792">
        <f t="shared" si="450"/>
        <v>0</v>
      </c>
      <c r="E5792">
        <f t="shared" si="453"/>
        <v>1441</v>
      </c>
      <c r="F5792">
        <f t="shared" si="451"/>
        <v>0</v>
      </c>
      <c r="G5792">
        <f t="shared" si="454"/>
        <v>1413</v>
      </c>
    </row>
    <row r="5793" spans="1:7" x14ac:dyDescent="0.3">
      <c r="A5793">
        <f t="shared" si="452"/>
        <v>5792</v>
      </c>
      <c r="B5793">
        <v>1</v>
      </c>
      <c r="C5793">
        <v>5.6624057261065001E-2</v>
      </c>
      <c r="D5793">
        <f t="shared" si="450"/>
        <v>0</v>
      </c>
      <c r="E5793">
        <f t="shared" si="453"/>
        <v>1441</v>
      </c>
      <c r="F5793">
        <f t="shared" si="451"/>
        <v>1</v>
      </c>
      <c r="G5793">
        <f t="shared" si="454"/>
        <v>1414</v>
      </c>
    </row>
    <row r="5794" spans="1:7" x14ac:dyDescent="0.3">
      <c r="A5794">
        <f t="shared" si="452"/>
        <v>5793</v>
      </c>
      <c r="B5794">
        <v>0</v>
      </c>
      <c r="C5794">
        <v>5.6623929446407102E-2</v>
      </c>
      <c r="D5794">
        <f t="shared" si="450"/>
        <v>0</v>
      </c>
      <c r="E5794">
        <f t="shared" si="453"/>
        <v>1441</v>
      </c>
      <c r="F5794">
        <f t="shared" si="451"/>
        <v>0</v>
      </c>
      <c r="G5794">
        <f t="shared" si="454"/>
        <v>1414</v>
      </c>
    </row>
    <row r="5795" spans="1:7" x14ac:dyDescent="0.3">
      <c r="A5795">
        <f t="shared" si="452"/>
        <v>5794</v>
      </c>
      <c r="B5795">
        <v>0</v>
      </c>
      <c r="C5795">
        <v>5.6622743737886103E-2</v>
      </c>
      <c r="D5795">
        <f t="shared" si="450"/>
        <v>0</v>
      </c>
      <c r="E5795">
        <f t="shared" si="453"/>
        <v>1441</v>
      </c>
      <c r="F5795">
        <f t="shared" si="451"/>
        <v>0</v>
      </c>
      <c r="G5795">
        <f t="shared" si="454"/>
        <v>1414</v>
      </c>
    </row>
    <row r="5796" spans="1:7" x14ac:dyDescent="0.3">
      <c r="A5796">
        <f t="shared" si="452"/>
        <v>5795</v>
      </c>
      <c r="B5796">
        <v>0</v>
      </c>
      <c r="C5796">
        <v>5.6622603906103602E-2</v>
      </c>
      <c r="D5796">
        <f t="shared" si="450"/>
        <v>0</v>
      </c>
      <c r="E5796">
        <f t="shared" si="453"/>
        <v>1441</v>
      </c>
      <c r="F5796">
        <f t="shared" si="451"/>
        <v>0</v>
      </c>
      <c r="G5796">
        <f t="shared" si="454"/>
        <v>1414</v>
      </c>
    </row>
    <row r="5797" spans="1:7" x14ac:dyDescent="0.3">
      <c r="A5797">
        <f t="shared" si="452"/>
        <v>5796</v>
      </c>
      <c r="B5797">
        <v>0</v>
      </c>
      <c r="C5797">
        <v>5.6621020324068301E-2</v>
      </c>
      <c r="D5797">
        <f t="shared" si="450"/>
        <v>0</v>
      </c>
      <c r="E5797">
        <f t="shared" si="453"/>
        <v>1441</v>
      </c>
      <c r="F5797">
        <f t="shared" si="451"/>
        <v>0</v>
      </c>
      <c r="G5797">
        <f t="shared" si="454"/>
        <v>1414</v>
      </c>
    </row>
    <row r="5798" spans="1:7" x14ac:dyDescent="0.3">
      <c r="A5798">
        <f t="shared" si="452"/>
        <v>5797</v>
      </c>
      <c r="B5798">
        <v>1</v>
      </c>
      <c r="C5798">
        <v>5.6620716784098503E-2</v>
      </c>
      <c r="D5798">
        <f t="shared" si="450"/>
        <v>0</v>
      </c>
      <c r="E5798">
        <f t="shared" si="453"/>
        <v>1441</v>
      </c>
      <c r="F5798">
        <f t="shared" si="451"/>
        <v>1</v>
      </c>
      <c r="G5798">
        <f t="shared" si="454"/>
        <v>1415</v>
      </c>
    </row>
    <row r="5799" spans="1:7" x14ac:dyDescent="0.3">
      <c r="A5799">
        <f t="shared" si="452"/>
        <v>5798</v>
      </c>
      <c r="B5799">
        <v>0</v>
      </c>
      <c r="C5799">
        <v>5.6619942109405297E-2</v>
      </c>
      <c r="D5799">
        <f t="shared" si="450"/>
        <v>0</v>
      </c>
      <c r="E5799">
        <f t="shared" si="453"/>
        <v>1441</v>
      </c>
      <c r="F5799">
        <f t="shared" si="451"/>
        <v>0</v>
      </c>
      <c r="G5799">
        <f t="shared" si="454"/>
        <v>1415</v>
      </c>
    </row>
    <row r="5800" spans="1:7" x14ac:dyDescent="0.3">
      <c r="A5800">
        <f t="shared" si="452"/>
        <v>5799</v>
      </c>
      <c r="B5800">
        <v>0</v>
      </c>
      <c r="C5800">
        <v>5.6618009406621699E-2</v>
      </c>
      <c r="D5800">
        <f t="shared" si="450"/>
        <v>0</v>
      </c>
      <c r="E5800">
        <f t="shared" si="453"/>
        <v>1441</v>
      </c>
      <c r="F5800">
        <f t="shared" si="451"/>
        <v>0</v>
      </c>
      <c r="G5800">
        <f t="shared" si="454"/>
        <v>1415</v>
      </c>
    </row>
    <row r="5801" spans="1:7" x14ac:dyDescent="0.3">
      <c r="A5801">
        <f t="shared" si="452"/>
        <v>5800</v>
      </c>
      <c r="B5801">
        <v>0</v>
      </c>
      <c r="C5801">
        <v>5.6617506732452597E-2</v>
      </c>
      <c r="D5801">
        <f t="shared" si="450"/>
        <v>0</v>
      </c>
      <c r="E5801">
        <f t="shared" si="453"/>
        <v>1441</v>
      </c>
      <c r="F5801">
        <f t="shared" si="451"/>
        <v>0</v>
      </c>
      <c r="G5801">
        <f t="shared" si="454"/>
        <v>1415</v>
      </c>
    </row>
    <row r="5802" spans="1:7" x14ac:dyDescent="0.3">
      <c r="A5802">
        <f t="shared" si="452"/>
        <v>5801</v>
      </c>
      <c r="B5802">
        <v>0</v>
      </c>
      <c r="C5802">
        <v>5.6617485945308701E-2</v>
      </c>
      <c r="D5802">
        <f t="shared" si="450"/>
        <v>0</v>
      </c>
      <c r="E5802">
        <f t="shared" si="453"/>
        <v>1441</v>
      </c>
      <c r="F5802">
        <f t="shared" si="451"/>
        <v>0</v>
      </c>
      <c r="G5802">
        <f t="shared" si="454"/>
        <v>1415</v>
      </c>
    </row>
    <row r="5803" spans="1:7" x14ac:dyDescent="0.3">
      <c r="A5803">
        <f t="shared" si="452"/>
        <v>5802</v>
      </c>
      <c r="B5803">
        <v>0</v>
      </c>
      <c r="C5803">
        <v>5.6616117903729703E-2</v>
      </c>
      <c r="D5803">
        <f t="shared" si="450"/>
        <v>0</v>
      </c>
      <c r="E5803">
        <f t="shared" si="453"/>
        <v>1441</v>
      </c>
      <c r="F5803">
        <f t="shared" si="451"/>
        <v>0</v>
      </c>
      <c r="G5803">
        <f t="shared" si="454"/>
        <v>1415</v>
      </c>
    </row>
    <row r="5804" spans="1:7" x14ac:dyDescent="0.3">
      <c r="A5804">
        <f t="shared" si="452"/>
        <v>5803</v>
      </c>
      <c r="B5804">
        <v>0</v>
      </c>
      <c r="C5804">
        <v>5.6615847232115497E-2</v>
      </c>
      <c r="D5804">
        <f t="shared" si="450"/>
        <v>0</v>
      </c>
      <c r="E5804">
        <f t="shared" si="453"/>
        <v>1441</v>
      </c>
      <c r="F5804">
        <f t="shared" si="451"/>
        <v>0</v>
      </c>
      <c r="G5804">
        <f t="shared" si="454"/>
        <v>1415</v>
      </c>
    </row>
    <row r="5805" spans="1:7" x14ac:dyDescent="0.3">
      <c r="A5805">
        <f t="shared" si="452"/>
        <v>5804</v>
      </c>
      <c r="B5805">
        <v>0</v>
      </c>
      <c r="C5805">
        <v>5.6615069569641803E-2</v>
      </c>
      <c r="D5805">
        <f t="shared" si="450"/>
        <v>0</v>
      </c>
      <c r="E5805">
        <f t="shared" si="453"/>
        <v>1441</v>
      </c>
      <c r="F5805">
        <f t="shared" si="451"/>
        <v>0</v>
      </c>
      <c r="G5805">
        <f t="shared" si="454"/>
        <v>1415</v>
      </c>
    </row>
    <row r="5806" spans="1:7" x14ac:dyDescent="0.3">
      <c r="A5806">
        <f t="shared" si="452"/>
        <v>5805</v>
      </c>
      <c r="B5806">
        <v>0</v>
      </c>
      <c r="C5806">
        <v>5.6615018057177099E-2</v>
      </c>
      <c r="D5806">
        <f t="shared" si="450"/>
        <v>0</v>
      </c>
      <c r="E5806">
        <f t="shared" si="453"/>
        <v>1441</v>
      </c>
      <c r="F5806">
        <f t="shared" si="451"/>
        <v>0</v>
      </c>
      <c r="G5806">
        <f t="shared" si="454"/>
        <v>1415</v>
      </c>
    </row>
    <row r="5807" spans="1:7" x14ac:dyDescent="0.3">
      <c r="A5807">
        <f t="shared" si="452"/>
        <v>5806</v>
      </c>
      <c r="B5807">
        <v>1</v>
      </c>
      <c r="C5807">
        <v>5.6613092856936602E-2</v>
      </c>
      <c r="D5807">
        <f t="shared" si="450"/>
        <v>0</v>
      </c>
      <c r="E5807">
        <f t="shared" si="453"/>
        <v>1441</v>
      </c>
      <c r="F5807">
        <f t="shared" si="451"/>
        <v>1</v>
      </c>
      <c r="G5807">
        <f t="shared" si="454"/>
        <v>1416</v>
      </c>
    </row>
    <row r="5808" spans="1:7" x14ac:dyDescent="0.3">
      <c r="A5808">
        <f t="shared" si="452"/>
        <v>5807</v>
      </c>
      <c r="B5808">
        <v>0</v>
      </c>
      <c r="C5808">
        <v>5.6611321712561002E-2</v>
      </c>
      <c r="D5808">
        <f t="shared" si="450"/>
        <v>0</v>
      </c>
      <c r="E5808">
        <f t="shared" si="453"/>
        <v>1441</v>
      </c>
      <c r="F5808">
        <f t="shared" si="451"/>
        <v>0</v>
      </c>
      <c r="G5808">
        <f t="shared" si="454"/>
        <v>1416</v>
      </c>
    </row>
    <row r="5809" spans="1:7" x14ac:dyDescent="0.3">
      <c r="A5809">
        <f t="shared" si="452"/>
        <v>5808</v>
      </c>
      <c r="B5809">
        <v>0</v>
      </c>
      <c r="C5809">
        <v>5.6609792439446499E-2</v>
      </c>
      <c r="D5809">
        <f t="shared" si="450"/>
        <v>0</v>
      </c>
      <c r="E5809">
        <f t="shared" si="453"/>
        <v>1441</v>
      </c>
      <c r="F5809">
        <f t="shared" si="451"/>
        <v>0</v>
      </c>
      <c r="G5809">
        <f t="shared" si="454"/>
        <v>1416</v>
      </c>
    </row>
    <row r="5810" spans="1:7" x14ac:dyDescent="0.3">
      <c r="A5810">
        <f t="shared" si="452"/>
        <v>5809</v>
      </c>
      <c r="B5810">
        <v>0</v>
      </c>
      <c r="C5810">
        <v>5.6609621166931599E-2</v>
      </c>
      <c r="D5810">
        <f t="shared" si="450"/>
        <v>0</v>
      </c>
      <c r="E5810">
        <f t="shared" si="453"/>
        <v>1441</v>
      </c>
      <c r="F5810">
        <f t="shared" si="451"/>
        <v>0</v>
      </c>
      <c r="G5810">
        <f t="shared" si="454"/>
        <v>1416</v>
      </c>
    </row>
    <row r="5811" spans="1:7" x14ac:dyDescent="0.3">
      <c r="A5811">
        <f t="shared" si="452"/>
        <v>5810</v>
      </c>
      <c r="B5811">
        <v>0</v>
      </c>
      <c r="C5811">
        <v>5.6609346372006E-2</v>
      </c>
      <c r="D5811">
        <f t="shared" si="450"/>
        <v>0</v>
      </c>
      <c r="E5811">
        <f t="shared" si="453"/>
        <v>1441</v>
      </c>
      <c r="F5811">
        <f t="shared" si="451"/>
        <v>0</v>
      </c>
      <c r="G5811">
        <f t="shared" si="454"/>
        <v>1416</v>
      </c>
    </row>
    <row r="5812" spans="1:7" x14ac:dyDescent="0.3">
      <c r="A5812">
        <f t="shared" si="452"/>
        <v>5811</v>
      </c>
      <c r="B5812">
        <v>0</v>
      </c>
      <c r="C5812">
        <v>5.6608218336E-2</v>
      </c>
      <c r="D5812">
        <f t="shared" si="450"/>
        <v>0</v>
      </c>
      <c r="E5812">
        <f t="shared" si="453"/>
        <v>1441</v>
      </c>
      <c r="F5812">
        <f t="shared" si="451"/>
        <v>0</v>
      </c>
      <c r="G5812">
        <f t="shared" si="454"/>
        <v>1416</v>
      </c>
    </row>
    <row r="5813" spans="1:7" x14ac:dyDescent="0.3">
      <c r="A5813">
        <f t="shared" si="452"/>
        <v>5812</v>
      </c>
      <c r="B5813">
        <v>0</v>
      </c>
      <c r="C5813">
        <v>5.6607298626429499E-2</v>
      </c>
      <c r="D5813">
        <f t="shared" si="450"/>
        <v>0</v>
      </c>
      <c r="E5813">
        <f t="shared" si="453"/>
        <v>1441</v>
      </c>
      <c r="F5813">
        <f t="shared" si="451"/>
        <v>0</v>
      </c>
      <c r="G5813">
        <f t="shared" si="454"/>
        <v>1416</v>
      </c>
    </row>
    <row r="5814" spans="1:7" x14ac:dyDescent="0.3">
      <c r="A5814">
        <f t="shared" si="452"/>
        <v>5813</v>
      </c>
      <c r="B5814">
        <v>0</v>
      </c>
      <c r="C5814">
        <v>5.6605781305683597E-2</v>
      </c>
      <c r="D5814">
        <f t="shared" si="450"/>
        <v>0</v>
      </c>
      <c r="E5814">
        <f t="shared" si="453"/>
        <v>1441</v>
      </c>
      <c r="F5814">
        <f t="shared" si="451"/>
        <v>0</v>
      </c>
      <c r="G5814">
        <f t="shared" si="454"/>
        <v>1416</v>
      </c>
    </row>
    <row r="5815" spans="1:7" x14ac:dyDescent="0.3">
      <c r="A5815">
        <f t="shared" si="452"/>
        <v>5814</v>
      </c>
      <c r="B5815">
        <v>0</v>
      </c>
      <c r="C5815">
        <v>5.6602744374138501E-2</v>
      </c>
      <c r="D5815">
        <f t="shared" si="450"/>
        <v>0</v>
      </c>
      <c r="E5815">
        <f t="shared" si="453"/>
        <v>1441</v>
      </c>
      <c r="F5815">
        <f t="shared" si="451"/>
        <v>0</v>
      </c>
      <c r="G5815">
        <f t="shared" si="454"/>
        <v>1416</v>
      </c>
    </row>
    <row r="5816" spans="1:7" x14ac:dyDescent="0.3">
      <c r="A5816">
        <f t="shared" si="452"/>
        <v>5815</v>
      </c>
      <c r="B5816">
        <v>0</v>
      </c>
      <c r="C5816">
        <v>5.65972590162011E-2</v>
      </c>
      <c r="D5816">
        <f t="shared" si="450"/>
        <v>0</v>
      </c>
      <c r="E5816">
        <f t="shared" si="453"/>
        <v>1441</v>
      </c>
      <c r="F5816">
        <f t="shared" si="451"/>
        <v>0</v>
      </c>
      <c r="G5816">
        <f t="shared" si="454"/>
        <v>1416</v>
      </c>
    </row>
    <row r="5817" spans="1:7" x14ac:dyDescent="0.3">
      <c r="A5817">
        <f t="shared" si="452"/>
        <v>5816</v>
      </c>
      <c r="B5817">
        <v>0</v>
      </c>
      <c r="C5817">
        <v>5.6596558664492702E-2</v>
      </c>
      <c r="D5817">
        <f t="shared" si="450"/>
        <v>0</v>
      </c>
      <c r="E5817">
        <f t="shared" si="453"/>
        <v>1441</v>
      </c>
      <c r="F5817">
        <f t="shared" si="451"/>
        <v>0</v>
      </c>
      <c r="G5817">
        <f t="shared" si="454"/>
        <v>1416</v>
      </c>
    </row>
    <row r="5818" spans="1:7" x14ac:dyDescent="0.3">
      <c r="A5818">
        <f t="shared" si="452"/>
        <v>5817</v>
      </c>
      <c r="B5818">
        <v>0</v>
      </c>
      <c r="C5818">
        <v>5.6594644006654198E-2</v>
      </c>
      <c r="D5818">
        <f t="shared" si="450"/>
        <v>0</v>
      </c>
      <c r="E5818">
        <f t="shared" si="453"/>
        <v>1441</v>
      </c>
      <c r="F5818">
        <f t="shared" si="451"/>
        <v>0</v>
      </c>
      <c r="G5818">
        <f t="shared" si="454"/>
        <v>1416</v>
      </c>
    </row>
    <row r="5819" spans="1:7" x14ac:dyDescent="0.3">
      <c r="A5819">
        <f t="shared" si="452"/>
        <v>5818</v>
      </c>
      <c r="B5819">
        <v>0</v>
      </c>
      <c r="C5819">
        <v>5.6592125902066998E-2</v>
      </c>
      <c r="D5819">
        <f t="shared" si="450"/>
        <v>0</v>
      </c>
      <c r="E5819">
        <f t="shared" si="453"/>
        <v>1441</v>
      </c>
      <c r="F5819">
        <f t="shared" si="451"/>
        <v>0</v>
      </c>
      <c r="G5819">
        <f t="shared" si="454"/>
        <v>1416</v>
      </c>
    </row>
    <row r="5820" spans="1:7" x14ac:dyDescent="0.3">
      <c r="A5820">
        <f t="shared" si="452"/>
        <v>5819</v>
      </c>
      <c r="B5820">
        <v>0</v>
      </c>
      <c r="C5820">
        <v>5.6592026731361399E-2</v>
      </c>
      <c r="D5820">
        <f t="shared" si="450"/>
        <v>0</v>
      </c>
      <c r="E5820">
        <f t="shared" si="453"/>
        <v>1441</v>
      </c>
      <c r="F5820">
        <f t="shared" si="451"/>
        <v>0</v>
      </c>
      <c r="G5820">
        <f t="shared" si="454"/>
        <v>1416</v>
      </c>
    </row>
    <row r="5821" spans="1:7" x14ac:dyDescent="0.3">
      <c r="A5821">
        <f t="shared" si="452"/>
        <v>5820</v>
      </c>
      <c r="B5821">
        <v>0</v>
      </c>
      <c r="C5821">
        <v>5.6591238672278797E-2</v>
      </c>
      <c r="D5821">
        <f t="shared" si="450"/>
        <v>0</v>
      </c>
      <c r="E5821">
        <f t="shared" si="453"/>
        <v>1441</v>
      </c>
      <c r="F5821">
        <f t="shared" si="451"/>
        <v>0</v>
      </c>
      <c r="G5821">
        <f t="shared" si="454"/>
        <v>1416</v>
      </c>
    </row>
    <row r="5822" spans="1:7" x14ac:dyDescent="0.3">
      <c r="A5822">
        <f t="shared" si="452"/>
        <v>5821</v>
      </c>
      <c r="B5822">
        <v>0</v>
      </c>
      <c r="C5822">
        <v>5.6591064374620602E-2</v>
      </c>
      <c r="D5822">
        <f t="shared" si="450"/>
        <v>0</v>
      </c>
      <c r="E5822">
        <f t="shared" si="453"/>
        <v>1441</v>
      </c>
      <c r="F5822">
        <f t="shared" si="451"/>
        <v>0</v>
      </c>
      <c r="G5822">
        <f t="shared" si="454"/>
        <v>1416</v>
      </c>
    </row>
    <row r="5823" spans="1:7" x14ac:dyDescent="0.3">
      <c r="A5823">
        <f t="shared" si="452"/>
        <v>5822</v>
      </c>
      <c r="B5823">
        <v>0</v>
      </c>
      <c r="C5823">
        <v>5.6589318764939098E-2</v>
      </c>
      <c r="D5823">
        <f t="shared" si="450"/>
        <v>0</v>
      </c>
      <c r="E5823">
        <f t="shared" si="453"/>
        <v>1441</v>
      </c>
      <c r="F5823">
        <f t="shared" si="451"/>
        <v>0</v>
      </c>
      <c r="G5823">
        <f t="shared" si="454"/>
        <v>1416</v>
      </c>
    </row>
    <row r="5824" spans="1:7" x14ac:dyDescent="0.3">
      <c r="A5824">
        <f t="shared" si="452"/>
        <v>5823</v>
      </c>
      <c r="B5824">
        <v>0</v>
      </c>
      <c r="C5824">
        <v>5.6588034393972697E-2</v>
      </c>
      <c r="D5824">
        <f t="shared" si="450"/>
        <v>0</v>
      </c>
      <c r="E5824">
        <f t="shared" si="453"/>
        <v>1441</v>
      </c>
      <c r="F5824">
        <f t="shared" si="451"/>
        <v>0</v>
      </c>
      <c r="G5824">
        <f t="shared" si="454"/>
        <v>1416</v>
      </c>
    </row>
    <row r="5825" spans="1:7" x14ac:dyDescent="0.3">
      <c r="A5825">
        <f t="shared" si="452"/>
        <v>5824</v>
      </c>
      <c r="B5825">
        <v>0</v>
      </c>
      <c r="C5825">
        <v>5.6587609849673502E-2</v>
      </c>
      <c r="D5825">
        <f t="shared" si="450"/>
        <v>0</v>
      </c>
      <c r="E5825">
        <f t="shared" si="453"/>
        <v>1441</v>
      </c>
      <c r="F5825">
        <f t="shared" si="451"/>
        <v>0</v>
      </c>
      <c r="G5825">
        <f t="shared" si="454"/>
        <v>1416</v>
      </c>
    </row>
    <row r="5826" spans="1:7" x14ac:dyDescent="0.3">
      <c r="A5826">
        <f t="shared" si="452"/>
        <v>5825</v>
      </c>
      <c r="B5826">
        <v>0</v>
      </c>
      <c r="C5826">
        <v>5.6585952102524997E-2</v>
      </c>
      <c r="D5826">
        <f t="shared" si="450"/>
        <v>0</v>
      </c>
      <c r="E5826">
        <f t="shared" si="453"/>
        <v>1441</v>
      </c>
      <c r="F5826">
        <f t="shared" si="451"/>
        <v>0</v>
      </c>
      <c r="G5826">
        <f t="shared" si="454"/>
        <v>1416</v>
      </c>
    </row>
    <row r="5827" spans="1:7" x14ac:dyDescent="0.3">
      <c r="A5827">
        <f t="shared" si="452"/>
        <v>5826</v>
      </c>
      <c r="B5827">
        <v>0</v>
      </c>
      <c r="C5827">
        <v>5.6585401622136197E-2</v>
      </c>
      <c r="D5827">
        <f t="shared" ref="D5827:D5890" si="455">IF(A5827&lt;=1441,1,0)</f>
        <v>0</v>
      </c>
      <c r="E5827">
        <f t="shared" si="453"/>
        <v>1441</v>
      </c>
      <c r="F5827">
        <f t="shared" ref="F5827:F5890" si="456">IF(B5827=1,1,0)</f>
        <v>0</v>
      </c>
      <c r="G5827">
        <f t="shared" si="454"/>
        <v>1416</v>
      </c>
    </row>
    <row r="5828" spans="1:7" x14ac:dyDescent="0.3">
      <c r="A5828">
        <f t="shared" ref="A5828:A5891" si="457">1+A5827</f>
        <v>5827</v>
      </c>
      <c r="B5828">
        <v>0</v>
      </c>
      <c r="C5828">
        <v>5.6579778478712803E-2</v>
      </c>
      <c r="D5828">
        <f t="shared" si="455"/>
        <v>0</v>
      </c>
      <c r="E5828">
        <f t="shared" ref="E5828:E5891" si="458">D5828+E5827</f>
        <v>1441</v>
      </c>
      <c r="F5828">
        <f t="shared" si="456"/>
        <v>0</v>
      </c>
      <c r="G5828">
        <f t="shared" ref="G5828:G5891" si="459">F5828+G5827</f>
        <v>1416</v>
      </c>
    </row>
    <row r="5829" spans="1:7" x14ac:dyDescent="0.3">
      <c r="A5829">
        <f t="shared" si="457"/>
        <v>5828</v>
      </c>
      <c r="B5829">
        <v>0</v>
      </c>
      <c r="C5829">
        <v>5.65789233394597E-2</v>
      </c>
      <c r="D5829">
        <f t="shared" si="455"/>
        <v>0</v>
      </c>
      <c r="E5829">
        <f t="shared" si="458"/>
        <v>1441</v>
      </c>
      <c r="F5829">
        <f t="shared" si="456"/>
        <v>0</v>
      </c>
      <c r="G5829">
        <f t="shared" si="459"/>
        <v>1416</v>
      </c>
    </row>
    <row r="5830" spans="1:7" x14ac:dyDescent="0.3">
      <c r="A5830">
        <f t="shared" si="457"/>
        <v>5829</v>
      </c>
      <c r="B5830">
        <v>0</v>
      </c>
      <c r="C5830">
        <v>5.6578443355297298E-2</v>
      </c>
      <c r="D5830">
        <f t="shared" si="455"/>
        <v>0</v>
      </c>
      <c r="E5830">
        <f t="shared" si="458"/>
        <v>1441</v>
      </c>
      <c r="F5830">
        <f t="shared" si="456"/>
        <v>0</v>
      </c>
      <c r="G5830">
        <f t="shared" si="459"/>
        <v>1416</v>
      </c>
    </row>
    <row r="5831" spans="1:7" x14ac:dyDescent="0.3">
      <c r="A5831">
        <f t="shared" si="457"/>
        <v>5830</v>
      </c>
      <c r="B5831">
        <v>0</v>
      </c>
      <c r="C5831">
        <v>5.6577968654287103E-2</v>
      </c>
      <c r="D5831">
        <f t="shared" si="455"/>
        <v>0</v>
      </c>
      <c r="E5831">
        <f t="shared" si="458"/>
        <v>1441</v>
      </c>
      <c r="F5831">
        <f t="shared" si="456"/>
        <v>0</v>
      </c>
      <c r="G5831">
        <f t="shared" si="459"/>
        <v>1416</v>
      </c>
    </row>
    <row r="5832" spans="1:7" x14ac:dyDescent="0.3">
      <c r="A5832">
        <f t="shared" si="457"/>
        <v>5831</v>
      </c>
      <c r="B5832">
        <v>0</v>
      </c>
      <c r="C5832">
        <v>5.6575108031762501E-2</v>
      </c>
      <c r="D5832">
        <f t="shared" si="455"/>
        <v>0</v>
      </c>
      <c r="E5832">
        <f t="shared" si="458"/>
        <v>1441</v>
      </c>
      <c r="F5832">
        <f t="shared" si="456"/>
        <v>0</v>
      </c>
      <c r="G5832">
        <f t="shared" si="459"/>
        <v>1416</v>
      </c>
    </row>
    <row r="5833" spans="1:7" x14ac:dyDescent="0.3">
      <c r="A5833">
        <f t="shared" si="457"/>
        <v>5832</v>
      </c>
      <c r="B5833">
        <v>0</v>
      </c>
      <c r="C5833">
        <v>5.6574999419292997E-2</v>
      </c>
      <c r="D5833">
        <f t="shared" si="455"/>
        <v>0</v>
      </c>
      <c r="E5833">
        <f t="shared" si="458"/>
        <v>1441</v>
      </c>
      <c r="F5833">
        <f t="shared" si="456"/>
        <v>0</v>
      </c>
      <c r="G5833">
        <f t="shared" si="459"/>
        <v>1416</v>
      </c>
    </row>
    <row r="5834" spans="1:7" x14ac:dyDescent="0.3">
      <c r="A5834">
        <f t="shared" si="457"/>
        <v>5833</v>
      </c>
      <c r="B5834">
        <v>0</v>
      </c>
      <c r="C5834">
        <v>5.6570622048116199E-2</v>
      </c>
      <c r="D5834">
        <f t="shared" si="455"/>
        <v>0</v>
      </c>
      <c r="E5834">
        <f t="shared" si="458"/>
        <v>1441</v>
      </c>
      <c r="F5834">
        <f t="shared" si="456"/>
        <v>0</v>
      </c>
      <c r="G5834">
        <f t="shared" si="459"/>
        <v>1416</v>
      </c>
    </row>
    <row r="5835" spans="1:7" x14ac:dyDescent="0.3">
      <c r="A5835">
        <f t="shared" si="457"/>
        <v>5834</v>
      </c>
      <c r="B5835">
        <v>0</v>
      </c>
      <c r="C5835">
        <v>5.6567526520495702E-2</v>
      </c>
      <c r="D5835">
        <f t="shared" si="455"/>
        <v>0</v>
      </c>
      <c r="E5835">
        <f t="shared" si="458"/>
        <v>1441</v>
      </c>
      <c r="F5835">
        <f t="shared" si="456"/>
        <v>0</v>
      </c>
      <c r="G5835">
        <f t="shared" si="459"/>
        <v>1416</v>
      </c>
    </row>
    <row r="5836" spans="1:7" x14ac:dyDescent="0.3">
      <c r="A5836">
        <f t="shared" si="457"/>
        <v>5835</v>
      </c>
      <c r="B5836">
        <v>0</v>
      </c>
      <c r="C5836">
        <v>5.6566015849134101E-2</v>
      </c>
      <c r="D5836">
        <f t="shared" si="455"/>
        <v>0</v>
      </c>
      <c r="E5836">
        <f t="shared" si="458"/>
        <v>1441</v>
      </c>
      <c r="F5836">
        <f t="shared" si="456"/>
        <v>0</v>
      </c>
      <c r="G5836">
        <f t="shared" si="459"/>
        <v>1416</v>
      </c>
    </row>
    <row r="5837" spans="1:7" x14ac:dyDescent="0.3">
      <c r="A5837">
        <f t="shared" si="457"/>
        <v>5836</v>
      </c>
      <c r="B5837">
        <v>0</v>
      </c>
      <c r="C5837">
        <v>5.6565168129276498E-2</v>
      </c>
      <c r="D5837">
        <f t="shared" si="455"/>
        <v>0</v>
      </c>
      <c r="E5837">
        <f t="shared" si="458"/>
        <v>1441</v>
      </c>
      <c r="F5837">
        <f t="shared" si="456"/>
        <v>0</v>
      </c>
      <c r="G5837">
        <f t="shared" si="459"/>
        <v>1416</v>
      </c>
    </row>
    <row r="5838" spans="1:7" x14ac:dyDescent="0.3">
      <c r="A5838">
        <f t="shared" si="457"/>
        <v>5837</v>
      </c>
      <c r="B5838">
        <v>0</v>
      </c>
      <c r="C5838">
        <v>5.6563702554129798E-2</v>
      </c>
      <c r="D5838">
        <f t="shared" si="455"/>
        <v>0</v>
      </c>
      <c r="E5838">
        <f t="shared" si="458"/>
        <v>1441</v>
      </c>
      <c r="F5838">
        <f t="shared" si="456"/>
        <v>0</v>
      </c>
      <c r="G5838">
        <f t="shared" si="459"/>
        <v>1416</v>
      </c>
    </row>
    <row r="5839" spans="1:7" x14ac:dyDescent="0.3">
      <c r="A5839">
        <f t="shared" si="457"/>
        <v>5838</v>
      </c>
      <c r="B5839">
        <v>0</v>
      </c>
      <c r="C5839">
        <v>5.6563079504266499E-2</v>
      </c>
      <c r="D5839">
        <f t="shared" si="455"/>
        <v>0</v>
      </c>
      <c r="E5839">
        <f t="shared" si="458"/>
        <v>1441</v>
      </c>
      <c r="F5839">
        <f t="shared" si="456"/>
        <v>0</v>
      </c>
      <c r="G5839">
        <f t="shared" si="459"/>
        <v>1416</v>
      </c>
    </row>
    <row r="5840" spans="1:7" x14ac:dyDescent="0.3">
      <c r="A5840">
        <f t="shared" si="457"/>
        <v>5839</v>
      </c>
      <c r="B5840">
        <v>0</v>
      </c>
      <c r="C5840">
        <v>5.6562882044632598E-2</v>
      </c>
      <c r="D5840">
        <f t="shared" si="455"/>
        <v>0</v>
      </c>
      <c r="E5840">
        <f t="shared" si="458"/>
        <v>1441</v>
      </c>
      <c r="F5840">
        <f t="shared" si="456"/>
        <v>0</v>
      </c>
      <c r="G5840">
        <f t="shared" si="459"/>
        <v>1416</v>
      </c>
    </row>
    <row r="5841" spans="1:7" x14ac:dyDescent="0.3">
      <c r="A5841">
        <f t="shared" si="457"/>
        <v>5840</v>
      </c>
      <c r="B5841">
        <v>0</v>
      </c>
      <c r="C5841">
        <v>5.6561795813913698E-2</v>
      </c>
      <c r="D5841">
        <f t="shared" si="455"/>
        <v>0</v>
      </c>
      <c r="E5841">
        <f t="shared" si="458"/>
        <v>1441</v>
      </c>
      <c r="F5841">
        <f t="shared" si="456"/>
        <v>0</v>
      </c>
      <c r="G5841">
        <f t="shared" si="459"/>
        <v>1416</v>
      </c>
    </row>
    <row r="5842" spans="1:7" x14ac:dyDescent="0.3">
      <c r="A5842">
        <f t="shared" si="457"/>
        <v>5841</v>
      </c>
      <c r="B5842">
        <v>0</v>
      </c>
      <c r="C5842">
        <v>5.6560584336475997E-2</v>
      </c>
      <c r="D5842">
        <f t="shared" si="455"/>
        <v>0</v>
      </c>
      <c r="E5842">
        <f t="shared" si="458"/>
        <v>1441</v>
      </c>
      <c r="F5842">
        <f t="shared" si="456"/>
        <v>0</v>
      </c>
      <c r="G5842">
        <f t="shared" si="459"/>
        <v>1416</v>
      </c>
    </row>
    <row r="5843" spans="1:7" x14ac:dyDescent="0.3">
      <c r="A5843">
        <f t="shared" si="457"/>
        <v>5842</v>
      </c>
      <c r="B5843">
        <v>0</v>
      </c>
      <c r="C5843">
        <v>5.6559415236300599E-2</v>
      </c>
      <c r="D5843">
        <f t="shared" si="455"/>
        <v>0</v>
      </c>
      <c r="E5843">
        <f t="shared" si="458"/>
        <v>1441</v>
      </c>
      <c r="F5843">
        <f t="shared" si="456"/>
        <v>0</v>
      </c>
      <c r="G5843">
        <f t="shared" si="459"/>
        <v>1416</v>
      </c>
    </row>
    <row r="5844" spans="1:7" x14ac:dyDescent="0.3">
      <c r="A5844">
        <f t="shared" si="457"/>
        <v>5843</v>
      </c>
      <c r="B5844">
        <v>0</v>
      </c>
      <c r="C5844">
        <v>5.6559244571536098E-2</v>
      </c>
      <c r="D5844">
        <f t="shared" si="455"/>
        <v>0</v>
      </c>
      <c r="E5844">
        <f t="shared" si="458"/>
        <v>1441</v>
      </c>
      <c r="F5844">
        <f t="shared" si="456"/>
        <v>0</v>
      </c>
      <c r="G5844">
        <f t="shared" si="459"/>
        <v>1416</v>
      </c>
    </row>
    <row r="5845" spans="1:7" x14ac:dyDescent="0.3">
      <c r="A5845">
        <f t="shared" si="457"/>
        <v>5844</v>
      </c>
      <c r="B5845">
        <v>0</v>
      </c>
      <c r="C5845">
        <v>5.65560461360268E-2</v>
      </c>
      <c r="D5845">
        <f t="shared" si="455"/>
        <v>0</v>
      </c>
      <c r="E5845">
        <f t="shared" si="458"/>
        <v>1441</v>
      </c>
      <c r="F5845">
        <f t="shared" si="456"/>
        <v>0</v>
      </c>
      <c r="G5845">
        <f t="shared" si="459"/>
        <v>1416</v>
      </c>
    </row>
    <row r="5846" spans="1:7" x14ac:dyDescent="0.3">
      <c r="A5846">
        <f t="shared" si="457"/>
        <v>5845</v>
      </c>
      <c r="B5846">
        <v>0</v>
      </c>
      <c r="C5846">
        <v>5.6555506971549097E-2</v>
      </c>
      <c r="D5846">
        <f t="shared" si="455"/>
        <v>0</v>
      </c>
      <c r="E5846">
        <f t="shared" si="458"/>
        <v>1441</v>
      </c>
      <c r="F5846">
        <f t="shared" si="456"/>
        <v>0</v>
      </c>
      <c r="G5846">
        <f t="shared" si="459"/>
        <v>1416</v>
      </c>
    </row>
    <row r="5847" spans="1:7" x14ac:dyDescent="0.3">
      <c r="A5847">
        <f t="shared" si="457"/>
        <v>5846</v>
      </c>
      <c r="B5847">
        <v>0</v>
      </c>
      <c r="C5847">
        <v>5.6555502959972401E-2</v>
      </c>
      <c r="D5847">
        <f t="shared" si="455"/>
        <v>0</v>
      </c>
      <c r="E5847">
        <f t="shared" si="458"/>
        <v>1441</v>
      </c>
      <c r="F5847">
        <f t="shared" si="456"/>
        <v>0</v>
      </c>
      <c r="G5847">
        <f t="shared" si="459"/>
        <v>1416</v>
      </c>
    </row>
    <row r="5848" spans="1:7" x14ac:dyDescent="0.3">
      <c r="A5848">
        <f t="shared" si="457"/>
        <v>5847</v>
      </c>
      <c r="B5848">
        <v>0</v>
      </c>
      <c r="C5848">
        <v>5.6553618361019499E-2</v>
      </c>
      <c r="D5848">
        <f t="shared" si="455"/>
        <v>0</v>
      </c>
      <c r="E5848">
        <f t="shared" si="458"/>
        <v>1441</v>
      </c>
      <c r="F5848">
        <f t="shared" si="456"/>
        <v>0</v>
      </c>
      <c r="G5848">
        <f t="shared" si="459"/>
        <v>1416</v>
      </c>
    </row>
    <row r="5849" spans="1:7" x14ac:dyDescent="0.3">
      <c r="A5849">
        <f t="shared" si="457"/>
        <v>5848</v>
      </c>
      <c r="B5849">
        <v>0</v>
      </c>
      <c r="C5849">
        <v>5.6552692782959199E-2</v>
      </c>
      <c r="D5849">
        <f t="shared" si="455"/>
        <v>0</v>
      </c>
      <c r="E5849">
        <f t="shared" si="458"/>
        <v>1441</v>
      </c>
      <c r="F5849">
        <f t="shared" si="456"/>
        <v>0</v>
      </c>
      <c r="G5849">
        <f t="shared" si="459"/>
        <v>1416</v>
      </c>
    </row>
    <row r="5850" spans="1:7" x14ac:dyDescent="0.3">
      <c r="A5850">
        <f t="shared" si="457"/>
        <v>5849</v>
      </c>
      <c r="B5850">
        <v>0</v>
      </c>
      <c r="C5850">
        <v>5.6551071069916102E-2</v>
      </c>
      <c r="D5850">
        <f t="shared" si="455"/>
        <v>0</v>
      </c>
      <c r="E5850">
        <f t="shared" si="458"/>
        <v>1441</v>
      </c>
      <c r="F5850">
        <f t="shared" si="456"/>
        <v>0</v>
      </c>
      <c r="G5850">
        <f t="shared" si="459"/>
        <v>1416</v>
      </c>
    </row>
    <row r="5851" spans="1:7" x14ac:dyDescent="0.3">
      <c r="A5851">
        <f t="shared" si="457"/>
        <v>5850</v>
      </c>
      <c r="B5851">
        <v>0</v>
      </c>
      <c r="C5851">
        <v>5.6550153046537197E-2</v>
      </c>
      <c r="D5851">
        <f t="shared" si="455"/>
        <v>0</v>
      </c>
      <c r="E5851">
        <f t="shared" si="458"/>
        <v>1441</v>
      </c>
      <c r="F5851">
        <f t="shared" si="456"/>
        <v>0</v>
      </c>
      <c r="G5851">
        <f t="shared" si="459"/>
        <v>1416</v>
      </c>
    </row>
    <row r="5852" spans="1:7" x14ac:dyDescent="0.3">
      <c r="A5852">
        <f t="shared" si="457"/>
        <v>5851</v>
      </c>
      <c r="B5852">
        <v>0</v>
      </c>
      <c r="C5852">
        <v>5.6548722725995898E-2</v>
      </c>
      <c r="D5852">
        <f t="shared" si="455"/>
        <v>0</v>
      </c>
      <c r="E5852">
        <f t="shared" si="458"/>
        <v>1441</v>
      </c>
      <c r="F5852">
        <f t="shared" si="456"/>
        <v>0</v>
      </c>
      <c r="G5852">
        <f t="shared" si="459"/>
        <v>1416</v>
      </c>
    </row>
    <row r="5853" spans="1:7" x14ac:dyDescent="0.3">
      <c r="A5853">
        <f t="shared" si="457"/>
        <v>5852</v>
      </c>
      <c r="B5853">
        <v>0</v>
      </c>
      <c r="C5853">
        <v>5.6547896601376699E-2</v>
      </c>
      <c r="D5853">
        <f t="shared" si="455"/>
        <v>0</v>
      </c>
      <c r="E5853">
        <f t="shared" si="458"/>
        <v>1441</v>
      </c>
      <c r="F5853">
        <f t="shared" si="456"/>
        <v>0</v>
      </c>
      <c r="G5853">
        <f t="shared" si="459"/>
        <v>1416</v>
      </c>
    </row>
    <row r="5854" spans="1:7" x14ac:dyDescent="0.3">
      <c r="A5854">
        <f t="shared" si="457"/>
        <v>5853</v>
      </c>
      <c r="B5854">
        <v>0</v>
      </c>
      <c r="C5854">
        <v>5.6547739040896501E-2</v>
      </c>
      <c r="D5854">
        <f t="shared" si="455"/>
        <v>0</v>
      </c>
      <c r="E5854">
        <f t="shared" si="458"/>
        <v>1441</v>
      </c>
      <c r="F5854">
        <f t="shared" si="456"/>
        <v>0</v>
      </c>
      <c r="G5854">
        <f t="shared" si="459"/>
        <v>1416</v>
      </c>
    </row>
    <row r="5855" spans="1:7" x14ac:dyDescent="0.3">
      <c r="A5855">
        <f t="shared" si="457"/>
        <v>5854</v>
      </c>
      <c r="B5855">
        <v>0</v>
      </c>
      <c r="C5855">
        <v>5.6546344714734097E-2</v>
      </c>
      <c r="D5855">
        <f t="shared" si="455"/>
        <v>0</v>
      </c>
      <c r="E5855">
        <f t="shared" si="458"/>
        <v>1441</v>
      </c>
      <c r="F5855">
        <f t="shared" si="456"/>
        <v>0</v>
      </c>
      <c r="G5855">
        <f t="shared" si="459"/>
        <v>1416</v>
      </c>
    </row>
    <row r="5856" spans="1:7" x14ac:dyDescent="0.3">
      <c r="A5856">
        <f t="shared" si="457"/>
        <v>5855</v>
      </c>
      <c r="B5856">
        <v>0</v>
      </c>
      <c r="C5856">
        <v>5.6540914520577898E-2</v>
      </c>
      <c r="D5856">
        <f t="shared" si="455"/>
        <v>0</v>
      </c>
      <c r="E5856">
        <f t="shared" si="458"/>
        <v>1441</v>
      </c>
      <c r="F5856">
        <f t="shared" si="456"/>
        <v>0</v>
      </c>
      <c r="G5856">
        <f t="shared" si="459"/>
        <v>1416</v>
      </c>
    </row>
    <row r="5857" spans="1:7" x14ac:dyDescent="0.3">
      <c r="A5857">
        <f t="shared" si="457"/>
        <v>5856</v>
      </c>
      <c r="B5857">
        <v>0</v>
      </c>
      <c r="C5857">
        <v>5.6540718956893297E-2</v>
      </c>
      <c r="D5857">
        <f t="shared" si="455"/>
        <v>0</v>
      </c>
      <c r="E5857">
        <f t="shared" si="458"/>
        <v>1441</v>
      </c>
      <c r="F5857">
        <f t="shared" si="456"/>
        <v>0</v>
      </c>
      <c r="G5857">
        <f t="shared" si="459"/>
        <v>1416</v>
      </c>
    </row>
    <row r="5858" spans="1:7" x14ac:dyDescent="0.3">
      <c r="A5858">
        <f t="shared" si="457"/>
        <v>5857</v>
      </c>
      <c r="B5858">
        <v>0</v>
      </c>
      <c r="C5858">
        <v>5.6540447568626799E-2</v>
      </c>
      <c r="D5858">
        <f t="shared" si="455"/>
        <v>0</v>
      </c>
      <c r="E5858">
        <f t="shared" si="458"/>
        <v>1441</v>
      </c>
      <c r="F5858">
        <f t="shared" si="456"/>
        <v>0</v>
      </c>
      <c r="G5858">
        <f t="shared" si="459"/>
        <v>1416</v>
      </c>
    </row>
    <row r="5859" spans="1:7" x14ac:dyDescent="0.3">
      <c r="A5859">
        <f t="shared" si="457"/>
        <v>5858</v>
      </c>
      <c r="B5859">
        <v>0</v>
      </c>
      <c r="C5859">
        <v>5.65373848592894E-2</v>
      </c>
      <c r="D5859">
        <f t="shared" si="455"/>
        <v>0</v>
      </c>
      <c r="E5859">
        <f t="shared" si="458"/>
        <v>1441</v>
      </c>
      <c r="F5859">
        <f t="shared" si="456"/>
        <v>0</v>
      </c>
      <c r="G5859">
        <f t="shared" si="459"/>
        <v>1416</v>
      </c>
    </row>
    <row r="5860" spans="1:7" x14ac:dyDescent="0.3">
      <c r="A5860">
        <f t="shared" si="457"/>
        <v>5859</v>
      </c>
      <c r="B5860">
        <v>0</v>
      </c>
      <c r="C5860">
        <v>5.6536083891746497E-2</v>
      </c>
      <c r="D5860">
        <f t="shared" si="455"/>
        <v>0</v>
      </c>
      <c r="E5860">
        <f t="shared" si="458"/>
        <v>1441</v>
      </c>
      <c r="F5860">
        <f t="shared" si="456"/>
        <v>0</v>
      </c>
      <c r="G5860">
        <f t="shared" si="459"/>
        <v>1416</v>
      </c>
    </row>
    <row r="5861" spans="1:7" x14ac:dyDescent="0.3">
      <c r="A5861">
        <f t="shared" si="457"/>
        <v>5860</v>
      </c>
      <c r="B5861">
        <v>0</v>
      </c>
      <c r="C5861">
        <v>5.6535315997472399E-2</v>
      </c>
      <c r="D5861">
        <f t="shared" si="455"/>
        <v>0</v>
      </c>
      <c r="E5861">
        <f t="shared" si="458"/>
        <v>1441</v>
      </c>
      <c r="F5861">
        <f t="shared" si="456"/>
        <v>0</v>
      </c>
      <c r="G5861">
        <f t="shared" si="459"/>
        <v>1416</v>
      </c>
    </row>
    <row r="5862" spans="1:7" x14ac:dyDescent="0.3">
      <c r="A5862">
        <f t="shared" si="457"/>
        <v>5861</v>
      </c>
      <c r="B5862">
        <v>0</v>
      </c>
      <c r="C5862">
        <v>5.6534319539022902E-2</v>
      </c>
      <c r="D5862">
        <f t="shared" si="455"/>
        <v>0</v>
      </c>
      <c r="E5862">
        <f t="shared" si="458"/>
        <v>1441</v>
      </c>
      <c r="F5862">
        <f t="shared" si="456"/>
        <v>0</v>
      </c>
      <c r="G5862">
        <f t="shared" si="459"/>
        <v>1416</v>
      </c>
    </row>
    <row r="5863" spans="1:7" x14ac:dyDescent="0.3">
      <c r="A5863">
        <f t="shared" si="457"/>
        <v>5862</v>
      </c>
      <c r="B5863">
        <v>1</v>
      </c>
      <c r="C5863">
        <v>5.6533951846673598E-2</v>
      </c>
      <c r="D5863">
        <f t="shared" si="455"/>
        <v>0</v>
      </c>
      <c r="E5863">
        <f t="shared" si="458"/>
        <v>1441</v>
      </c>
      <c r="F5863">
        <f t="shared" si="456"/>
        <v>1</v>
      </c>
      <c r="G5863">
        <f t="shared" si="459"/>
        <v>1417</v>
      </c>
    </row>
    <row r="5864" spans="1:7" x14ac:dyDescent="0.3">
      <c r="A5864">
        <f t="shared" si="457"/>
        <v>5863</v>
      </c>
      <c r="B5864">
        <v>0</v>
      </c>
      <c r="C5864">
        <v>5.6533777977801902E-2</v>
      </c>
      <c r="D5864">
        <f t="shared" si="455"/>
        <v>0</v>
      </c>
      <c r="E5864">
        <f t="shared" si="458"/>
        <v>1441</v>
      </c>
      <c r="F5864">
        <f t="shared" si="456"/>
        <v>0</v>
      </c>
      <c r="G5864">
        <f t="shared" si="459"/>
        <v>1417</v>
      </c>
    </row>
    <row r="5865" spans="1:7" x14ac:dyDescent="0.3">
      <c r="A5865">
        <f t="shared" si="457"/>
        <v>5864</v>
      </c>
      <c r="B5865">
        <v>1</v>
      </c>
      <c r="C5865">
        <v>5.6533184057319601E-2</v>
      </c>
      <c r="D5865">
        <f t="shared" si="455"/>
        <v>0</v>
      </c>
      <c r="E5865">
        <f t="shared" si="458"/>
        <v>1441</v>
      </c>
      <c r="F5865">
        <f t="shared" si="456"/>
        <v>1</v>
      </c>
      <c r="G5865">
        <f t="shared" si="459"/>
        <v>1418</v>
      </c>
    </row>
    <row r="5866" spans="1:7" x14ac:dyDescent="0.3">
      <c r="A5866">
        <f t="shared" si="457"/>
        <v>5865</v>
      </c>
      <c r="B5866">
        <v>0</v>
      </c>
      <c r="C5866">
        <v>5.6532636285625999E-2</v>
      </c>
      <c r="D5866">
        <f t="shared" si="455"/>
        <v>0</v>
      </c>
      <c r="E5866">
        <f t="shared" si="458"/>
        <v>1441</v>
      </c>
      <c r="F5866">
        <f t="shared" si="456"/>
        <v>0</v>
      </c>
      <c r="G5866">
        <f t="shared" si="459"/>
        <v>1418</v>
      </c>
    </row>
    <row r="5867" spans="1:7" x14ac:dyDescent="0.3">
      <c r="A5867">
        <f t="shared" si="457"/>
        <v>5866</v>
      </c>
      <c r="B5867">
        <v>0</v>
      </c>
      <c r="C5867">
        <v>5.6531001250909797E-2</v>
      </c>
      <c r="D5867">
        <f t="shared" si="455"/>
        <v>0</v>
      </c>
      <c r="E5867">
        <f t="shared" si="458"/>
        <v>1441</v>
      </c>
      <c r="F5867">
        <f t="shared" si="456"/>
        <v>0</v>
      </c>
      <c r="G5867">
        <f t="shared" si="459"/>
        <v>1418</v>
      </c>
    </row>
    <row r="5868" spans="1:7" x14ac:dyDescent="0.3">
      <c r="A5868">
        <f t="shared" si="457"/>
        <v>5867</v>
      </c>
      <c r="B5868">
        <v>0</v>
      </c>
      <c r="C5868">
        <v>5.6528432627695198E-2</v>
      </c>
      <c r="D5868">
        <f t="shared" si="455"/>
        <v>0</v>
      </c>
      <c r="E5868">
        <f t="shared" si="458"/>
        <v>1441</v>
      </c>
      <c r="F5868">
        <f t="shared" si="456"/>
        <v>0</v>
      </c>
      <c r="G5868">
        <f t="shared" si="459"/>
        <v>1418</v>
      </c>
    </row>
    <row r="5869" spans="1:7" x14ac:dyDescent="0.3">
      <c r="A5869">
        <f t="shared" si="457"/>
        <v>5868</v>
      </c>
      <c r="B5869">
        <v>0</v>
      </c>
      <c r="C5869">
        <v>5.6528145224670499E-2</v>
      </c>
      <c r="D5869">
        <f t="shared" si="455"/>
        <v>0</v>
      </c>
      <c r="E5869">
        <f t="shared" si="458"/>
        <v>1441</v>
      </c>
      <c r="F5869">
        <f t="shared" si="456"/>
        <v>0</v>
      </c>
      <c r="G5869">
        <f t="shared" si="459"/>
        <v>1418</v>
      </c>
    </row>
    <row r="5870" spans="1:7" x14ac:dyDescent="0.3">
      <c r="A5870">
        <f t="shared" si="457"/>
        <v>5869</v>
      </c>
      <c r="B5870">
        <v>0</v>
      </c>
      <c r="C5870">
        <v>5.6526418066767399E-2</v>
      </c>
      <c r="D5870">
        <f t="shared" si="455"/>
        <v>0</v>
      </c>
      <c r="E5870">
        <f t="shared" si="458"/>
        <v>1441</v>
      </c>
      <c r="F5870">
        <f t="shared" si="456"/>
        <v>0</v>
      </c>
      <c r="G5870">
        <f t="shared" si="459"/>
        <v>1418</v>
      </c>
    </row>
    <row r="5871" spans="1:7" x14ac:dyDescent="0.3">
      <c r="A5871">
        <f t="shared" si="457"/>
        <v>5870</v>
      </c>
      <c r="B5871">
        <v>0</v>
      </c>
      <c r="C5871">
        <v>5.6525859697582899E-2</v>
      </c>
      <c r="D5871">
        <f t="shared" si="455"/>
        <v>0</v>
      </c>
      <c r="E5871">
        <f t="shared" si="458"/>
        <v>1441</v>
      </c>
      <c r="F5871">
        <f t="shared" si="456"/>
        <v>0</v>
      </c>
      <c r="G5871">
        <f t="shared" si="459"/>
        <v>1418</v>
      </c>
    </row>
    <row r="5872" spans="1:7" x14ac:dyDescent="0.3">
      <c r="A5872">
        <f t="shared" si="457"/>
        <v>5871</v>
      </c>
      <c r="B5872">
        <v>0</v>
      </c>
      <c r="C5872">
        <v>5.6524719410606702E-2</v>
      </c>
      <c r="D5872">
        <f t="shared" si="455"/>
        <v>0</v>
      </c>
      <c r="E5872">
        <f t="shared" si="458"/>
        <v>1441</v>
      </c>
      <c r="F5872">
        <f t="shared" si="456"/>
        <v>0</v>
      </c>
      <c r="G5872">
        <f t="shared" si="459"/>
        <v>1418</v>
      </c>
    </row>
    <row r="5873" spans="1:7" x14ac:dyDescent="0.3">
      <c r="A5873">
        <f t="shared" si="457"/>
        <v>5872</v>
      </c>
      <c r="B5873">
        <v>0</v>
      </c>
      <c r="C5873">
        <v>5.6524404289450401E-2</v>
      </c>
      <c r="D5873">
        <f t="shared" si="455"/>
        <v>0</v>
      </c>
      <c r="E5873">
        <f t="shared" si="458"/>
        <v>1441</v>
      </c>
      <c r="F5873">
        <f t="shared" si="456"/>
        <v>0</v>
      </c>
      <c r="G5873">
        <f t="shared" si="459"/>
        <v>1418</v>
      </c>
    </row>
    <row r="5874" spans="1:7" x14ac:dyDescent="0.3">
      <c r="A5874">
        <f t="shared" si="457"/>
        <v>5873</v>
      </c>
      <c r="B5874">
        <v>0</v>
      </c>
      <c r="C5874">
        <v>5.6524043743874798E-2</v>
      </c>
      <c r="D5874">
        <f t="shared" si="455"/>
        <v>0</v>
      </c>
      <c r="E5874">
        <f t="shared" si="458"/>
        <v>1441</v>
      </c>
      <c r="F5874">
        <f t="shared" si="456"/>
        <v>0</v>
      </c>
      <c r="G5874">
        <f t="shared" si="459"/>
        <v>1418</v>
      </c>
    </row>
    <row r="5875" spans="1:7" x14ac:dyDescent="0.3">
      <c r="A5875">
        <f t="shared" si="457"/>
        <v>5874</v>
      </c>
      <c r="B5875">
        <v>0</v>
      </c>
      <c r="C5875">
        <v>5.6520900552800797E-2</v>
      </c>
      <c r="D5875">
        <f t="shared" si="455"/>
        <v>0</v>
      </c>
      <c r="E5875">
        <f t="shared" si="458"/>
        <v>1441</v>
      </c>
      <c r="F5875">
        <f t="shared" si="456"/>
        <v>0</v>
      </c>
      <c r="G5875">
        <f t="shared" si="459"/>
        <v>1418</v>
      </c>
    </row>
    <row r="5876" spans="1:7" x14ac:dyDescent="0.3">
      <c r="A5876">
        <f t="shared" si="457"/>
        <v>5875</v>
      </c>
      <c r="B5876">
        <v>0</v>
      </c>
      <c r="C5876">
        <v>5.6519687120838498E-2</v>
      </c>
      <c r="D5876">
        <f t="shared" si="455"/>
        <v>0</v>
      </c>
      <c r="E5876">
        <f t="shared" si="458"/>
        <v>1441</v>
      </c>
      <c r="F5876">
        <f t="shared" si="456"/>
        <v>0</v>
      </c>
      <c r="G5876">
        <f t="shared" si="459"/>
        <v>1418</v>
      </c>
    </row>
    <row r="5877" spans="1:7" x14ac:dyDescent="0.3">
      <c r="A5877">
        <f t="shared" si="457"/>
        <v>5876</v>
      </c>
      <c r="B5877">
        <v>0</v>
      </c>
      <c r="C5877">
        <v>5.6516736600219802E-2</v>
      </c>
      <c r="D5877">
        <f t="shared" si="455"/>
        <v>0</v>
      </c>
      <c r="E5877">
        <f t="shared" si="458"/>
        <v>1441</v>
      </c>
      <c r="F5877">
        <f t="shared" si="456"/>
        <v>0</v>
      </c>
      <c r="G5877">
        <f t="shared" si="459"/>
        <v>1418</v>
      </c>
    </row>
    <row r="5878" spans="1:7" x14ac:dyDescent="0.3">
      <c r="A5878">
        <f t="shared" si="457"/>
        <v>5877</v>
      </c>
      <c r="B5878">
        <v>1</v>
      </c>
      <c r="C5878">
        <v>5.6516056097681497E-2</v>
      </c>
      <c r="D5878">
        <f t="shared" si="455"/>
        <v>0</v>
      </c>
      <c r="E5878">
        <f t="shared" si="458"/>
        <v>1441</v>
      </c>
      <c r="F5878">
        <f t="shared" si="456"/>
        <v>1</v>
      </c>
      <c r="G5878">
        <f t="shared" si="459"/>
        <v>1419</v>
      </c>
    </row>
    <row r="5879" spans="1:7" x14ac:dyDescent="0.3">
      <c r="A5879">
        <f t="shared" si="457"/>
        <v>5878</v>
      </c>
      <c r="B5879">
        <v>0</v>
      </c>
      <c r="C5879">
        <v>5.65157721465167E-2</v>
      </c>
      <c r="D5879">
        <f t="shared" si="455"/>
        <v>0</v>
      </c>
      <c r="E5879">
        <f t="shared" si="458"/>
        <v>1441</v>
      </c>
      <c r="F5879">
        <f t="shared" si="456"/>
        <v>0</v>
      </c>
      <c r="G5879">
        <f t="shared" si="459"/>
        <v>1419</v>
      </c>
    </row>
    <row r="5880" spans="1:7" x14ac:dyDescent="0.3">
      <c r="A5880">
        <f t="shared" si="457"/>
        <v>5879</v>
      </c>
      <c r="B5880">
        <v>0</v>
      </c>
      <c r="C5880">
        <v>5.6513825191628099E-2</v>
      </c>
      <c r="D5880">
        <f t="shared" si="455"/>
        <v>0</v>
      </c>
      <c r="E5880">
        <f t="shared" si="458"/>
        <v>1441</v>
      </c>
      <c r="F5880">
        <f t="shared" si="456"/>
        <v>0</v>
      </c>
      <c r="G5880">
        <f t="shared" si="459"/>
        <v>1419</v>
      </c>
    </row>
    <row r="5881" spans="1:7" x14ac:dyDescent="0.3">
      <c r="A5881">
        <f t="shared" si="457"/>
        <v>5880</v>
      </c>
      <c r="B5881">
        <v>0</v>
      </c>
      <c r="C5881">
        <v>5.6513549825470098E-2</v>
      </c>
      <c r="D5881">
        <f t="shared" si="455"/>
        <v>0</v>
      </c>
      <c r="E5881">
        <f t="shared" si="458"/>
        <v>1441</v>
      </c>
      <c r="F5881">
        <f t="shared" si="456"/>
        <v>0</v>
      </c>
      <c r="G5881">
        <f t="shared" si="459"/>
        <v>1419</v>
      </c>
    </row>
    <row r="5882" spans="1:7" x14ac:dyDescent="0.3">
      <c r="A5882">
        <f t="shared" si="457"/>
        <v>5881</v>
      </c>
      <c r="B5882">
        <v>0</v>
      </c>
      <c r="C5882">
        <v>5.6512969462598102E-2</v>
      </c>
      <c r="D5882">
        <f t="shared" si="455"/>
        <v>0</v>
      </c>
      <c r="E5882">
        <f t="shared" si="458"/>
        <v>1441</v>
      </c>
      <c r="F5882">
        <f t="shared" si="456"/>
        <v>0</v>
      </c>
      <c r="G5882">
        <f t="shared" si="459"/>
        <v>1419</v>
      </c>
    </row>
    <row r="5883" spans="1:7" x14ac:dyDescent="0.3">
      <c r="A5883">
        <f t="shared" si="457"/>
        <v>5882</v>
      </c>
      <c r="B5883">
        <v>0</v>
      </c>
      <c r="C5883">
        <v>5.6512263607015403E-2</v>
      </c>
      <c r="D5883">
        <f t="shared" si="455"/>
        <v>0</v>
      </c>
      <c r="E5883">
        <f t="shared" si="458"/>
        <v>1441</v>
      </c>
      <c r="F5883">
        <f t="shared" si="456"/>
        <v>0</v>
      </c>
      <c r="G5883">
        <f t="shared" si="459"/>
        <v>1419</v>
      </c>
    </row>
    <row r="5884" spans="1:7" x14ac:dyDescent="0.3">
      <c r="A5884">
        <f t="shared" si="457"/>
        <v>5883</v>
      </c>
      <c r="B5884">
        <v>0</v>
      </c>
      <c r="C5884">
        <v>5.6512122487570697E-2</v>
      </c>
      <c r="D5884">
        <f t="shared" si="455"/>
        <v>0</v>
      </c>
      <c r="E5884">
        <f t="shared" si="458"/>
        <v>1441</v>
      </c>
      <c r="F5884">
        <f t="shared" si="456"/>
        <v>0</v>
      </c>
      <c r="G5884">
        <f t="shared" si="459"/>
        <v>1419</v>
      </c>
    </row>
    <row r="5885" spans="1:7" x14ac:dyDescent="0.3">
      <c r="A5885">
        <f t="shared" si="457"/>
        <v>5884</v>
      </c>
      <c r="B5885">
        <v>0</v>
      </c>
      <c r="C5885">
        <v>5.6510636681040297E-2</v>
      </c>
      <c r="D5885">
        <f t="shared" si="455"/>
        <v>0</v>
      </c>
      <c r="E5885">
        <f t="shared" si="458"/>
        <v>1441</v>
      </c>
      <c r="F5885">
        <f t="shared" si="456"/>
        <v>0</v>
      </c>
      <c r="G5885">
        <f t="shared" si="459"/>
        <v>1419</v>
      </c>
    </row>
    <row r="5886" spans="1:7" x14ac:dyDescent="0.3">
      <c r="A5886">
        <f t="shared" si="457"/>
        <v>5885</v>
      </c>
      <c r="B5886">
        <v>0</v>
      </c>
      <c r="C5886">
        <v>5.6508033156963199E-2</v>
      </c>
      <c r="D5886">
        <f t="shared" si="455"/>
        <v>0</v>
      </c>
      <c r="E5886">
        <f t="shared" si="458"/>
        <v>1441</v>
      </c>
      <c r="F5886">
        <f t="shared" si="456"/>
        <v>0</v>
      </c>
      <c r="G5886">
        <f t="shared" si="459"/>
        <v>1419</v>
      </c>
    </row>
    <row r="5887" spans="1:7" x14ac:dyDescent="0.3">
      <c r="A5887">
        <f t="shared" si="457"/>
        <v>5886</v>
      </c>
      <c r="B5887">
        <v>0</v>
      </c>
      <c r="C5887">
        <v>5.6507572398708801E-2</v>
      </c>
      <c r="D5887">
        <f t="shared" si="455"/>
        <v>0</v>
      </c>
      <c r="E5887">
        <f t="shared" si="458"/>
        <v>1441</v>
      </c>
      <c r="F5887">
        <f t="shared" si="456"/>
        <v>0</v>
      </c>
      <c r="G5887">
        <f t="shared" si="459"/>
        <v>1419</v>
      </c>
    </row>
    <row r="5888" spans="1:7" x14ac:dyDescent="0.3">
      <c r="A5888">
        <f t="shared" si="457"/>
        <v>5887</v>
      </c>
      <c r="B5888">
        <v>0</v>
      </c>
      <c r="C5888">
        <v>5.6507277086877597E-2</v>
      </c>
      <c r="D5888">
        <f t="shared" si="455"/>
        <v>0</v>
      </c>
      <c r="E5888">
        <f t="shared" si="458"/>
        <v>1441</v>
      </c>
      <c r="F5888">
        <f t="shared" si="456"/>
        <v>0</v>
      </c>
      <c r="G5888">
        <f t="shared" si="459"/>
        <v>1419</v>
      </c>
    </row>
    <row r="5889" spans="1:7" x14ac:dyDescent="0.3">
      <c r="A5889">
        <f t="shared" si="457"/>
        <v>5888</v>
      </c>
      <c r="B5889">
        <v>0</v>
      </c>
      <c r="C5889">
        <v>5.6506785683411297E-2</v>
      </c>
      <c r="D5889">
        <f t="shared" si="455"/>
        <v>0</v>
      </c>
      <c r="E5889">
        <f t="shared" si="458"/>
        <v>1441</v>
      </c>
      <c r="F5889">
        <f t="shared" si="456"/>
        <v>0</v>
      </c>
      <c r="G5889">
        <f t="shared" si="459"/>
        <v>1419</v>
      </c>
    </row>
    <row r="5890" spans="1:7" x14ac:dyDescent="0.3">
      <c r="A5890">
        <f t="shared" si="457"/>
        <v>5889</v>
      </c>
      <c r="B5890">
        <v>0</v>
      </c>
      <c r="C5890">
        <v>5.65032001402491E-2</v>
      </c>
      <c r="D5890">
        <f t="shared" si="455"/>
        <v>0</v>
      </c>
      <c r="E5890">
        <f t="shared" si="458"/>
        <v>1441</v>
      </c>
      <c r="F5890">
        <f t="shared" si="456"/>
        <v>0</v>
      </c>
      <c r="G5890">
        <f t="shared" si="459"/>
        <v>1419</v>
      </c>
    </row>
    <row r="5891" spans="1:7" x14ac:dyDescent="0.3">
      <c r="A5891">
        <f t="shared" si="457"/>
        <v>5890</v>
      </c>
      <c r="B5891">
        <v>0</v>
      </c>
      <c r="C5891">
        <v>5.6502417324412101E-2</v>
      </c>
      <c r="D5891">
        <f t="shared" ref="D5891:D5954" si="460">IF(A5891&lt;=1441,1,0)</f>
        <v>0</v>
      </c>
      <c r="E5891">
        <f t="shared" si="458"/>
        <v>1441</v>
      </c>
      <c r="F5891">
        <f t="shared" ref="F5891:F5954" si="461">IF(B5891=1,1,0)</f>
        <v>0</v>
      </c>
      <c r="G5891">
        <f t="shared" si="459"/>
        <v>1419</v>
      </c>
    </row>
    <row r="5892" spans="1:7" x14ac:dyDescent="0.3">
      <c r="A5892">
        <f t="shared" ref="A5892:A5955" si="462">1+A5891</f>
        <v>5891</v>
      </c>
      <c r="B5892">
        <v>0</v>
      </c>
      <c r="C5892">
        <v>5.6501952596547E-2</v>
      </c>
      <c r="D5892">
        <f t="shared" si="460"/>
        <v>0</v>
      </c>
      <c r="E5892">
        <f t="shared" ref="E5892:E5955" si="463">D5892+E5891</f>
        <v>1441</v>
      </c>
      <c r="F5892">
        <f t="shared" si="461"/>
        <v>0</v>
      </c>
      <c r="G5892">
        <f t="shared" ref="G5892:G5955" si="464">F5892+G5891</f>
        <v>1419</v>
      </c>
    </row>
    <row r="5893" spans="1:7" x14ac:dyDescent="0.3">
      <c r="A5893">
        <f t="shared" si="462"/>
        <v>5892</v>
      </c>
      <c r="B5893">
        <v>0</v>
      </c>
      <c r="C5893">
        <v>5.6500991239905998E-2</v>
      </c>
      <c r="D5893">
        <f t="shared" si="460"/>
        <v>0</v>
      </c>
      <c r="E5893">
        <f t="shared" si="463"/>
        <v>1441</v>
      </c>
      <c r="F5893">
        <f t="shared" si="461"/>
        <v>0</v>
      </c>
      <c r="G5893">
        <f t="shared" si="464"/>
        <v>1419</v>
      </c>
    </row>
    <row r="5894" spans="1:7" x14ac:dyDescent="0.3">
      <c r="A5894">
        <f t="shared" si="462"/>
        <v>5893</v>
      </c>
      <c r="B5894">
        <v>0</v>
      </c>
      <c r="C5894">
        <v>5.6500403138602599E-2</v>
      </c>
      <c r="D5894">
        <f t="shared" si="460"/>
        <v>0</v>
      </c>
      <c r="E5894">
        <f t="shared" si="463"/>
        <v>1441</v>
      </c>
      <c r="F5894">
        <f t="shared" si="461"/>
        <v>0</v>
      </c>
      <c r="G5894">
        <f t="shared" si="464"/>
        <v>1419</v>
      </c>
    </row>
    <row r="5895" spans="1:7" x14ac:dyDescent="0.3">
      <c r="A5895">
        <f t="shared" si="462"/>
        <v>5894</v>
      </c>
      <c r="B5895">
        <v>0</v>
      </c>
      <c r="C5895">
        <v>5.6498591500364098E-2</v>
      </c>
      <c r="D5895">
        <f t="shared" si="460"/>
        <v>0</v>
      </c>
      <c r="E5895">
        <f t="shared" si="463"/>
        <v>1441</v>
      </c>
      <c r="F5895">
        <f t="shared" si="461"/>
        <v>0</v>
      </c>
      <c r="G5895">
        <f t="shared" si="464"/>
        <v>1419</v>
      </c>
    </row>
    <row r="5896" spans="1:7" x14ac:dyDescent="0.3">
      <c r="A5896">
        <f t="shared" si="462"/>
        <v>5895</v>
      </c>
      <c r="B5896">
        <v>0</v>
      </c>
      <c r="C5896">
        <v>5.6497906390050097E-2</v>
      </c>
      <c r="D5896">
        <f t="shared" si="460"/>
        <v>0</v>
      </c>
      <c r="E5896">
        <f t="shared" si="463"/>
        <v>1441</v>
      </c>
      <c r="F5896">
        <f t="shared" si="461"/>
        <v>0</v>
      </c>
      <c r="G5896">
        <f t="shared" si="464"/>
        <v>1419</v>
      </c>
    </row>
    <row r="5897" spans="1:7" x14ac:dyDescent="0.3">
      <c r="A5897">
        <f t="shared" si="462"/>
        <v>5896</v>
      </c>
      <c r="B5897">
        <v>0</v>
      </c>
      <c r="C5897">
        <v>5.6496225740233302E-2</v>
      </c>
      <c r="D5897">
        <f t="shared" si="460"/>
        <v>0</v>
      </c>
      <c r="E5897">
        <f t="shared" si="463"/>
        <v>1441</v>
      </c>
      <c r="F5897">
        <f t="shared" si="461"/>
        <v>0</v>
      </c>
      <c r="G5897">
        <f t="shared" si="464"/>
        <v>1419</v>
      </c>
    </row>
    <row r="5898" spans="1:7" x14ac:dyDescent="0.3">
      <c r="A5898">
        <f t="shared" si="462"/>
        <v>5897</v>
      </c>
      <c r="B5898">
        <v>0</v>
      </c>
      <c r="C5898">
        <v>5.6495297822794097E-2</v>
      </c>
      <c r="D5898">
        <f t="shared" si="460"/>
        <v>0</v>
      </c>
      <c r="E5898">
        <f t="shared" si="463"/>
        <v>1441</v>
      </c>
      <c r="F5898">
        <f t="shared" si="461"/>
        <v>0</v>
      </c>
      <c r="G5898">
        <f t="shared" si="464"/>
        <v>1419</v>
      </c>
    </row>
    <row r="5899" spans="1:7" x14ac:dyDescent="0.3">
      <c r="A5899">
        <f t="shared" si="462"/>
        <v>5898</v>
      </c>
      <c r="B5899">
        <v>0</v>
      </c>
      <c r="C5899">
        <v>5.6495205481938801E-2</v>
      </c>
      <c r="D5899">
        <f t="shared" si="460"/>
        <v>0</v>
      </c>
      <c r="E5899">
        <f t="shared" si="463"/>
        <v>1441</v>
      </c>
      <c r="F5899">
        <f t="shared" si="461"/>
        <v>0</v>
      </c>
      <c r="G5899">
        <f t="shared" si="464"/>
        <v>1419</v>
      </c>
    </row>
    <row r="5900" spans="1:7" x14ac:dyDescent="0.3">
      <c r="A5900">
        <f t="shared" si="462"/>
        <v>5899</v>
      </c>
      <c r="B5900">
        <v>0</v>
      </c>
      <c r="C5900">
        <v>5.6494150358315703E-2</v>
      </c>
      <c r="D5900">
        <f t="shared" si="460"/>
        <v>0</v>
      </c>
      <c r="E5900">
        <f t="shared" si="463"/>
        <v>1441</v>
      </c>
      <c r="F5900">
        <f t="shared" si="461"/>
        <v>0</v>
      </c>
      <c r="G5900">
        <f t="shared" si="464"/>
        <v>1419</v>
      </c>
    </row>
    <row r="5901" spans="1:7" x14ac:dyDescent="0.3">
      <c r="A5901">
        <f t="shared" si="462"/>
        <v>5900</v>
      </c>
      <c r="B5901">
        <v>0</v>
      </c>
      <c r="C5901">
        <v>5.6492955722147097E-2</v>
      </c>
      <c r="D5901">
        <f t="shared" si="460"/>
        <v>0</v>
      </c>
      <c r="E5901">
        <f t="shared" si="463"/>
        <v>1441</v>
      </c>
      <c r="F5901">
        <f t="shared" si="461"/>
        <v>0</v>
      </c>
      <c r="G5901">
        <f t="shared" si="464"/>
        <v>1419</v>
      </c>
    </row>
    <row r="5902" spans="1:7" x14ac:dyDescent="0.3">
      <c r="A5902">
        <f t="shared" si="462"/>
        <v>5901</v>
      </c>
      <c r="B5902">
        <v>0</v>
      </c>
      <c r="C5902">
        <v>5.64919395877524E-2</v>
      </c>
      <c r="D5902">
        <f t="shared" si="460"/>
        <v>0</v>
      </c>
      <c r="E5902">
        <f t="shared" si="463"/>
        <v>1441</v>
      </c>
      <c r="F5902">
        <f t="shared" si="461"/>
        <v>0</v>
      </c>
      <c r="G5902">
        <f t="shared" si="464"/>
        <v>1419</v>
      </c>
    </row>
    <row r="5903" spans="1:7" x14ac:dyDescent="0.3">
      <c r="A5903">
        <f t="shared" si="462"/>
        <v>5902</v>
      </c>
      <c r="B5903">
        <v>0</v>
      </c>
      <c r="C5903">
        <v>5.6490551751128097E-2</v>
      </c>
      <c r="D5903">
        <f t="shared" si="460"/>
        <v>0</v>
      </c>
      <c r="E5903">
        <f t="shared" si="463"/>
        <v>1441</v>
      </c>
      <c r="F5903">
        <f t="shared" si="461"/>
        <v>0</v>
      </c>
      <c r="G5903">
        <f t="shared" si="464"/>
        <v>1419</v>
      </c>
    </row>
    <row r="5904" spans="1:7" x14ac:dyDescent="0.3">
      <c r="A5904">
        <f t="shared" si="462"/>
        <v>5903</v>
      </c>
      <c r="B5904">
        <v>0</v>
      </c>
      <c r="C5904">
        <v>5.6490306676334298E-2</v>
      </c>
      <c r="D5904">
        <f t="shared" si="460"/>
        <v>0</v>
      </c>
      <c r="E5904">
        <f t="shared" si="463"/>
        <v>1441</v>
      </c>
      <c r="F5904">
        <f t="shared" si="461"/>
        <v>0</v>
      </c>
      <c r="G5904">
        <f t="shared" si="464"/>
        <v>1419</v>
      </c>
    </row>
    <row r="5905" spans="1:7" x14ac:dyDescent="0.3">
      <c r="A5905">
        <f t="shared" si="462"/>
        <v>5904</v>
      </c>
      <c r="B5905">
        <v>0</v>
      </c>
      <c r="C5905">
        <v>5.6489794168055898E-2</v>
      </c>
      <c r="D5905">
        <f t="shared" si="460"/>
        <v>0</v>
      </c>
      <c r="E5905">
        <f t="shared" si="463"/>
        <v>1441</v>
      </c>
      <c r="F5905">
        <f t="shared" si="461"/>
        <v>0</v>
      </c>
      <c r="G5905">
        <f t="shared" si="464"/>
        <v>1419</v>
      </c>
    </row>
    <row r="5906" spans="1:7" x14ac:dyDescent="0.3">
      <c r="A5906">
        <f t="shared" si="462"/>
        <v>5905</v>
      </c>
      <c r="B5906">
        <v>0</v>
      </c>
      <c r="C5906">
        <v>5.6488731962571197E-2</v>
      </c>
      <c r="D5906">
        <f t="shared" si="460"/>
        <v>0</v>
      </c>
      <c r="E5906">
        <f t="shared" si="463"/>
        <v>1441</v>
      </c>
      <c r="F5906">
        <f t="shared" si="461"/>
        <v>0</v>
      </c>
      <c r="G5906">
        <f t="shared" si="464"/>
        <v>1419</v>
      </c>
    </row>
    <row r="5907" spans="1:7" x14ac:dyDescent="0.3">
      <c r="A5907">
        <f t="shared" si="462"/>
        <v>5906</v>
      </c>
      <c r="B5907">
        <v>0</v>
      </c>
      <c r="C5907">
        <v>5.6488668727659702E-2</v>
      </c>
      <c r="D5907">
        <f t="shared" si="460"/>
        <v>0</v>
      </c>
      <c r="E5907">
        <f t="shared" si="463"/>
        <v>1441</v>
      </c>
      <c r="F5907">
        <f t="shared" si="461"/>
        <v>0</v>
      </c>
      <c r="G5907">
        <f t="shared" si="464"/>
        <v>1419</v>
      </c>
    </row>
    <row r="5908" spans="1:7" x14ac:dyDescent="0.3">
      <c r="A5908">
        <f t="shared" si="462"/>
        <v>5907</v>
      </c>
      <c r="B5908">
        <v>0</v>
      </c>
      <c r="C5908">
        <v>5.6488500173655698E-2</v>
      </c>
      <c r="D5908">
        <f t="shared" si="460"/>
        <v>0</v>
      </c>
      <c r="E5908">
        <f t="shared" si="463"/>
        <v>1441</v>
      </c>
      <c r="F5908">
        <f t="shared" si="461"/>
        <v>0</v>
      </c>
      <c r="G5908">
        <f t="shared" si="464"/>
        <v>1419</v>
      </c>
    </row>
    <row r="5909" spans="1:7" x14ac:dyDescent="0.3">
      <c r="A5909">
        <f t="shared" si="462"/>
        <v>5908</v>
      </c>
      <c r="B5909">
        <v>0</v>
      </c>
      <c r="C5909">
        <v>5.6486451395022397E-2</v>
      </c>
      <c r="D5909">
        <f t="shared" si="460"/>
        <v>0</v>
      </c>
      <c r="E5909">
        <f t="shared" si="463"/>
        <v>1441</v>
      </c>
      <c r="F5909">
        <f t="shared" si="461"/>
        <v>0</v>
      </c>
      <c r="G5909">
        <f t="shared" si="464"/>
        <v>1419</v>
      </c>
    </row>
    <row r="5910" spans="1:7" x14ac:dyDescent="0.3">
      <c r="A5910">
        <f t="shared" si="462"/>
        <v>5909</v>
      </c>
      <c r="B5910">
        <v>0</v>
      </c>
      <c r="C5910">
        <v>5.6486217911639602E-2</v>
      </c>
      <c r="D5910">
        <f t="shared" si="460"/>
        <v>0</v>
      </c>
      <c r="E5910">
        <f t="shared" si="463"/>
        <v>1441</v>
      </c>
      <c r="F5910">
        <f t="shared" si="461"/>
        <v>0</v>
      </c>
      <c r="G5910">
        <f t="shared" si="464"/>
        <v>1419</v>
      </c>
    </row>
    <row r="5911" spans="1:7" x14ac:dyDescent="0.3">
      <c r="A5911">
        <f t="shared" si="462"/>
        <v>5910</v>
      </c>
      <c r="B5911">
        <v>0</v>
      </c>
      <c r="C5911">
        <v>5.6486141897986598E-2</v>
      </c>
      <c r="D5911">
        <f t="shared" si="460"/>
        <v>0</v>
      </c>
      <c r="E5911">
        <f t="shared" si="463"/>
        <v>1441</v>
      </c>
      <c r="F5911">
        <f t="shared" si="461"/>
        <v>0</v>
      </c>
      <c r="G5911">
        <f t="shared" si="464"/>
        <v>1419</v>
      </c>
    </row>
    <row r="5912" spans="1:7" x14ac:dyDescent="0.3">
      <c r="A5912">
        <f t="shared" si="462"/>
        <v>5911</v>
      </c>
      <c r="B5912">
        <v>0</v>
      </c>
      <c r="C5912">
        <v>5.6482956782210401E-2</v>
      </c>
      <c r="D5912">
        <f t="shared" si="460"/>
        <v>0</v>
      </c>
      <c r="E5912">
        <f t="shared" si="463"/>
        <v>1441</v>
      </c>
      <c r="F5912">
        <f t="shared" si="461"/>
        <v>0</v>
      </c>
      <c r="G5912">
        <f t="shared" si="464"/>
        <v>1419</v>
      </c>
    </row>
    <row r="5913" spans="1:7" x14ac:dyDescent="0.3">
      <c r="A5913">
        <f t="shared" si="462"/>
        <v>5912</v>
      </c>
      <c r="B5913">
        <v>0</v>
      </c>
      <c r="C5913">
        <v>5.6482819321097097E-2</v>
      </c>
      <c r="D5913">
        <f t="shared" si="460"/>
        <v>0</v>
      </c>
      <c r="E5913">
        <f t="shared" si="463"/>
        <v>1441</v>
      </c>
      <c r="F5913">
        <f t="shared" si="461"/>
        <v>0</v>
      </c>
      <c r="G5913">
        <f t="shared" si="464"/>
        <v>1419</v>
      </c>
    </row>
    <row r="5914" spans="1:7" x14ac:dyDescent="0.3">
      <c r="A5914">
        <f t="shared" si="462"/>
        <v>5913</v>
      </c>
      <c r="B5914">
        <v>0</v>
      </c>
      <c r="C5914">
        <v>5.6482088393207897E-2</v>
      </c>
      <c r="D5914">
        <f t="shared" si="460"/>
        <v>0</v>
      </c>
      <c r="E5914">
        <f t="shared" si="463"/>
        <v>1441</v>
      </c>
      <c r="F5914">
        <f t="shared" si="461"/>
        <v>0</v>
      </c>
      <c r="G5914">
        <f t="shared" si="464"/>
        <v>1419</v>
      </c>
    </row>
    <row r="5915" spans="1:7" x14ac:dyDescent="0.3">
      <c r="A5915">
        <f t="shared" si="462"/>
        <v>5914</v>
      </c>
      <c r="B5915">
        <v>0</v>
      </c>
      <c r="C5915">
        <v>5.64820856103335E-2</v>
      </c>
      <c r="D5915">
        <f t="shared" si="460"/>
        <v>0</v>
      </c>
      <c r="E5915">
        <f t="shared" si="463"/>
        <v>1441</v>
      </c>
      <c r="F5915">
        <f t="shared" si="461"/>
        <v>0</v>
      </c>
      <c r="G5915">
        <f t="shared" si="464"/>
        <v>1419</v>
      </c>
    </row>
    <row r="5916" spans="1:7" x14ac:dyDescent="0.3">
      <c r="A5916">
        <f t="shared" si="462"/>
        <v>5915</v>
      </c>
      <c r="B5916">
        <v>0</v>
      </c>
      <c r="C5916">
        <v>5.6482003903246002E-2</v>
      </c>
      <c r="D5916">
        <f t="shared" si="460"/>
        <v>0</v>
      </c>
      <c r="E5916">
        <f t="shared" si="463"/>
        <v>1441</v>
      </c>
      <c r="F5916">
        <f t="shared" si="461"/>
        <v>0</v>
      </c>
      <c r="G5916">
        <f t="shared" si="464"/>
        <v>1419</v>
      </c>
    </row>
    <row r="5917" spans="1:7" x14ac:dyDescent="0.3">
      <c r="A5917">
        <f t="shared" si="462"/>
        <v>5916</v>
      </c>
      <c r="B5917">
        <v>0</v>
      </c>
      <c r="C5917">
        <v>5.6481486323577898E-2</v>
      </c>
      <c r="D5917">
        <f t="shared" si="460"/>
        <v>0</v>
      </c>
      <c r="E5917">
        <f t="shared" si="463"/>
        <v>1441</v>
      </c>
      <c r="F5917">
        <f t="shared" si="461"/>
        <v>0</v>
      </c>
      <c r="G5917">
        <f t="shared" si="464"/>
        <v>1419</v>
      </c>
    </row>
    <row r="5918" spans="1:7" x14ac:dyDescent="0.3">
      <c r="A5918">
        <f t="shared" si="462"/>
        <v>5917</v>
      </c>
      <c r="B5918">
        <v>0</v>
      </c>
      <c r="C5918">
        <v>5.6481424214799902E-2</v>
      </c>
      <c r="D5918">
        <f t="shared" si="460"/>
        <v>0</v>
      </c>
      <c r="E5918">
        <f t="shared" si="463"/>
        <v>1441</v>
      </c>
      <c r="F5918">
        <f t="shared" si="461"/>
        <v>0</v>
      </c>
      <c r="G5918">
        <f t="shared" si="464"/>
        <v>1419</v>
      </c>
    </row>
    <row r="5919" spans="1:7" x14ac:dyDescent="0.3">
      <c r="A5919">
        <f t="shared" si="462"/>
        <v>5918</v>
      </c>
      <c r="B5919">
        <v>0</v>
      </c>
      <c r="C5919">
        <v>5.64811257742662E-2</v>
      </c>
      <c r="D5919">
        <f t="shared" si="460"/>
        <v>0</v>
      </c>
      <c r="E5919">
        <f t="shared" si="463"/>
        <v>1441</v>
      </c>
      <c r="F5919">
        <f t="shared" si="461"/>
        <v>0</v>
      </c>
      <c r="G5919">
        <f t="shared" si="464"/>
        <v>1419</v>
      </c>
    </row>
    <row r="5920" spans="1:7" x14ac:dyDescent="0.3">
      <c r="A5920">
        <f t="shared" si="462"/>
        <v>5919</v>
      </c>
      <c r="B5920">
        <v>0</v>
      </c>
      <c r="C5920">
        <v>5.6480563241146801E-2</v>
      </c>
      <c r="D5920">
        <f t="shared" si="460"/>
        <v>0</v>
      </c>
      <c r="E5920">
        <f t="shared" si="463"/>
        <v>1441</v>
      </c>
      <c r="F5920">
        <f t="shared" si="461"/>
        <v>0</v>
      </c>
      <c r="G5920">
        <f t="shared" si="464"/>
        <v>1419</v>
      </c>
    </row>
    <row r="5921" spans="1:7" x14ac:dyDescent="0.3">
      <c r="A5921">
        <f t="shared" si="462"/>
        <v>5920</v>
      </c>
      <c r="B5921">
        <v>1</v>
      </c>
      <c r="C5921">
        <v>5.6478644975085597E-2</v>
      </c>
      <c r="D5921">
        <f t="shared" si="460"/>
        <v>0</v>
      </c>
      <c r="E5921">
        <f t="shared" si="463"/>
        <v>1441</v>
      </c>
      <c r="F5921">
        <f t="shared" si="461"/>
        <v>1</v>
      </c>
      <c r="G5921">
        <f t="shared" si="464"/>
        <v>1420</v>
      </c>
    </row>
    <row r="5922" spans="1:7" x14ac:dyDescent="0.3">
      <c r="A5922">
        <f t="shared" si="462"/>
        <v>5921</v>
      </c>
      <c r="B5922">
        <v>0</v>
      </c>
      <c r="C5922">
        <v>5.6478476056680403E-2</v>
      </c>
      <c r="D5922">
        <f t="shared" si="460"/>
        <v>0</v>
      </c>
      <c r="E5922">
        <f t="shared" si="463"/>
        <v>1441</v>
      </c>
      <c r="F5922">
        <f t="shared" si="461"/>
        <v>0</v>
      </c>
      <c r="G5922">
        <f t="shared" si="464"/>
        <v>1420</v>
      </c>
    </row>
    <row r="5923" spans="1:7" x14ac:dyDescent="0.3">
      <c r="A5923">
        <f t="shared" si="462"/>
        <v>5922</v>
      </c>
      <c r="B5923">
        <v>0</v>
      </c>
      <c r="C5923">
        <v>5.64765257712826E-2</v>
      </c>
      <c r="D5923">
        <f t="shared" si="460"/>
        <v>0</v>
      </c>
      <c r="E5923">
        <f t="shared" si="463"/>
        <v>1441</v>
      </c>
      <c r="F5923">
        <f t="shared" si="461"/>
        <v>0</v>
      </c>
      <c r="G5923">
        <f t="shared" si="464"/>
        <v>1420</v>
      </c>
    </row>
    <row r="5924" spans="1:7" x14ac:dyDescent="0.3">
      <c r="A5924">
        <f t="shared" si="462"/>
        <v>5923</v>
      </c>
      <c r="B5924">
        <v>0</v>
      </c>
      <c r="C5924">
        <v>5.6476125392326701E-2</v>
      </c>
      <c r="D5924">
        <f t="shared" si="460"/>
        <v>0</v>
      </c>
      <c r="E5924">
        <f t="shared" si="463"/>
        <v>1441</v>
      </c>
      <c r="F5924">
        <f t="shared" si="461"/>
        <v>0</v>
      </c>
      <c r="G5924">
        <f t="shared" si="464"/>
        <v>1420</v>
      </c>
    </row>
    <row r="5925" spans="1:7" x14ac:dyDescent="0.3">
      <c r="A5925">
        <f t="shared" si="462"/>
        <v>5924</v>
      </c>
      <c r="B5925">
        <v>0</v>
      </c>
      <c r="C5925">
        <v>5.64747140572599E-2</v>
      </c>
      <c r="D5925">
        <f t="shared" si="460"/>
        <v>0</v>
      </c>
      <c r="E5925">
        <f t="shared" si="463"/>
        <v>1441</v>
      </c>
      <c r="F5925">
        <f t="shared" si="461"/>
        <v>0</v>
      </c>
      <c r="G5925">
        <f t="shared" si="464"/>
        <v>1420</v>
      </c>
    </row>
    <row r="5926" spans="1:7" x14ac:dyDescent="0.3">
      <c r="A5926">
        <f t="shared" si="462"/>
        <v>5925</v>
      </c>
      <c r="B5926">
        <v>0</v>
      </c>
      <c r="C5926">
        <v>5.6473815378545199E-2</v>
      </c>
      <c r="D5926">
        <f t="shared" si="460"/>
        <v>0</v>
      </c>
      <c r="E5926">
        <f t="shared" si="463"/>
        <v>1441</v>
      </c>
      <c r="F5926">
        <f t="shared" si="461"/>
        <v>0</v>
      </c>
      <c r="G5926">
        <f t="shared" si="464"/>
        <v>1420</v>
      </c>
    </row>
    <row r="5927" spans="1:7" x14ac:dyDescent="0.3">
      <c r="A5927">
        <f t="shared" si="462"/>
        <v>5926</v>
      </c>
      <c r="B5927">
        <v>0</v>
      </c>
      <c r="C5927">
        <v>5.6473380907812898E-2</v>
      </c>
      <c r="D5927">
        <f t="shared" si="460"/>
        <v>0</v>
      </c>
      <c r="E5927">
        <f t="shared" si="463"/>
        <v>1441</v>
      </c>
      <c r="F5927">
        <f t="shared" si="461"/>
        <v>0</v>
      </c>
      <c r="G5927">
        <f t="shared" si="464"/>
        <v>1420</v>
      </c>
    </row>
    <row r="5928" spans="1:7" x14ac:dyDescent="0.3">
      <c r="A5928">
        <f t="shared" si="462"/>
        <v>5927</v>
      </c>
      <c r="B5928">
        <v>0</v>
      </c>
      <c r="C5928">
        <v>5.6472727725689502E-2</v>
      </c>
      <c r="D5928">
        <f t="shared" si="460"/>
        <v>0</v>
      </c>
      <c r="E5928">
        <f t="shared" si="463"/>
        <v>1441</v>
      </c>
      <c r="F5928">
        <f t="shared" si="461"/>
        <v>0</v>
      </c>
      <c r="G5928">
        <f t="shared" si="464"/>
        <v>1420</v>
      </c>
    </row>
    <row r="5929" spans="1:7" x14ac:dyDescent="0.3">
      <c r="A5929">
        <f t="shared" si="462"/>
        <v>5928</v>
      </c>
      <c r="B5929">
        <v>0</v>
      </c>
      <c r="C5929">
        <v>5.6469042832439101E-2</v>
      </c>
      <c r="D5929">
        <f t="shared" si="460"/>
        <v>0</v>
      </c>
      <c r="E5929">
        <f t="shared" si="463"/>
        <v>1441</v>
      </c>
      <c r="F5929">
        <f t="shared" si="461"/>
        <v>0</v>
      </c>
      <c r="G5929">
        <f t="shared" si="464"/>
        <v>1420</v>
      </c>
    </row>
    <row r="5930" spans="1:7" x14ac:dyDescent="0.3">
      <c r="A5930">
        <f t="shared" si="462"/>
        <v>5929</v>
      </c>
      <c r="B5930">
        <v>0</v>
      </c>
      <c r="C5930">
        <v>5.6468753819930897E-2</v>
      </c>
      <c r="D5930">
        <f t="shared" si="460"/>
        <v>0</v>
      </c>
      <c r="E5930">
        <f t="shared" si="463"/>
        <v>1441</v>
      </c>
      <c r="F5930">
        <f t="shared" si="461"/>
        <v>0</v>
      </c>
      <c r="G5930">
        <f t="shared" si="464"/>
        <v>1420</v>
      </c>
    </row>
    <row r="5931" spans="1:7" x14ac:dyDescent="0.3">
      <c r="A5931">
        <f t="shared" si="462"/>
        <v>5930</v>
      </c>
      <c r="B5931">
        <v>1</v>
      </c>
      <c r="C5931">
        <v>5.6468664473925498E-2</v>
      </c>
      <c r="D5931">
        <f t="shared" si="460"/>
        <v>0</v>
      </c>
      <c r="E5931">
        <f t="shared" si="463"/>
        <v>1441</v>
      </c>
      <c r="F5931">
        <f t="shared" si="461"/>
        <v>1</v>
      </c>
      <c r="G5931">
        <f t="shared" si="464"/>
        <v>1421</v>
      </c>
    </row>
    <row r="5932" spans="1:7" x14ac:dyDescent="0.3">
      <c r="A5932">
        <f t="shared" si="462"/>
        <v>5931</v>
      </c>
      <c r="B5932">
        <v>0</v>
      </c>
      <c r="C5932">
        <v>5.6468481594517998E-2</v>
      </c>
      <c r="D5932">
        <f t="shared" si="460"/>
        <v>0</v>
      </c>
      <c r="E5932">
        <f t="shared" si="463"/>
        <v>1441</v>
      </c>
      <c r="F5932">
        <f t="shared" si="461"/>
        <v>0</v>
      </c>
      <c r="G5932">
        <f t="shared" si="464"/>
        <v>1421</v>
      </c>
    </row>
    <row r="5933" spans="1:7" x14ac:dyDescent="0.3">
      <c r="A5933">
        <f t="shared" si="462"/>
        <v>5932</v>
      </c>
      <c r="B5933">
        <v>0</v>
      </c>
      <c r="C5933">
        <v>5.6465516326367898E-2</v>
      </c>
      <c r="D5933">
        <f t="shared" si="460"/>
        <v>0</v>
      </c>
      <c r="E5933">
        <f t="shared" si="463"/>
        <v>1441</v>
      </c>
      <c r="F5933">
        <f t="shared" si="461"/>
        <v>0</v>
      </c>
      <c r="G5933">
        <f t="shared" si="464"/>
        <v>1421</v>
      </c>
    </row>
    <row r="5934" spans="1:7" x14ac:dyDescent="0.3">
      <c r="A5934">
        <f t="shared" si="462"/>
        <v>5933</v>
      </c>
      <c r="B5934">
        <v>0</v>
      </c>
      <c r="C5934">
        <v>5.6463296088673801E-2</v>
      </c>
      <c r="D5934">
        <f t="shared" si="460"/>
        <v>0</v>
      </c>
      <c r="E5934">
        <f t="shared" si="463"/>
        <v>1441</v>
      </c>
      <c r="F5934">
        <f t="shared" si="461"/>
        <v>0</v>
      </c>
      <c r="G5934">
        <f t="shared" si="464"/>
        <v>1421</v>
      </c>
    </row>
    <row r="5935" spans="1:7" x14ac:dyDescent="0.3">
      <c r="A5935">
        <f t="shared" si="462"/>
        <v>5934</v>
      </c>
      <c r="B5935">
        <v>0</v>
      </c>
      <c r="C5935">
        <v>5.64596011360625E-2</v>
      </c>
      <c r="D5935">
        <f t="shared" si="460"/>
        <v>0</v>
      </c>
      <c r="E5935">
        <f t="shared" si="463"/>
        <v>1441</v>
      </c>
      <c r="F5935">
        <f t="shared" si="461"/>
        <v>0</v>
      </c>
      <c r="G5935">
        <f t="shared" si="464"/>
        <v>1421</v>
      </c>
    </row>
    <row r="5936" spans="1:7" x14ac:dyDescent="0.3">
      <c r="A5936">
        <f t="shared" si="462"/>
        <v>5935</v>
      </c>
      <c r="B5936">
        <v>0</v>
      </c>
      <c r="C5936">
        <v>5.6458159911605597E-2</v>
      </c>
      <c r="D5936">
        <f t="shared" si="460"/>
        <v>0</v>
      </c>
      <c r="E5936">
        <f t="shared" si="463"/>
        <v>1441</v>
      </c>
      <c r="F5936">
        <f t="shared" si="461"/>
        <v>0</v>
      </c>
      <c r="G5936">
        <f t="shared" si="464"/>
        <v>1421</v>
      </c>
    </row>
    <row r="5937" spans="1:7" x14ac:dyDescent="0.3">
      <c r="A5937">
        <f t="shared" si="462"/>
        <v>5936</v>
      </c>
      <c r="B5937">
        <v>0</v>
      </c>
      <c r="C5937">
        <v>5.6457333171184503E-2</v>
      </c>
      <c r="D5937">
        <f t="shared" si="460"/>
        <v>0</v>
      </c>
      <c r="E5937">
        <f t="shared" si="463"/>
        <v>1441</v>
      </c>
      <c r="F5937">
        <f t="shared" si="461"/>
        <v>0</v>
      </c>
      <c r="G5937">
        <f t="shared" si="464"/>
        <v>1421</v>
      </c>
    </row>
    <row r="5938" spans="1:7" x14ac:dyDescent="0.3">
      <c r="A5938">
        <f t="shared" si="462"/>
        <v>5937</v>
      </c>
      <c r="B5938">
        <v>0</v>
      </c>
      <c r="C5938">
        <v>5.6457172125971899E-2</v>
      </c>
      <c r="D5938">
        <f t="shared" si="460"/>
        <v>0</v>
      </c>
      <c r="E5938">
        <f t="shared" si="463"/>
        <v>1441</v>
      </c>
      <c r="F5938">
        <f t="shared" si="461"/>
        <v>0</v>
      </c>
      <c r="G5938">
        <f t="shared" si="464"/>
        <v>1421</v>
      </c>
    </row>
    <row r="5939" spans="1:7" x14ac:dyDescent="0.3">
      <c r="A5939">
        <f t="shared" si="462"/>
        <v>5938</v>
      </c>
      <c r="B5939">
        <v>0</v>
      </c>
      <c r="C5939">
        <v>5.6456740980250997E-2</v>
      </c>
      <c r="D5939">
        <f t="shared" si="460"/>
        <v>0</v>
      </c>
      <c r="E5939">
        <f t="shared" si="463"/>
        <v>1441</v>
      </c>
      <c r="F5939">
        <f t="shared" si="461"/>
        <v>0</v>
      </c>
      <c r="G5939">
        <f t="shared" si="464"/>
        <v>1421</v>
      </c>
    </row>
    <row r="5940" spans="1:7" x14ac:dyDescent="0.3">
      <c r="A5940">
        <f t="shared" si="462"/>
        <v>5939</v>
      </c>
      <c r="B5940">
        <v>0</v>
      </c>
      <c r="C5940">
        <v>5.6455163720182201E-2</v>
      </c>
      <c r="D5940">
        <f t="shared" si="460"/>
        <v>0</v>
      </c>
      <c r="E5940">
        <f t="shared" si="463"/>
        <v>1441</v>
      </c>
      <c r="F5940">
        <f t="shared" si="461"/>
        <v>0</v>
      </c>
      <c r="G5940">
        <f t="shared" si="464"/>
        <v>1421</v>
      </c>
    </row>
    <row r="5941" spans="1:7" x14ac:dyDescent="0.3">
      <c r="A5941">
        <f t="shared" si="462"/>
        <v>5940</v>
      </c>
      <c r="B5941">
        <v>0</v>
      </c>
      <c r="C5941">
        <v>5.6455045035136799E-2</v>
      </c>
      <c r="D5941">
        <f t="shared" si="460"/>
        <v>0</v>
      </c>
      <c r="E5941">
        <f t="shared" si="463"/>
        <v>1441</v>
      </c>
      <c r="F5941">
        <f t="shared" si="461"/>
        <v>0</v>
      </c>
      <c r="G5941">
        <f t="shared" si="464"/>
        <v>1421</v>
      </c>
    </row>
    <row r="5942" spans="1:7" x14ac:dyDescent="0.3">
      <c r="A5942">
        <f t="shared" si="462"/>
        <v>5941</v>
      </c>
      <c r="B5942">
        <v>0</v>
      </c>
      <c r="C5942">
        <v>5.6454142268572302E-2</v>
      </c>
      <c r="D5942">
        <f t="shared" si="460"/>
        <v>0</v>
      </c>
      <c r="E5942">
        <f t="shared" si="463"/>
        <v>1441</v>
      </c>
      <c r="F5942">
        <f t="shared" si="461"/>
        <v>0</v>
      </c>
      <c r="G5942">
        <f t="shared" si="464"/>
        <v>1421</v>
      </c>
    </row>
    <row r="5943" spans="1:7" x14ac:dyDescent="0.3">
      <c r="A5943">
        <f t="shared" si="462"/>
        <v>5942</v>
      </c>
      <c r="B5943">
        <v>0</v>
      </c>
      <c r="C5943">
        <v>5.6452935887461198E-2</v>
      </c>
      <c r="D5943">
        <f t="shared" si="460"/>
        <v>0</v>
      </c>
      <c r="E5943">
        <f t="shared" si="463"/>
        <v>1441</v>
      </c>
      <c r="F5943">
        <f t="shared" si="461"/>
        <v>0</v>
      </c>
      <c r="G5943">
        <f t="shared" si="464"/>
        <v>1421</v>
      </c>
    </row>
    <row r="5944" spans="1:7" x14ac:dyDescent="0.3">
      <c r="A5944">
        <f t="shared" si="462"/>
        <v>5943</v>
      </c>
      <c r="B5944">
        <v>0</v>
      </c>
      <c r="C5944">
        <v>5.6451976946153899E-2</v>
      </c>
      <c r="D5944">
        <f t="shared" si="460"/>
        <v>0</v>
      </c>
      <c r="E5944">
        <f t="shared" si="463"/>
        <v>1441</v>
      </c>
      <c r="F5944">
        <f t="shared" si="461"/>
        <v>0</v>
      </c>
      <c r="G5944">
        <f t="shared" si="464"/>
        <v>1421</v>
      </c>
    </row>
    <row r="5945" spans="1:7" x14ac:dyDescent="0.3">
      <c r="A5945">
        <f t="shared" si="462"/>
        <v>5944</v>
      </c>
      <c r="B5945">
        <v>0</v>
      </c>
      <c r="C5945">
        <v>5.6451180672731499E-2</v>
      </c>
      <c r="D5945">
        <f t="shared" si="460"/>
        <v>0</v>
      </c>
      <c r="E5945">
        <f t="shared" si="463"/>
        <v>1441</v>
      </c>
      <c r="F5945">
        <f t="shared" si="461"/>
        <v>0</v>
      </c>
      <c r="G5945">
        <f t="shared" si="464"/>
        <v>1421</v>
      </c>
    </row>
    <row r="5946" spans="1:7" x14ac:dyDescent="0.3">
      <c r="A5946">
        <f t="shared" si="462"/>
        <v>5945</v>
      </c>
      <c r="B5946">
        <v>0</v>
      </c>
      <c r="C5946">
        <v>5.64509566703476E-2</v>
      </c>
      <c r="D5946">
        <f t="shared" si="460"/>
        <v>0</v>
      </c>
      <c r="E5946">
        <f t="shared" si="463"/>
        <v>1441</v>
      </c>
      <c r="F5946">
        <f t="shared" si="461"/>
        <v>0</v>
      </c>
      <c r="G5946">
        <f t="shared" si="464"/>
        <v>1421</v>
      </c>
    </row>
    <row r="5947" spans="1:7" x14ac:dyDescent="0.3">
      <c r="A5947">
        <f t="shared" si="462"/>
        <v>5946</v>
      </c>
      <c r="B5947">
        <v>0</v>
      </c>
      <c r="C5947">
        <v>5.6450023871578998E-2</v>
      </c>
      <c r="D5947">
        <f t="shared" si="460"/>
        <v>0</v>
      </c>
      <c r="E5947">
        <f t="shared" si="463"/>
        <v>1441</v>
      </c>
      <c r="F5947">
        <f t="shared" si="461"/>
        <v>0</v>
      </c>
      <c r="G5947">
        <f t="shared" si="464"/>
        <v>1421</v>
      </c>
    </row>
    <row r="5948" spans="1:7" x14ac:dyDescent="0.3">
      <c r="A5948">
        <f t="shared" si="462"/>
        <v>5947</v>
      </c>
      <c r="B5948">
        <v>0</v>
      </c>
      <c r="C5948">
        <v>5.6449800756385102E-2</v>
      </c>
      <c r="D5948">
        <f t="shared" si="460"/>
        <v>0</v>
      </c>
      <c r="E5948">
        <f t="shared" si="463"/>
        <v>1441</v>
      </c>
      <c r="F5948">
        <f t="shared" si="461"/>
        <v>0</v>
      </c>
      <c r="G5948">
        <f t="shared" si="464"/>
        <v>1421</v>
      </c>
    </row>
    <row r="5949" spans="1:7" x14ac:dyDescent="0.3">
      <c r="A5949">
        <f t="shared" si="462"/>
        <v>5948</v>
      </c>
      <c r="B5949">
        <v>0</v>
      </c>
      <c r="C5949">
        <v>5.6449609790164501E-2</v>
      </c>
      <c r="D5949">
        <f t="shared" si="460"/>
        <v>0</v>
      </c>
      <c r="E5949">
        <f t="shared" si="463"/>
        <v>1441</v>
      </c>
      <c r="F5949">
        <f t="shared" si="461"/>
        <v>0</v>
      </c>
      <c r="G5949">
        <f t="shared" si="464"/>
        <v>1421</v>
      </c>
    </row>
    <row r="5950" spans="1:7" x14ac:dyDescent="0.3">
      <c r="A5950">
        <f t="shared" si="462"/>
        <v>5949</v>
      </c>
      <c r="B5950">
        <v>0</v>
      </c>
      <c r="C5950">
        <v>5.6448453881950203E-2</v>
      </c>
      <c r="D5950">
        <f t="shared" si="460"/>
        <v>0</v>
      </c>
      <c r="E5950">
        <f t="shared" si="463"/>
        <v>1441</v>
      </c>
      <c r="F5950">
        <f t="shared" si="461"/>
        <v>0</v>
      </c>
      <c r="G5950">
        <f t="shared" si="464"/>
        <v>1421</v>
      </c>
    </row>
    <row r="5951" spans="1:7" x14ac:dyDescent="0.3">
      <c r="A5951">
        <f t="shared" si="462"/>
        <v>5950</v>
      </c>
      <c r="B5951">
        <v>0</v>
      </c>
      <c r="C5951">
        <v>5.6447403340651299E-2</v>
      </c>
      <c r="D5951">
        <f t="shared" si="460"/>
        <v>0</v>
      </c>
      <c r="E5951">
        <f t="shared" si="463"/>
        <v>1441</v>
      </c>
      <c r="F5951">
        <f t="shared" si="461"/>
        <v>0</v>
      </c>
      <c r="G5951">
        <f t="shared" si="464"/>
        <v>1421</v>
      </c>
    </row>
    <row r="5952" spans="1:7" x14ac:dyDescent="0.3">
      <c r="A5952">
        <f t="shared" si="462"/>
        <v>5951</v>
      </c>
      <c r="B5952">
        <v>0</v>
      </c>
      <c r="C5952">
        <v>5.6445701976725701E-2</v>
      </c>
      <c r="D5952">
        <f t="shared" si="460"/>
        <v>0</v>
      </c>
      <c r="E5952">
        <f t="shared" si="463"/>
        <v>1441</v>
      </c>
      <c r="F5952">
        <f t="shared" si="461"/>
        <v>0</v>
      </c>
      <c r="G5952">
        <f t="shared" si="464"/>
        <v>1421</v>
      </c>
    </row>
    <row r="5953" spans="1:7" x14ac:dyDescent="0.3">
      <c r="A5953">
        <f t="shared" si="462"/>
        <v>5952</v>
      </c>
      <c r="B5953">
        <v>0</v>
      </c>
      <c r="C5953">
        <v>5.6445531128507399E-2</v>
      </c>
      <c r="D5953">
        <f t="shared" si="460"/>
        <v>0</v>
      </c>
      <c r="E5953">
        <f t="shared" si="463"/>
        <v>1441</v>
      </c>
      <c r="F5953">
        <f t="shared" si="461"/>
        <v>0</v>
      </c>
      <c r="G5953">
        <f t="shared" si="464"/>
        <v>1421</v>
      </c>
    </row>
    <row r="5954" spans="1:7" x14ac:dyDescent="0.3">
      <c r="A5954">
        <f t="shared" si="462"/>
        <v>5953</v>
      </c>
      <c r="B5954">
        <v>0</v>
      </c>
      <c r="C5954">
        <v>5.6444569327403799E-2</v>
      </c>
      <c r="D5954">
        <f t="shared" si="460"/>
        <v>0</v>
      </c>
      <c r="E5954">
        <f t="shared" si="463"/>
        <v>1441</v>
      </c>
      <c r="F5954">
        <f t="shared" si="461"/>
        <v>0</v>
      </c>
      <c r="G5954">
        <f t="shared" si="464"/>
        <v>1421</v>
      </c>
    </row>
    <row r="5955" spans="1:7" x14ac:dyDescent="0.3">
      <c r="A5955">
        <f t="shared" si="462"/>
        <v>5954</v>
      </c>
      <c r="B5955">
        <v>0</v>
      </c>
      <c r="C5955">
        <v>5.6444141604451999E-2</v>
      </c>
      <c r="D5955">
        <f t="shared" ref="D5955:D6018" si="465">IF(A5955&lt;=1441,1,0)</f>
        <v>0</v>
      </c>
      <c r="E5955">
        <f t="shared" si="463"/>
        <v>1441</v>
      </c>
      <c r="F5955">
        <f t="shared" ref="F5955:F6018" si="466">IF(B5955=1,1,0)</f>
        <v>0</v>
      </c>
      <c r="G5955">
        <f t="shared" si="464"/>
        <v>1421</v>
      </c>
    </row>
    <row r="5956" spans="1:7" x14ac:dyDescent="0.3">
      <c r="A5956">
        <f t="shared" ref="A5956:A6019" si="467">1+A5955</f>
        <v>5955</v>
      </c>
      <c r="B5956">
        <v>0</v>
      </c>
      <c r="C5956">
        <v>5.6443663005900702E-2</v>
      </c>
      <c r="D5956">
        <f t="shared" si="465"/>
        <v>0</v>
      </c>
      <c r="E5956">
        <f t="shared" ref="E5956:E6019" si="468">D5956+E5955</f>
        <v>1441</v>
      </c>
      <c r="F5956">
        <f t="shared" si="466"/>
        <v>0</v>
      </c>
      <c r="G5956">
        <f t="shared" ref="G5956:G6019" si="469">F5956+G5955</f>
        <v>1421</v>
      </c>
    </row>
    <row r="5957" spans="1:7" x14ac:dyDescent="0.3">
      <c r="A5957">
        <f t="shared" si="467"/>
        <v>5956</v>
      </c>
      <c r="B5957">
        <v>0</v>
      </c>
      <c r="C5957">
        <v>5.6440996159414801E-2</v>
      </c>
      <c r="D5957">
        <f t="shared" si="465"/>
        <v>0</v>
      </c>
      <c r="E5957">
        <f t="shared" si="468"/>
        <v>1441</v>
      </c>
      <c r="F5957">
        <f t="shared" si="466"/>
        <v>0</v>
      </c>
      <c r="G5957">
        <f t="shared" si="469"/>
        <v>1421</v>
      </c>
    </row>
    <row r="5958" spans="1:7" x14ac:dyDescent="0.3">
      <c r="A5958">
        <f t="shared" si="467"/>
        <v>5957</v>
      </c>
      <c r="B5958">
        <v>0</v>
      </c>
      <c r="C5958">
        <v>5.6440257483508303E-2</v>
      </c>
      <c r="D5958">
        <f t="shared" si="465"/>
        <v>0</v>
      </c>
      <c r="E5958">
        <f t="shared" si="468"/>
        <v>1441</v>
      </c>
      <c r="F5958">
        <f t="shared" si="466"/>
        <v>0</v>
      </c>
      <c r="G5958">
        <f t="shared" si="469"/>
        <v>1421</v>
      </c>
    </row>
    <row r="5959" spans="1:7" x14ac:dyDescent="0.3">
      <c r="A5959">
        <f t="shared" si="467"/>
        <v>5958</v>
      </c>
      <c r="B5959">
        <v>0</v>
      </c>
      <c r="C5959">
        <v>5.6439686606675199E-2</v>
      </c>
      <c r="D5959">
        <f t="shared" si="465"/>
        <v>0</v>
      </c>
      <c r="E5959">
        <f t="shared" si="468"/>
        <v>1441</v>
      </c>
      <c r="F5959">
        <f t="shared" si="466"/>
        <v>0</v>
      </c>
      <c r="G5959">
        <f t="shared" si="469"/>
        <v>1421</v>
      </c>
    </row>
    <row r="5960" spans="1:7" x14ac:dyDescent="0.3">
      <c r="A5960">
        <f t="shared" si="467"/>
        <v>5959</v>
      </c>
      <c r="B5960">
        <v>0</v>
      </c>
      <c r="C5960">
        <v>5.6438600051534601E-2</v>
      </c>
      <c r="D5960">
        <f t="shared" si="465"/>
        <v>0</v>
      </c>
      <c r="E5960">
        <f t="shared" si="468"/>
        <v>1441</v>
      </c>
      <c r="F5960">
        <f t="shared" si="466"/>
        <v>0</v>
      </c>
      <c r="G5960">
        <f t="shared" si="469"/>
        <v>1421</v>
      </c>
    </row>
    <row r="5961" spans="1:7" x14ac:dyDescent="0.3">
      <c r="A5961">
        <f t="shared" si="467"/>
        <v>5960</v>
      </c>
      <c r="B5961">
        <v>0</v>
      </c>
      <c r="C5961">
        <v>5.6437780197830599E-2</v>
      </c>
      <c r="D5961">
        <f t="shared" si="465"/>
        <v>0</v>
      </c>
      <c r="E5961">
        <f t="shared" si="468"/>
        <v>1441</v>
      </c>
      <c r="F5961">
        <f t="shared" si="466"/>
        <v>0</v>
      </c>
      <c r="G5961">
        <f t="shared" si="469"/>
        <v>1421</v>
      </c>
    </row>
    <row r="5962" spans="1:7" x14ac:dyDescent="0.3">
      <c r="A5962">
        <f t="shared" si="467"/>
        <v>5961</v>
      </c>
      <c r="B5962">
        <v>0</v>
      </c>
      <c r="C5962">
        <v>5.64371563732841E-2</v>
      </c>
      <c r="D5962">
        <f t="shared" si="465"/>
        <v>0</v>
      </c>
      <c r="E5962">
        <f t="shared" si="468"/>
        <v>1441</v>
      </c>
      <c r="F5962">
        <f t="shared" si="466"/>
        <v>0</v>
      </c>
      <c r="G5962">
        <f t="shared" si="469"/>
        <v>1421</v>
      </c>
    </row>
    <row r="5963" spans="1:7" x14ac:dyDescent="0.3">
      <c r="A5963">
        <f t="shared" si="467"/>
        <v>5962</v>
      </c>
      <c r="B5963">
        <v>0</v>
      </c>
      <c r="C5963">
        <v>5.6435676994661503E-2</v>
      </c>
      <c r="D5963">
        <f t="shared" si="465"/>
        <v>0</v>
      </c>
      <c r="E5963">
        <f t="shared" si="468"/>
        <v>1441</v>
      </c>
      <c r="F5963">
        <f t="shared" si="466"/>
        <v>0</v>
      </c>
      <c r="G5963">
        <f t="shared" si="469"/>
        <v>1421</v>
      </c>
    </row>
    <row r="5964" spans="1:7" x14ac:dyDescent="0.3">
      <c r="A5964">
        <f t="shared" si="467"/>
        <v>5963</v>
      </c>
      <c r="B5964">
        <v>0</v>
      </c>
      <c r="C5964">
        <v>5.6435560976500702E-2</v>
      </c>
      <c r="D5964">
        <f t="shared" si="465"/>
        <v>0</v>
      </c>
      <c r="E5964">
        <f t="shared" si="468"/>
        <v>1441</v>
      </c>
      <c r="F5964">
        <f t="shared" si="466"/>
        <v>0</v>
      </c>
      <c r="G5964">
        <f t="shared" si="469"/>
        <v>1421</v>
      </c>
    </row>
    <row r="5965" spans="1:7" x14ac:dyDescent="0.3">
      <c r="A5965">
        <f t="shared" si="467"/>
        <v>5964</v>
      </c>
      <c r="B5965">
        <v>0</v>
      </c>
      <c r="C5965">
        <v>5.6435167774363401E-2</v>
      </c>
      <c r="D5965">
        <f t="shared" si="465"/>
        <v>0</v>
      </c>
      <c r="E5965">
        <f t="shared" si="468"/>
        <v>1441</v>
      </c>
      <c r="F5965">
        <f t="shared" si="466"/>
        <v>0</v>
      </c>
      <c r="G5965">
        <f t="shared" si="469"/>
        <v>1421</v>
      </c>
    </row>
    <row r="5966" spans="1:7" x14ac:dyDescent="0.3">
      <c r="A5966">
        <f t="shared" si="467"/>
        <v>5965</v>
      </c>
      <c r="B5966">
        <v>0</v>
      </c>
      <c r="C5966">
        <v>5.6433396279925101E-2</v>
      </c>
      <c r="D5966">
        <f t="shared" si="465"/>
        <v>0</v>
      </c>
      <c r="E5966">
        <f t="shared" si="468"/>
        <v>1441</v>
      </c>
      <c r="F5966">
        <f t="shared" si="466"/>
        <v>0</v>
      </c>
      <c r="G5966">
        <f t="shared" si="469"/>
        <v>1421</v>
      </c>
    </row>
    <row r="5967" spans="1:7" x14ac:dyDescent="0.3">
      <c r="A5967">
        <f t="shared" si="467"/>
        <v>5966</v>
      </c>
      <c r="B5967">
        <v>0</v>
      </c>
      <c r="C5967">
        <v>5.6432417900541397E-2</v>
      </c>
      <c r="D5967">
        <f t="shared" si="465"/>
        <v>0</v>
      </c>
      <c r="E5967">
        <f t="shared" si="468"/>
        <v>1441</v>
      </c>
      <c r="F5967">
        <f t="shared" si="466"/>
        <v>0</v>
      </c>
      <c r="G5967">
        <f t="shared" si="469"/>
        <v>1421</v>
      </c>
    </row>
    <row r="5968" spans="1:7" x14ac:dyDescent="0.3">
      <c r="A5968">
        <f t="shared" si="467"/>
        <v>5967</v>
      </c>
      <c r="B5968">
        <v>0</v>
      </c>
      <c r="C5968">
        <v>5.64322508320717E-2</v>
      </c>
      <c r="D5968">
        <f t="shared" si="465"/>
        <v>0</v>
      </c>
      <c r="E5968">
        <f t="shared" si="468"/>
        <v>1441</v>
      </c>
      <c r="F5968">
        <f t="shared" si="466"/>
        <v>0</v>
      </c>
      <c r="G5968">
        <f t="shared" si="469"/>
        <v>1421</v>
      </c>
    </row>
    <row r="5969" spans="1:7" x14ac:dyDescent="0.3">
      <c r="A5969">
        <f t="shared" si="467"/>
        <v>5968</v>
      </c>
      <c r="B5969">
        <v>0</v>
      </c>
      <c r="C5969">
        <v>5.6431381211335001E-2</v>
      </c>
      <c r="D5969">
        <f t="shared" si="465"/>
        <v>0</v>
      </c>
      <c r="E5969">
        <f t="shared" si="468"/>
        <v>1441</v>
      </c>
      <c r="F5969">
        <f t="shared" si="466"/>
        <v>0</v>
      </c>
      <c r="G5969">
        <f t="shared" si="469"/>
        <v>1421</v>
      </c>
    </row>
    <row r="5970" spans="1:7" x14ac:dyDescent="0.3">
      <c r="A5970">
        <f t="shared" si="467"/>
        <v>5969</v>
      </c>
      <c r="B5970">
        <v>0</v>
      </c>
      <c r="C5970">
        <v>5.6430829194389E-2</v>
      </c>
      <c r="D5970">
        <f t="shared" si="465"/>
        <v>0</v>
      </c>
      <c r="E5970">
        <f t="shared" si="468"/>
        <v>1441</v>
      </c>
      <c r="F5970">
        <f t="shared" si="466"/>
        <v>0</v>
      </c>
      <c r="G5970">
        <f t="shared" si="469"/>
        <v>1421</v>
      </c>
    </row>
    <row r="5971" spans="1:7" x14ac:dyDescent="0.3">
      <c r="A5971">
        <f t="shared" si="467"/>
        <v>5970</v>
      </c>
      <c r="B5971">
        <v>0</v>
      </c>
      <c r="C5971">
        <v>5.6429388651818298E-2</v>
      </c>
      <c r="D5971">
        <f t="shared" si="465"/>
        <v>0</v>
      </c>
      <c r="E5971">
        <f t="shared" si="468"/>
        <v>1441</v>
      </c>
      <c r="F5971">
        <f t="shared" si="466"/>
        <v>0</v>
      </c>
      <c r="G5971">
        <f t="shared" si="469"/>
        <v>1421</v>
      </c>
    </row>
    <row r="5972" spans="1:7" x14ac:dyDescent="0.3">
      <c r="A5972">
        <f t="shared" si="467"/>
        <v>5971</v>
      </c>
      <c r="B5972">
        <v>0</v>
      </c>
      <c r="C5972">
        <v>5.6428404641138102E-2</v>
      </c>
      <c r="D5972">
        <f t="shared" si="465"/>
        <v>0</v>
      </c>
      <c r="E5972">
        <f t="shared" si="468"/>
        <v>1441</v>
      </c>
      <c r="F5972">
        <f t="shared" si="466"/>
        <v>0</v>
      </c>
      <c r="G5972">
        <f t="shared" si="469"/>
        <v>1421</v>
      </c>
    </row>
    <row r="5973" spans="1:7" x14ac:dyDescent="0.3">
      <c r="A5973">
        <f t="shared" si="467"/>
        <v>5972</v>
      </c>
      <c r="B5973">
        <v>0</v>
      </c>
      <c r="C5973">
        <v>5.6427646161079398E-2</v>
      </c>
      <c r="D5973">
        <f t="shared" si="465"/>
        <v>0</v>
      </c>
      <c r="E5973">
        <f t="shared" si="468"/>
        <v>1441</v>
      </c>
      <c r="F5973">
        <f t="shared" si="466"/>
        <v>0</v>
      </c>
      <c r="G5973">
        <f t="shared" si="469"/>
        <v>1421</v>
      </c>
    </row>
    <row r="5974" spans="1:7" x14ac:dyDescent="0.3">
      <c r="A5974">
        <f t="shared" si="467"/>
        <v>5973</v>
      </c>
      <c r="B5974">
        <v>0</v>
      </c>
      <c r="C5974">
        <v>5.6427183393841701E-2</v>
      </c>
      <c r="D5974">
        <f t="shared" si="465"/>
        <v>0</v>
      </c>
      <c r="E5974">
        <f t="shared" si="468"/>
        <v>1441</v>
      </c>
      <c r="F5974">
        <f t="shared" si="466"/>
        <v>0</v>
      </c>
      <c r="G5974">
        <f t="shared" si="469"/>
        <v>1421</v>
      </c>
    </row>
    <row r="5975" spans="1:7" x14ac:dyDescent="0.3">
      <c r="A5975">
        <f t="shared" si="467"/>
        <v>5974</v>
      </c>
      <c r="B5975">
        <v>0</v>
      </c>
      <c r="C5975">
        <v>5.6425358383259003E-2</v>
      </c>
      <c r="D5975">
        <f t="shared" si="465"/>
        <v>0</v>
      </c>
      <c r="E5975">
        <f t="shared" si="468"/>
        <v>1441</v>
      </c>
      <c r="F5975">
        <f t="shared" si="466"/>
        <v>0</v>
      </c>
      <c r="G5975">
        <f t="shared" si="469"/>
        <v>1421</v>
      </c>
    </row>
    <row r="5976" spans="1:7" x14ac:dyDescent="0.3">
      <c r="A5976">
        <f t="shared" si="467"/>
        <v>5975</v>
      </c>
      <c r="B5976">
        <v>0</v>
      </c>
      <c r="C5976">
        <v>5.6424145083031098E-2</v>
      </c>
      <c r="D5976">
        <f t="shared" si="465"/>
        <v>0</v>
      </c>
      <c r="E5976">
        <f t="shared" si="468"/>
        <v>1441</v>
      </c>
      <c r="F5976">
        <f t="shared" si="466"/>
        <v>0</v>
      </c>
      <c r="G5976">
        <f t="shared" si="469"/>
        <v>1421</v>
      </c>
    </row>
    <row r="5977" spans="1:7" x14ac:dyDescent="0.3">
      <c r="A5977">
        <f t="shared" si="467"/>
        <v>5976</v>
      </c>
      <c r="B5977">
        <v>0</v>
      </c>
      <c r="C5977">
        <v>5.64232840373768E-2</v>
      </c>
      <c r="D5977">
        <f t="shared" si="465"/>
        <v>0</v>
      </c>
      <c r="E5977">
        <f t="shared" si="468"/>
        <v>1441</v>
      </c>
      <c r="F5977">
        <f t="shared" si="466"/>
        <v>0</v>
      </c>
      <c r="G5977">
        <f t="shared" si="469"/>
        <v>1421</v>
      </c>
    </row>
    <row r="5978" spans="1:7" x14ac:dyDescent="0.3">
      <c r="A5978">
        <f t="shared" si="467"/>
        <v>5977</v>
      </c>
      <c r="B5978">
        <v>1</v>
      </c>
      <c r="C5978">
        <v>5.6422777430170698E-2</v>
      </c>
      <c r="D5978">
        <f t="shared" si="465"/>
        <v>0</v>
      </c>
      <c r="E5978">
        <f t="shared" si="468"/>
        <v>1441</v>
      </c>
      <c r="F5978">
        <f t="shared" si="466"/>
        <v>1</v>
      </c>
      <c r="G5978">
        <f t="shared" si="469"/>
        <v>1422</v>
      </c>
    </row>
    <row r="5979" spans="1:7" x14ac:dyDescent="0.3">
      <c r="A5979">
        <f t="shared" si="467"/>
        <v>5978</v>
      </c>
      <c r="B5979">
        <v>0</v>
      </c>
      <c r="C5979">
        <v>5.6421180334071397E-2</v>
      </c>
      <c r="D5979">
        <f t="shared" si="465"/>
        <v>0</v>
      </c>
      <c r="E5979">
        <f t="shared" si="468"/>
        <v>1441</v>
      </c>
      <c r="F5979">
        <f t="shared" si="466"/>
        <v>0</v>
      </c>
      <c r="G5979">
        <f t="shared" si="469"/>
        <v>1422</v>
      </c>
    </row>
    <row r="5980" spans="1:7" x14ac:dyDescent="0.3">
      <c r="A5980">
        <f t="shared" si="467"/>
        <v>5979</v>
      </c>
      <c r="B5980">
        <v>0</v>
      </c>
      <c r="C5980">
        <v>5.64193303492216E-2</v>
      </c>
      <c r="D5980">
        <f t="shared" si="465"/>
        <v>0</v>
      </c>
      <c r="E5980">
        <f t="shared" si="468"/>
        <v>1441</v>
      </c>
      <c r="F5980">
        <f t="shared" si="466"/>
        <v>0</v>
      </c>
      <c r="G5980">
        <f t="shared" si="469"/>
        <v>1422</v>
      </c>
    </row>
    <row r="5981" spans="1:7" x14ac:dyDescent="0.3">
      <c r="A5981">
        <f t="shared" si="467"/>
        <v>5980</v>
      </c>
      <c r="B5981">
        <v>0</v>
      </c>
      <c r="C5981">
        <v>5.6418496469603001E-2</v>
      </c>
      <c r="D5981">
        <f t="shared" si="465"/>
        <v>0</v>
      </c>
      <c r="E5981">
        <f t="shared" si="468"/>
        <v>1441</v>
      </c>
      <c r="F5981">
        <f t="shared" si="466"/>
        <v>0</v>
      </c>
      <c r="G5981">
        <f t="shared" si="469"/>
        <v>1422</v>
      </c>
    </row>
    <row r="5982" spans="1:7" x14ac:dyDescent="0.3">
      <c r="A5982">
        <f t="shared" si="467"/>
        <v>5981</v>
      </c>
      <c r="B5982">
        <v>0</v>
      </c>
      <c r="C5982">
        <v>5.6418177560994202E-2</v>
      </c>
      <c r="D5982">
        <f t="shared" si="465"/>
        <v>0</v>
      </c>
      <c r="E5982">
        <f t="shared" si="468"/>
        <v>1441</v>
      </c>
      <c r="F5982">
        <f t="shared" si="466"/>
        <v>0</v>
      </c>
      <c r="G5982">
        <f t="shared" si="469"/>
        <v>1422</v>
      </c>
    </row>
    <row r="5983" spans="1:7" x14ac:dyDescent="0.3">
      <c r="A5983">
        <f t="shared" si="467"/>
        <v>5982</v>
      </c>
      <c r="B5983">
        <v>0</v>
      </c>
      <c r="C5983">
        <v>5.6417576363452203E-2</v>
      </c>
      <c r="D5983">
        <f t="shared" si="465"/>
        <v>0</v>
      </c>
      <c r="E5983">
        <f t="shared" si="468"/>
        <v>1441</v>
      </c>
      <c r="F5983">
        <f t="shared" si="466"/>
        <v>0</v>
      </c>
      <c r="G5983">
        <f t="shared" si="469"/>
        <v>1422</v>
      </c>
    </row>
    <row r="5984" spans="1:7" x14ac:dyDescent="0.3">
      <c r="A5984">
        <f t="shared" si="467"/>
        <v>5983</v>
      </c>
      <c r="B5984">
        <v>0</v>
      </c>
      <c r="C5984">
        <v>5.6416851311283198E-2</v>
      </c>
      <c r="D5984">
        <f t="shared" si="465"/>
        <v>0</v>
      </c>
      <c r="E5984">
        <f t="shared" si="468"/>
        <v>1441</v>
      </c>
      <c r="F5984">
        <f t="shared" si="466"/>
        <v>0</v>
      </c>
      <c r="G5984">
        <f t="shared" si="469"/>
        <v>1422</v>
      </c>
    </row>
    <row r="5985" spans="1:7" x14ac:dyDescent="0.3">
      <c r="A5985">
        <f t="shared" si="467"/>
        <v>5984</v>
      </c>
      <c r="B5985">
        <v>0</v>
      </c>
      <c r="C5985">
        <v>5.6414902029413398E-2</v>
      </c>
      <c r="D5985">
        <f t="shared" si="465"/>
        <v>0</v>
      </c>
      <c r="E5985">
        <f t="shared" si="468"/>
        <v>1441</v>
      </c>
      <c r="F5985">
        <f t="shared" si="466"/>
        <v>0</v>
      </c>
      <c r="G5985">
        <f t="shared" si="469"/>
        <v>1422</v>
      </c>
    </row>
    <row r="5986" spans="1:7" x14ac:dyDescent="0.3">
      <c r="A5986">
        <f t="shared" si="467"/>
        <v>5985</v>
      </c>
      <c r="B5986">
        <v>0</v>
      </c>
      <c r="C5986">
        <v>5.6414137931723701E-2</v>
      </c>
      <c r="D5986">
        <f t="shared" si="465"/>
        <v>0</v>
      </c>
      <c r="E5986">
        <f t="shared" si="468"/>
        <v>1441</v>
      </c>
      <c r="F5986">
        <f t="shared" si="466"/>
        <v>0</v>
      </c>
      <c r="G5986">
        <f t="shared" si="469"/>
        <v>1422</v>
      </c>
    </row>
    <row r="5987" spans="1:7" x14ac:dyDescent="0.3">
      <c r="A5987">
        <f t="shared" si="467"/>
        <v>5986</v>
      </c>
      <c r="B5987">
        <v>0</v>
      </c>
      <c r="C5987">
        <v>5.6414081809349502E-2</v>
      </c>
      <c r="D5987">
        <f t="shared" si="465"/>
        <v>0</v>
      </c>
      <c r="E5987">
        <f t="shared" si="468"/>
        <v>1441</v>
      </c>
      <c r="F5987">
        <f t="shared" si="466"/>
        <v>0</v>
      </c>
      <c r="G5987">
        <f t="shared" si="469"/>
        <v>1422</v>
      </c>
    </row>
    <row r="5988" spans="1:7" x14ac:dyDescent="0.3">
      <c r="A5988">
        <f t="shared" si="467"/>
        <v>5987</v>
      </c>
      <c r="B5988">
        <v>0</v>
      </c>
      <c r="C5988">
        <v>5.6413431553623897E-2</v>
      </c>
      <c r="D5988">
        <f t="shared" si="465"/>
        <v>0</v>
      </c>
      <c r="E5988">
        <f t="shared" si="468"/>
        <v>1441</v>
      </c>
      <c r="F5988">
        <f t="shared" si="466"/>
        <v>0</v>
      </c>
      <c r="G5988">
        <f t="shared" si="469"/>
        <v>1422</v>
      </c>
    </row>
    <row r="5989" spans="1:7" x14ac:dyDescent="0.3">
      <c r="A5989">
        <f t="shared" si="467"/>
        <v>5988</v>
      </c>
      <c r="B5989">
        <v>0</v>
      </c>
      <c r="C5989">
        <v>5.6413364208427498E-2</v>
      </c>
      <c r="D5989">
        <f t="shared" si="465"/>
        <v>0</v>
      </c>
      <c r="E5989">
        <f t="shared" si="468"/>
        <v>1441</v>
      </c>
      <c r="F5989">
        <f t="shared" si="466"/>
        <v>0</v>
      </c>
      <c r="G5989">
        <f t="shared" si="469"/>
        <v>1422</v>
      </c>
    </row>
    <row r="5990" spans="1:7" x14ac:dyDescent="0.3">
      <c r="A5990">
        <f t="shared" si="467"/>
        <v>5989</v>
      </c>
      <c r="B5990">
        <v>1</v>
      </c>
      <c r="C5990">
        <v>5.6412788769266899E-2</v>
      </c>
      <c r="D5990">
        <f t="shared" si="465"/>
        <v>0</v>
      </c>
      <c r="E5990">
        <f t="shared" si="468"/>
        <v>1441</v>
      </c>
      <c r="F5990">
        <f t="shared" si="466"/>
        <v>1</v>
      </c>
      <c r="G5990">
        <f t="shared" si="469"/>
        <v>1423</v>
      </c>
    </row>
    <row r="5991" spans="1:7" x14ac:dyDescent="0.3">
      <c r="A5991">
        <f t="shared" si="467"/>
        <v>5990</v>
      </c>
      <c r="B5991">
        <v>0</v>
      </c>
      <c r="C5991">
        <v>5.6411343168349497E-2</v>
      </c>
      <c r="D5991">
        <f t="shared" si="465"/>
        <v>0</v>
      </c>
      <c r="E5991">
        <f t="shared" si="468"/>
        <v>1441</v>
      </c>
      <c r="F5991">
        <f t="shared" si="466"/>
        <v>0</v>
      </c>
      <c r="G5991">
        <f t="shared" si="469"/>
        <v>1423</v>
      </c>
    </row>
    <row r="5992" spans="1:7" x14ac:dyDescent="0.3">
      <c r="A5992">
        <f t="shared" si="467"/>
        <v>5991</v>
      </c>
      <c r="B5992">
        <v>0</v>
      </c>
      <c r="C5992">
        <v>5.6410093445564503E-2</v>
      </c>
      <c r="D5992">
        <f t="shared" si="465"/>
        <v>0</v>
      </c>
      <c r="E5992">
        <f t="shared" si="468"/>
        <v>1441</v>
      </c>
      <c r="F5992">
        <f t="shared" si="466"/>
        <v>0</v>
      </c>
      <c r="G5992">
        <f t="shared" si="469"/>
        <v>1423</v>
      </c>
    </row>
    <row r="5993" spans="1:7" x14ac:dyDescent="0.3">
      <c r="A5993">
        <f t="shared" si="467"/>
        <v>5992</v>
      </c>
      <c r="B5993">
        <v>0</v>
      </c>
      <c r="C5993">
        <v>5.6408618956739202E-2</v>
      </c>
      <c r="D5993">
        <f t="shared" si="465"/>
        <v>0</v>
      </c>
      <c r="E5993">
        <f t="shared" si="468"/>
        <v>1441</v>
      </c>
      <c r="F5993">
        <f t="shared" si="466"/>
        <v>0</v>
      </c>
      <c r="G5993">
        <f t="shared" si="469"/>
        <v>1423</v>
      </c>
    </row>
    <row r="5994" spans="1:7" x14ac:dyDescent="0.3">
      <c r="A5994">
        <f t="shared" si="467"/>
        <v>5993</v>
      </c>
      <c r="B5994">
        <v>0</v>
      </c>
      <c r="C5994">
        <v>5.6408554042755202E-2</v>
      </c>
      <c r="D5994">
        <f t="shared" si="465"/>
        <v>0</v>
      </c>
      <c r="E5994">
        <f t="shared" si="468"/>
        <v>1441</v>
      </c>
      <c r="F5994">
        <f t="shared" si="466"/>
        <v>0</v>
      </c>
      <c r="G5994">
        <f t="shared" si="469"/>
        <v>1423</v>
      </c>
    </row>
    <row r="5995" spans="1:7" x14ac:dyDescent="0.3">
      <c r="A5995">
        <f t="shared" si="467"/>
        <v>5994</v>
      </c>
      <c r="B5995">
        <v>0</v>
      </c>
      <c r="C5995">
        <v>5.6406410376685999E-2</v>
      </c>
      <c r="D5995">
        <f t="shared" si="465"/>
        <v>0</v>
      </c>
      <c r="E5995">
        <f t="shared" si="468"/>
        <v>1441</v>
      </c>
      <c r="F5995">
        <f t="shared" si="466"/>
        <v>0</v>
      </c>
      <c r="G5995">
        <f t="shared" si="469"/>
        <v>1423</v>
      </c>
    </row>
    <row r="5996" spans="1:7" x14ac:dyDescent="0.3">
      <c r="A5996">
        <f t="shared" si="467"/>
        <v>5995</v>
      </c>
      <c r="B5996">
        <v>0</v>
      </c>
      <c r="C5996">
        <v>5.6405760642124499E-2</v>
      </c>
      <c r="D5996">
        <f t="shared" si="465"/>
        <v>0</v>
      </c>
      <c r="E5996">
        <f t="shared" si="468"/>
        <v>1441</v>
      </c>
      <c r="F5996">
        <f t="shared" si="466"/>
        <v>0</v>
      </c>
      <c r="G5996">
        <f t="shared" si="469"/>
        <v>1423</v>
      </c>
    </row>
    <row r="5997" spans="1:7" x14ac:dyDescent="0.3">
      <c r="A5997">
        <f t="shared" si="467"/>
        <v>5996</v>
      </c>
      <c r="B5997">
        <v>0</v>
      </c>
      <c r="C5997">
        <v>5.6405715916062603E-2</v>
      </c>
      <c r="D5997">
        <f t="shared" si="465"/>
        <v>0</v>
      </c>
      <c r="E5997">
        <f t="shared" si="468"/>
        <v>1441</v>
      </c>
      <c r="F5997">
        <f t="shared" si="466"/>
        <v>0</v>
      </c>
      <c r="G5997">
        <f t="shared" si="469"/>
        <v>1423</v>
      </c>
    </row>
    <row r="5998" spans="1:7" x14ac:dyDescent="0.3">
      <c r="A5998">
        <f t="shared" si="467"/>
        <v>5997</v>
      </c>
      <c r="B5998">
        <v>0</v>
      </c>
      <c r="C5998">
        <v>5.6405251131578099E-2</v>
      </c>
      <c r="D5998">
        <f t="shared" si="465"/>
        <v>0</v>
      </c>
      <c r="E5998">
        <f t="shared" si="468"/>
        <v>1441</v>
      </c>
      <c r="F5998">
        <f t="shared" si="466"/>
        <v>0</v>
      </c>
      <c r="G5998">
        <f t="shared" si="469"/>
        <v>1423</v>
      </c>
    </row>
    <row r="5999" spans="1:7" x14ac:dyDescent="0.3">
      <c r="A5999">
        <f t="shared" si="467"/>
        <v>5998</v>
      </c>
      <c r="B5999">
        <v>0</v>
      </c>
      <c r="C5999">
        <v>5.6404394346704897E-2</v>
      </c>
      <c r="D5999">
        <f t="shared" si="465"/>
        <v>0</v>
      </c>
      <c r="E5999">
        <f t="shared" si="468"/>
        <v>1441</v>
      </c>
      <c r="F5999">
        <f t="shared" si="466"/>
        <v>0</v>
      </c>
      <c r="G5999">
        <f t="shared" si="469"/>
        <v>1423</v>
      </c>
    </row>
    <row r="6000" spans="1:7" x14ac:dyDescent="0.3">
      <c r="A6000">
        <f t="shared" si="467"/>
        <v>5999</v>
      </c>
      <c r="B6000">
        <v>0</v>
      </c>
      <c r="C6000">
        <v>5.6403931621818899E-2</v>
      </c>
      <c r="D6000">
        <f t="shared" si="465"/>
        <v>0</v>
      </c>
      <c r="E6000">
        <f t="shared" si="468"/>
        <v>1441</v>
      </c>
      <c r="F6000">
        <f t="shared" si="466"/>
        <v>0</v>
      </c>
      <c r="G6000">
        <f t="shared" si="469"/>
        <v>1423</v>
      </c>
    </row>
    <row r="6001" spans="1:7" x14ac:dyDescent="0.3">
      <c r="A6001">
        <f t="shared" si="467"/>
        <v>6000</v>
      </c>
      <c r="B6001">
        <v>0</v>
      </c>
      <c r="C6001">
        <v>5.6402757171862099E-2</v>
      </c>
      <c r="D6001">
        <f t="shared" si="465"/>
        <v>0</v>
      </c>
      <c r="E6001">
        <f t="shared" si="468"/>
        <v>1441</v>
      </c>
      <c r="F6001">
        <f t="shared" si="466"/>
        <v>0</v>
      </c>
      <c r="G6001">
        <f t="shared" si="469"/>
        <v>1423</v>
      </c>
    </row>
    <row r="6002" spans="1:7" x14ac:dyDescent="0.3">
      <c r="A6002">
        <f t="shared" si="467"/>
        <v>6001</v>
      </c>
      <c r="B6002">
        <v>0</v>
      </c>
      <c r="C6002">
        <v>5.6402293452245497E-2</v>
      </c>
      <c r="D6002">
        <f t="shared" si="465"/>
        <v>0</v>
      </c>
      <c r="E6002">
        <f t="shared" si="468"/>
        <v>1441</v>
      </c>
      <c r="F6002">
        <f t="shared" si="466"/>
        <v>0</v>
      </c>
      <c r="G6002">
        <f t="shared" si="469"/>
        <v>1423</v>
      </c>
    </row>
    <row r="6003" spans="1:7" x14ac:dyDescent="0.3">
      <c r="A6003">
        <f t="shared" si="467"/>
        <v>6002</v>
      </c>
      <c r="B6003">
        <v>0</v>
      </c>
      <c r="C6003">
        <v>5.6401920610238597E-2</v>
      </c>
      <c r="D6003">
        <f t="shared" si="465"/>
        <v>0</v>
      </c>
      <c r="E6003">
        <f t="shared" si="468"/>
        <v>1441</v>
      </c>
      <c r="F6003">
        <f t="shared" si="466"/>
        <v>0</v>
      </c>
      <c r="G6003">
        <f t="shared" si="469"/>
        <v>1423</v>
      </c>
    </row>
    <row r="6004" spans="1:7" x14ac:dyDescent="0.3">
      <c r="A6004">
        <f t="shared" si="467"/>
        <v>6003</v>
      </c>
      <c r="B6004">
        <v>0</v>
      </c>
      <c r="C6004">
        <v>5.64016140849165E-2</v>
      </c>
      <c r="D6004">
        <f t="shared" si="465"/>
        <v>0</v>
      </c>
      <c r="E6004">
        <f t="shared" si="468"/>
        <v>1441</v>
      </c>
      <c r="F6004">
        <f t="shared" si="466"/>
        <v>0</v>
      </c>
      <c r="G6004">
        <f t="shared" si="469"/>
        <v>1423</v>
      </c>
    </row>
    <row r="6005" spans="1:7" x14ac:dyDescent="0.3">
      <c r="A6005">
        <f t="shared" si="467"/>
        <v>6004</v>
      </c>
      <c r="B6005">
        <v>0</v>
      </c>
      <c r="C6005">
        <v>5.6401177807130998E-2</v>
      </c>
      <c r="D6005">
        <f t="shared" si="465"/>
        <v>0</v>
      </c>
      <c r="E6005">
        <f t="shared" si="468"/>
        <v>1441</v>
      </c>
      <c r="F6005">
        <f t="shared" si="466"/>
        <v>0</v>
      </c>
      <c r="G6005">
        <f t="shared" si="469"/>
        <v>1423</v>
      </c>
    </row>
    <row r="6006" spans="1:7" x14ac:dyDescent="0.3">
      <c r="A6006">
        <f t="shared" si="467"/>
        <v>6005</v>
      </c>
      <c r="B6006">
        <v>0</v>
      </c>
      <c r="C6006">
        <v>5.6399530981009603E-2</v>
      </c>
      <c r="D6006">
        <f t="shared" si="465"/>
        <v>0</v>
      </c>
      <c r="E6006">
        <f t="shared" si="468"/>
        <v>1441</v>
      </c>
      <c r="F6006">
        <f t="shared" si="466"/>
        <v>0</v>
      </c>
      <c r="G6006">
        <f t="shared" si="469"/>
        <v>1423</v>
      </c>
    </row>
    <row r="6007" spans="1:7" x14ac:dyDescent="0.3">
      <c r="A6007">
        <f t="shared" si="467"/>
        <v>6006</v>
      </c>
      <c r="B6007">
        <v>0</v>
      </c>
      <c r="C6007">
        <v>5.6399229392291299E-2</v>
      </c>
      <c r="D6007">
        <f t="shared" si="465"/>
        <v>0</v>
      </c>
      <c r="E6007">
        <f t="shared" si="468"/>
        <v>1441</v>
      </c>
      <c r="F6007">
        <f t="shared" si="466"/>
        <v>0</v>
      </c>
      <c r="G6007">
        <f t="shared" si="469"/>
        <v>1423</v>
      </c>
    </row>
    <row r="6008" spans="1:7" x14ac:dyDescent="0.3">
      <c r="A6008">
        <f t="shared" si="467"/>
        <v>6007</v>
      </c>
      <c r="B6008">
        <v>0</v>
      </c>
      <c r="C6008">
        <v>5.6398742605915403E-2</v>
      </c>
      <c r="D6008">
        <f t="shared" si="465"/>
        <v>0</v>
      </c>
      <c r="E6008">
        <f t="shared" si="468"/>
        <v>1441</v>
      </c>
      <c r="F6008">
        <f t="shared" si="466"/>
        <v>0</v>
      </c>
      <c r="G6008">
        <f t="shared" si="469"/>
        <v>1423</v>
      </c>
    </row>
    <row r="6009" spans="1:7" x14ac:dyDescent="0.3">
      <c r="A6009">
        <f t="shared" si="467"/>
        <v>6008</v>
      </c>
      <c r="B6009">
        <v>0</v>
      </c>
      <c r="C6009">
        <v>5.63980962925427E-2</v>
      </c>
      <c r="D6009">
        <f t="shared" si="465"/>
        <v>0</v>
      </c>
      <c r="E6009">
        <f t="shared" si="468"/>
        <v>1441</v>
      </c>
      <c r="F6009">
        <f t="shared" si="466"/>
        <v>0</v>
      </c>
      <c r="G6009">
        <f t="shared" si="469"/>
        <v>1423</v>
      </c>
    </row>
    <row r="6010" spans="1:7" x14ac:dyDescent="0.3">
      <c r="A6010">
        <f t="shared" si="467"/>
        <v>6009</v>
      </c>
      <c r="B6010">
        <v>0</v>
      </c>
      <c r="C6010">
        <v>5.6396578974970198E-2</v>
      </c>
      <c r="D6010">
        <f t="shared" si="465"/>
        <v>0</v>
      </c>
      <c r="E6010">
        <f t="shared" si="468"/>
        <v>1441</v>
      </c>
      <c r="F6010">
        <f t="shared" si="466"/>
        <v>0</v>
      </c>
      <c r="G6010">
        <f t="shared" si="469"/>
        <v>1423</v>
      </c>
    </row>
    <row r="6011" spans="1:7" x14ac:dyDescent="0.3">
      <c r="A6011">
        <f t="shared" si="467"/>
        <v>6010</v>
      </c>
      <c r="B6011">
        <v>0</v>
      </c>
      <c r="C6011">
        <v>5.6394532304066602E-2</v>
      </c>
      <c r="D6011">
        <f t="shared" si="465"/>
        <v>0</v>
      </c>
      <c r="E6011">
        <f t="shared" si="468"/>
        <v>1441</v>
      </c>
      <c r="F6011">
        <f t="shared" si="466"/>
        <v>0</v>
      </c>
      <c r="G6011">
        <f t="shared" si="469"/>
        <v>1423</v>
      </c>
    </row>
    <row r="6012" spans="1:7" x14ac:dyDescent="0.3">
      <c r="A6012">
        <f t="shared" si="467"/>
        <v>6011</v>
      </c>
      <c r="B6012">
        <v>0</v>
      </c>
      <c r="C6012">
        <v>5.6393455710555797E-2</v>
      </c>
      <c r="D6012">
        <f t="shared" si="465"/>
        <v>0</v>
      </c>
      <c r="E6012">
        <f t="shared" si="468"/>
        <v>1441</v>
      </c>
      <c r="F6012">
        <f t="shared" si="466"/>
        <v>0</v>
      </c>
      <c r="G6012">
        <f t="shared" si="469"/>
        <v>1423</v>
      </c>
    </row>
    <row r="6013" spans="1:7" x14ac:dyDescent="0.3">
      <c r="A6013">
        <f t="shared" si="467"/>
        <v>6012</v>
      </c>
      <c r="B6013">
        <v>0</v>
      </c>
      <c r="C6013">
        <v>5.6393121394652898E-2</v>
      </c>
      <c r="D6013">
        <f t="shared" si="465"/>
        <v>0</v>
      </c>
      <c r="E6013">
        <f t="shared" si="468"/>
        <v>1441</v>
      </c>
      <c r="F6013">
        <f t="shared" si="466"/>
        <v>0</v>
      </c>
      <c r="G6013">
        <f t="shared" si="469"/>
        <v>1423</v>
      </c>
    </row>
    <row r="6014" spans="1:7" x14ac:dyDescent="0.3">
      <c r="A6014">
        <f t="shared" si="467"/>
        <v>6013</v>
      </c>
      <c r="B6014">
        <v>0</v>
      </c>
      <c r="C6014">
        <v>5.63927778303394E-2</v>
      </c>
      <c r="D6014">
        <f t="shared" si="465"/>
        <v>0</v>
      </c>
      <c r="E6014">
        <f t="shared" si="468"/>
        <v>1441</v>
      </c>
      <c r="F6014">
        <f t="shared" si="466"/>
        <v>0</v>
      </c>
      <c r="G6014">
        <f t="shared" si="469"/>
        <v>1423</v>
      </c>
    </row>
    <row r="6015" spans="1:7" x14ac:dyDescent="0.3">
      <c r="A6015">
        <f t="shared" si="467"/>
        <v>6014</v>
      </c>
      <c r="B6015">
        <v>0</v>
      </c>
      <c r="C6015">
        <v>5.6392051818212399E-2</v>
      </c>
      <c r="D6015">
        <f t="shared" si="465"/>
        <v>0</v>
      </c>
      <c r="E6015">
        <f t="shared" si="468"/>
        <v>1441</v>
      </c>
      <c r="F6015">
        <f t="shared" si="466"/>
        <v>0</v>
      </c>
      <c r="G6015">
        <f t="shared" si="469"/>
        <v>1423</v>
      </c>
    </row>
    <row r="6016" spans="1:7" x14ac:dyDescent="0.3">
      <c r="A6016">
        <f t="shared" si="467"/>
        <v>6015</v>
      </c>
      <c r="B6016">
        <v>1</v>
      </c>
      <c r="C6016">
        <v>5.6392035846882203E-2</v>
      </c>
      <c r="D6016">
        <f t="shared" si="465"/>
        <v>0</v>
      </c>
      <c r="E6016">
        <f t="shared" si="468"/>
        <v>1441</v>
      </c>
      <c r="F6016">
        <f t="shared" si="466"/>
        <v>1</v>
      </c>
      <c r="G6016">
        <f t="shared" si="469"/>
        <v>1424</v>
      </c>
    </row>
    <row r="6017" spans="1:7" x14ac:dyDescent="0.3">
      <c r="A6017">
        <f t="shared" si="467"/>
        <v>6016</v>
      </c>
      <c r="B6017">
        <v>1</v>
      </c>
      <c r="C6017">
        <v>5.6392035846882203E-2</v>
      </c>
      <c r="D6017">
        <f t="shared" si="465"/>
        <v>0</v>
      </c>
      <c r="E6017">
        <f t="shared" si="468"/>
        <v>1441</v>
      </c>
      <c r="F6017">
        <f t="shared" si="466"/>
        <v>1</v>
      </c>
      <c r="G6017">
        <f t="shared" si="469"/>
        <v>1425</v>
      </c>
    </row>
    <row r="6018" spans="1:7" x14ac:dyDescent="0.3">
      <c r="A6018">
        <f t="shared" si="467"/>
        <v>6017</v>
      </c>
      <c r="B6018">
        <v>0</v>
      </c>
      <c r="C6018">
        <v>5.6391888628729597E-2</v>
      </c>
      <c r="D6018">
        <f t="shared" si="465"/>
        <v>0</v>
      </c>
      <c r="E6018">
        <f t="shared" si="468"/>
        <v>1441</v>
      </c>
      <c r="F6018">
        <f t="shared" si="466"/>
        <v>0</v>
      </c>
      <c r="G6018">
        <f t="shared" si="469"/>
        <v>1425</v>
      </c>
    </row>
    <row r="6019" spans="1:7" x14ac:dyDescent="0.3">
      <c r="A6019">
        <f t="shared" si="467"/>
        <v>6018</v>
      </c>
      <c r="B6019">
        <v>0</v>
      </c>
      <c r="C6019">
        <v>5.6391335929933999E-2</v>
      </c>
      <c r="D6019">
        <f t="shared" ref="D6019:D6082" si="470">IF(A6019&lt;=1441,1,0)</f>
        <v>0</v>
      </c>
      <c r="E6019">
        <f t="shared" si="468"/>
        <v>1441</v>
      </c>
      <c r="F6019">
        <f t="shared" ref="F6019:F6082" si="471">IF(B6019=1,1,0)</f>
        <v>0</v>
      </c>
      <c r="G6019">
        <f t="shared" si="469"/>
        <v>1425</v>
      </c>
    </row>
    <row r="6020" spans="1:7" x14ac:dyDescent="0.3">
      <c r="A6020">
        <f t="shared" ref="A6020:A6083" si="472">1+A6019</f>
        <v>6019</v>
      </c>
      <c r="B6020">
        <v>0</v>
      </c>
      <c r="C6020">
        <v>5.63902575821561E-2</v>
      </c>
      <c r="D6020">
        <f t="shared" si="470"/>
        <v>0</v>
      </c>
      <c r="E6020">
        <f t="shared" ref="E6020:E6083" si="473">D6020+E6019</f>
        <v>1441</v>
      </c>
      <c r="F6020">
        <f t="shared" si="471"/>
        <v>0</v>
      </c>
      <c r="G6020">
        <f t="shared" ref="G6020:G6083" si="474">F6020+G6019</f>
        <v>1425</v>
      </c>
    </row>
    <row r="6021" spans="1:7" x14ac:dyDescent="0.3">
      <c r="A6021">
        <f t="shared" si="472"/>
        <v>6020</v>
      </c>
      <c r="B6021">
        <v>0</v>
      </c>
      <c r="C6021">
        <v>5.6389882320153899E-2</v>
      </c>
      <c r="D6021">
        <f t="shared" si="470"/>
        <v>0</v>
      </c>
      <c r="E6021">
        <f t="shared" si="473"/>
        <v>1441</v>
      </c>
      <c r="F6021">
        <f t="shared" si="471"/>
        <v>0</v>
      </c>
      <c r="G6021">
        <f t="shared" si="474"/>
        <v>1425</v>
      </c>
    </row>
    <row r="6022" spans="1:7" x14ac:dyDescent="0.3">
      <c r="A6022">
        <f t="shared" si="472"/>
        <v>6021</v>
      </c>
      <c r="B6022">
        <v>0</v>
      </c>
      <c r="C6022">
        <v>5.6389782714227898E-2</v>
      </c>
      <c r="D6022">
        <f t="shared" si="470"/>
        <v>0</v>
      </c>
      <c r="E6022">
        <f t="shared" si="473"/>
        <v>1441</v>
      </c>
      <c r="F6022">
        <f t="shared" si="471"/>
        <v>0</v>
      </c>
      <c r="G6022">
        <f t="shared" si="474"/>
        <v>1425</v>
      </c>
    </row>
    <row r="6023" spans="1:7" x14ac:dyDescent="0.3">
      <c r="A6023">
        <f t="shared" si="472"/>
        <v>6022</v>
      </c>
      <c r="B6023">
        <v>0</v>
      </c>
      <c r="C6023">
        <v>5.6389175866986198E-2</v>
      </c>
      <c r="D6023">
        <f t="shared" si="470"/>
        <v>0</v>
      </c>
      <c r="E6023">
        <f t="shared" si="473"/>
        <v>1441</v>
      </c>
      <c r="F6023">
        <f t="shared" si="471"/>
        <v>0</v>
      </c>
      <c r="G6023">
        <f t="shared" si="474"/>
        <v>1425</v>
      </c>
    </row>
    <row r="6024" spans="1:7" x14ac:dyDescent="0.3">
      <c r="A6024">
        <f t="shared" si="472"/>
        <v>6023</v>
      </c>
      <c r="B6024">
        <v>0</v>
      </c>
      <c r="C6024">
        <v>5.6385527011938101E-2</v>
      </c>
      <c r="D6024">
        <f t="shared" si="470"/>
        <v>0</v>
      </c>
      <c r="E6024">
        <f t="shared" si="473"/>
        <v>1441</v>
      </c>
      <c r="F6024">
        <f t="shared" si="471"/>
        <v>0</v>
      </c>
      <c r="G6024">
        <f t="shared" si="474"/>
        <v>1425</v>
      </c>
    </row>
    <row r="6025" spans="1:7" x14ac:dyDescent="0.3">
      <c r="A6025">
        <f t="shared" si="472"/>
        <v>6024</v>
      </c>
      <c r="B6025">
        <v>0</v>
      </c>
      <c r="C6025">
        <v>5.6385393566094302E-2</v>
      </c>
      <c r="D6025">
        <f t="shared" si="470"/>
        <v>0</v>
      </c>
      <c r="E6025">
        <f t="shared" si="473"/>
        <v>1441</v>
      </c>
      <c r="F6025">
        <f t="shared" si="471"/>
        <v>0</v>
      </c>
      <c r="G6025">
        <f t="shared" si="474"/>
        <v>1425</v>
      </c>
    </row>
    <row r="6026" spans="1:7" x14ac:dyDescent="0.3">
      <c r="A6026">
        <f t="shared" si="472"/>
        <v>6025</v>
      </c>
      <c r="B6026">
        <v>0</v>
      </c>
      <c r="C6026">
        <v>5.6385105475166897E-2</v>
      </c>
      <c r="D6026">
        <f t="shared" si="470"/>
        <v>0</v>
      </c>
      <c r="E6026">
        <f t="shared" si="473"/>
        <v>1441</v>
      </c>
      <c r="F6026">
        <f t="shared" si="471"/>
        <v>0</v>
      </c>
      <c r="G6026">
        <f t="shared" si="474"/>
        <v>1425</v>
      </c>
    </row>
    <row r="6027" spans="1:7" x14ac:dyDescent="0.3">
      <c r="A6027">
        <f t="shared" si="472"/>
        <v>6026</v>
      </c>
      <c r="B6027">
        <v>0</v>
      </c>
      <c r="C6027">
        <v>5.63842537710166E-2</v>
      </c>
      <c r="D6027">
        <f t="shared" si="470"/>
        <v>0</v>
      </c>
      <c r="E6027">
        <f t="shared" si="473"/>
        <v>1441</v>
      </c>
      <c r="F6027">
        <f t="shared" si="471"/>
        <v>0</v>
      </c>
      <c r="G6027">
        <f t="shared" si="474"/>
        <v>1425</v>
      </c>
    </row>
    <row r="6028" spans="1:7" x14ac:dyDescent="0.3">
      <c r="A6028">
        <f t="shared" si="472"/>
        <v>6027</v>
      </c>
      <c r="B6028">
        <v>0</v>
      </c>
      <c r="C6028">
        <v>5.63836189967604E-2</v>
      </c>
      <c r="D6028">
        <f t="shared" si="470"/>
        <v>0</v>
      </c>
      <c r="E6028">
        <f t="shared" si="473"/>
        <v>1441</v>
      </c>
      <c r="F6028">
        <f t="shared" si="471"/>
        <v>0</v>
      </c>
      <c r="G6028">
        <f t="shared" si="474"/>
        <v>1425</v>
      </c>
    </row>
    <row r="6029" spans="1:7" x14ac:dyDescent="0.3">
      <c r="A6029">
        <f t="shared" si="472"/>
        <v>6028</v>
      </c>
      <c r="B6029">
        <v>0</v>
      </c>
      <c r="C6029">
        <v>5.6382899491729498E-2</v>
      </c>
      <c r="D6029">
        <f t="shared" si="470"/>
        <v>0</v>
      </c>
      <c r="E6029">
        <f t="shared" si="473"/>
        <v>1441</v>
      </c>
      <c r="F6029">
        <f t="shared" si="471"/>
        <v>0</v>
      </c>
      <c r="G6029">
        <f t="shared" si="474"/>
        <v>1425</v>
      </c>
    </row>
    <row r="6030" spans="1:7" x14ac:dyDescent="0.3">
      <c r="A6030">
        <f t="shared" si="472"/>
        <v>6029</v>
      </c>
      <c r="B6030">
        <v>0</v>
      </c>
      <c r="C6030">
        <v>5.6382763649065699E-2</v>
      </c>
      <c r="D6030">
        <f t="shared" si="470"/>
        <v>0</v>
      </c>
      <c r="E6030">
        <f t="shared" si="473"/>
        <v>1441</v>
      </c>
      <c r="F6030">
        <f t="shared" si="471"/>
        <v>0</v>
      </c>
      <c r="G6030">
        <f t="shared" si="474"/>
        <v>1425</v>
      </c>
    </row>
    <row r="6031" spans="1:7" x14ac:dyDescent="0.3">
      <c r="A6031">
        <f t="shared" si="472"/>
        <v>6030</v>
      </c>
      <c r="B6031">
        <v>0</v>
      </c>
      <c r="C6031">
        <v>5.6381743293402002E-2</v>
      </c>
      <c r="D6031">
        <f t="shared" si="470"/>
        <v>0</v>
      </c>
      <c r="E6031">
        <f t="shared" si="473"/>
        <v>1441</v>
      </c>
      <c r="F6031">
        <f t="shared" si="471"/>
        <v>0</v>
      </c>
      <c r="G6031">
        <f t="shared" si="474"/>
        <v>1425</v>
      </c>
    </row>
    <row r="6032" spans="1:7" x14ac:dyDescent="0.3">
      <c r="A6032">
        <f t="shared" si="472"/>
        <v>6031</v>
      </c>
      <c r="B6032">
        <v>0</v>
      </c>
      <c r="C6032">
        <v>5.6380963789305599E-2</v>
      </c>
      <c r="D6032">
        <f t="shared" si="470"/>
        <v>0</v>
      </c>
      <c r="E6032">
        <f t="shared" si="473"/>
        <v>1441</v>
      </c>
      <c r="F6032">
        <f t="shared" si="471"/>
        <v>0</v>
      </c>
      <c r="G6032">
        <f t="shared" si="474"/>
        <v>1425</v>
      </c>
    </row>
    <row r="6033" spans="1:7" x14ac:dyDescent="0.3">
      <c r="A6033">
        <f t="shared" si="472"/>
        <v>6032</v>
      </c>
      <c r="B6033">
        <v>0</v>
      </c>
      <c r="C6033">
        <v>5.6380746871296801E-2</v>
      </c>
      <c r="D6033">
        <f t="shared" si="470"/>
        <v>0</v>
      </c>
      <c r="E6033">
        <f t="shared" si="473"/>
        <v>1441</v>
      </c>
      <c r="F6033">
        <f t="shared" si="471"/>
        <v>0</v>
      </c>
      <c r="G6033">
        <f t="shared" si="474"/>
        <v>1425</v>
      </c>
    </row>
    <row r="6034" spans="1:7" x14ac:dyDescent="0.3">
      <c r="A6034">
        <f t="shared" si="472"/>
        <v>6033</v>
      </c>
      <c r="B6034">
        <v>0</v>
      </c>
      <c r="C6034">
        <v>5.6380570782483E-2</v>
      </c>
      <c r="D6034">
        <f t="shared" si="470"/>
        <v>0</v>
      </c>
      <c r="E6034">
        <f t="shared" si="473"/>
        <v>1441</v>
      </c>
      <c r="F6034">
        <f t="shared" si="471"/>
        <v>0</v>
      </c>
      <c r="G6034">
        <f t="shared" si="474"/>
        <v>1425</v>
      </c>
    </row>
    <row r="6035" spans="1:7" x14ac:dyDescent="0.3">
      <c r="A6035">
        <f t="shared" si="472"/>
        <v>6034</v>
      </c>
      <c r="B6035">
        <v>0</v>
      </c>
      <c r="C6035">
        <v>5.6380442136624201E-2</v>
      </c>
      <c r="D6035">
        <f t="shared" si="470"/>
        <v>0</v>
      </c>
      <c r="E6035">
        <f t="shared" si="473"/>
        <v>1441</v>
      </c>
      <c r="F6035">
        <f t="shared" si="471"/>
        <v>0</v>
      </c>
      <c r="G6035">
        <f t="shared" si="474"/>
        <v>1425</v>
      </c>
    </row>
    <row r="6036" spans="1:7" x14ac:dyDescent="0.3">
      <c r="A6036">
        <f t="shared" si="472"/>
        <v>6035</v>
      </c>
      <c r="B6036">
        <v>0</v>
      </c>
      <c r="C6036">
        <v>5.6380019418454302E-2</v>
      </c>
      <c r="D6036">
        <f t="shared" si="470"/>
        <v>0</v>
      </c>
      <c r="E6036">
        <f t="shared" si="473"/>
        <v>1441</v>
      </c>
      <c r="F6036">
        <f t="shared" si="471"/>
        <v>0</v>
      </c>
      <c r="G6036">
        <f t="shared" si="474"/>
        <v>1425</v>
      </c>
    </row>
    <row r="6037" spans="1:7" x14ac:dyDescent="0.3">
      <c r="A6037">
        <f t="shared" si="472"/>
        <v>6036</v>
      </c>
      <c r="B6037">
        <v>0</v>
      </c>
      <c r="C6037">
        <v>5.6379652601988101E-2</v>
      </c>
      <c r="D6037">
        <f t="shared" si="470"/>
        <v>0</v>
      </c>
      <c r="E6037">
        <f t="shared" si="473"/>
        <v>1441</v>
      </c>
      <c r="F6037">
        <f t="shared" si="471"/>
        <v>0</v>
      </c>
      <c r="G6037">
        <f t="shared" si="474"/>
        <v>1425</v>
      </c>
    </row>
    <row r="6038" spans="1:7" x14ac:dyDescent="0.3">
      <c r="A6038">
        <f t="shared" si="472"/>
        <v>6037</v>
      </c>
      <c r="B6038">
        <v>0</v>
      </c>
      <c r="C6038">
        <v>5.6379551224285597E-2</v>
      </c>
      <c r="D6038">
        <f t="shared" si="470"/>
        <v>0</v>
      </c>
      <c r="E6038">
        <f t="shared" si="473"/>
        <v>1441</v>
      </c>
      <c r="F6038">
        <f t="shared" si="471"/>
        <v>0</v>
      </c>
      <c r="G6038">
        <f t="shared" si="474"/>
        <v>1425</v>
      </c>
    </row>
    <row r="6039" spans="1:7" x14ac:dyDescent="0.3">
      <c r="A6039">
        <f t="shared" si="472"/>
        <v>6038</v>
      </c>
      <c r="B6039">
        <v>0</v>
      </c>
      <c r="C6039">
        <v>5.6377098824942198E-2</v>
      </c>
      <c r="D6039">
        <f t="shared" si="470"/>
        <v>0</v>
      </c>
      <c r="E6039">
        <f t="shared" si="473"/>
        <v>1441</v>
      </c>
      <c r="F6039">
        <f t="shared" si="471"/>
        <v>0</v>
      </c>
      <c r="G6039">
        <f t="shared" si="474"/>
        <v>1425</v>
      </c>
    </row>
    <row r="6040" spans="1:7" x14ac:dyDescent="0.3">
      <c r="A6040">
        <f t="shared" si="472"/>
        <v>6039</v>
      </c>
      <c r="B6040">
        <v>0</v>
      </c>
      <c r="C6040">
        <v>5.6376775867215498E-2</v>
      </c>
      <c r="D6040">
        <f t="shared" si="470"/>
        <v>0</v>
      </c>
      <c r="E6040">
        <f t="shared" si="473"/>
        <v>1441</v>
      </c>
      <c r="F6040">
        <f t="shared" si="471"/>
        <v>0</v>
      </c>
      <c r="G6040">
        <f t="shared" si="474"/>
        <v>1425</v>
      </c>
    </row>
    <row r="6041" spans="1:7" x14ac:dyDescent="0.3">
      <c r="A6041">
        <f t="shared" si="472"/>
        <v>6040</v>
      </c>
      <c r="B6041">
        <v>0</v>
      </c>
      <c r="C6041">
        <v>5.6376610213649703E-2</v>
      </c>
      <c r="D6041">
        <f t="shared" si="470"/>
        <v>0</v>
      </c>
      <c r="E6041">
        <f t="shared" si="473"/>
        <v>1441</v>
      </c>
      <c r="F6041">
        <f t="shared" si="471"/>
        <v>0</v>
      </c>
      <c r="G6041">
        <f t="shared" si="474"/>
        <v>1425</v>
      </c>
    </row>
    <row r="6042" spans="1:7" x14ac:dyDescent="0.3">
      <c r="A6042">
        <f t="shared" si="472"/>
        <v>6041</v>
      </c>
      <c r="B6042">
        <v>0</v>
      </c>
      <c r="C6042">
        <v>5.63731040948596E-2</v>
      </c>
      <c r="D6042">
        <f t="shared" si="470"/>
        <v>0</v>
      </c>
      <c r="E6042">
        <f t="shared" si="473"/>
        <v>1441</v>
      </c>
      <c r="F6042">
        <f t="shared" si="471"/>
        <v>0</v>
      </c>
      <c r="G6042">
        <f t="shared" si="474"/>
        <v>1425</v>
      </c>
    </row>
    <row r="6043" spans="1:7" x14ac:dyDescent="0.3">
      <c r="A6043">
        <f t="shared" si="472"/>
        <v>6042</v>
      </c>
      <c r="B6043">
        <v>0</v>
      </c>
      <c r="C6043">
        <v>5.6372777110648101E-2</v>
      </c>
      <c r="D6043">
        <f t="shared" si="470"/>
        <v>0</v>
      </c>
      <c r="E6043">
        <f t="shared" si="473"/>
        <v>1441</v>
      </c>
      <c r="F6043">
        <f t="shared" si="471"/>
        <v>0</v>
      </c>
      <c r="G6043">
        <f t="shared" si="474"/>
        <v>1425</v>
      </c>
    </row>
    <row r="6044" spans="1:7" x14ac:dyDescent="0.3">
      <c r="A6044">
        <f t="shared" si="472"/>
        <v>6043</v>
      </c>
      <c r="B6044">
        <v>0</v>
      </c>
      <c r="C6044">
        <v>5.6372331865726301E-2</v>
      </c>
      <c r="D6044">
        <f t="shared" si="470"/>
        <v>0</v>
      </c>
      <c r="E6044">
        <f t="shared" si="473"/>
        <v>1441</v>
      </c>
      <c r="F6044">
        <f t="shared" si="471"/>
        <v>0</v>
      </c>
      <c r="G6044">
        <f t="shared" si="474"/>
        <v>1425</v>
      </c>
    </row>
    <row r="6045" spans="1:7" x14ac:dyDescent="0.3">
      <c r="A6045">
        <f t="shared" si="472"/>
        <v>6044</v>
      </c>
      <c r="B6045">
        <v>0</v>
      </c>
      <c r="C6045">
        <v>5.6371623692999903E-2</v>
      </c>
      <c r="D6045">
        <f t="shared" si="470"/>
        <v>0</v>
      </c>
      <c r="E6045">
        <f t="shared" si="473"/>
        <v>1441</v>
      </c>
      <c r="F6045">
        <f t="shared" si="471"/>
        <v>0</v>
      </c>
      <c r="G6045">
        <f t="shared" si="474"/>
        <v>1425</v>
      </c>
    </row>
    <row r="6046" spans="1:7" x14ac:dyDescent="0.3">
      <c r="A6046">
        <f t="shared" si="472"/>
        <v>6045</v>
      </c>
      <c r="B6046">
        <v>0</v>
      </c>
      <c r="C6046">
        <v>5.6367961246001297E-2</v>
      </c>
      <c r="D6046">
        <f t="shared" si="470"/>
        <v>0</v>
      </c>
      <c r="E6046">
        <f t="shared" si="473"/>
        <v>1441</v>
      </c>
      <c r="F6046">
        <f t="shared" si="471"/>
        <v>0</v>
      </c>
      <c r="G6046">
        <f t="shared" si="474"/>
        <v>1425</v>
      </c>
    </row>
    <row r="6047" spans="1:7" x14ac:dyDescent="0.3">
      <c r="A6047">
        <f t="shared" si="472"/>
        <v>6046</v>
      </c>
      <c r="B6047">
        <v>0</v>
      </c>
      <c r="C6047">
        <v>5.6365793382840798E-2</v>
      </c>
      <c r="D6047">
        <f t="shared" si="470"/>
        <v>0</v>
      </c>
      <c r="E6047">
        <f t="shared" si="473"/>
        <v>1441</v>
      </c>
      <c r="F6047">
        <f t="shared" si="471"/>
        <v>0</v>
      </c>
      <c r="G6047">
        <f t="shared" si="474"/>
        <v>1425</v>
      </c>
    </row>
    <row r="6048" spans="1:7" x14ac:dyDescent="0.3">
      <c r="A6048">
        <f t="shared" si="472"/>
        <v>6047</v>
      </c>
      <c r="B6048">
        <v>0</v>
      </c>
      <c r="C6048">
        <v>5.6365540042777197E-2</v>
      </c>
      <c r="D6048">
        <f t="shared" si="470"/>
        <v>0</v>
      </c>
      <c r="E6048">
        <f t="shared" si="473"/>
        <v>1441</v>
      </c>
      <c r="F6048">
        <f t="shared" si="471"/>
        <v>0</v>
      </c>
      <c r="G6048">
        <f t="shared" si="474"/>
        <v>1425</v>
      </c>
    </row>
    <row r="6049" spans="1:7" x14ac:dyDescent="0.3">
      <c r="A6049">
        <f t="shared" si="472"/>
        <v>6048</v>
      </c>
      <c r="B6049">
        <v>1</v>
      </c>
      <c r="C6049">
        <v>5.6365355812002797E-2</v>
      </c>
      <c r="D6049">
        <f t="shared" si="470"/>
        <v>0</v>
      </c>
      <c r="E6049">
        <f t="shared" si="473"/>
        <v>1441</v>
      </c>
      <c r="F6049">
        <f t="shared" si="471"/>
        <v>1</v>
      </c>
      <c r="G6049">
        <f t="shared" si="474"/>
        <v>1426</v>
      </c>
    </row>
    <row r="6050" spans="1:7" x14ac:dyDescent="0.3">
      <c r="A6050">
        <f t="shared" si="472"/>
        <v>6049</v>
      </c>
      <c r="B6050">
        <v>0</v>
      </c>
      <c r="C6050">
        <v>5.6365065335651998E-2</v>
      </c>
      <c r="D6050">
        <f t="shared" si="470"/>
        <v>0</v>
      </c>
      <c r="E6050">
        <f t="shared" si="473"/>
        <v>1441</v>
      </c>
      <c r="F6050">
        <f t="shared" si="471"/>
        <v>0</v>
      </c>
      <c r="G6050">
        <f t="shared" si="474"/>
        <v>1426</v>
      </c>
    </row>
    <row r="6051" spans="1:7" x14ac:dyDescent="0.3">
      <c r="A6051">
        <f t="shared" si="472"/>
        <v>6050</v>
      </c>
      <c r="B6051">
        <v>0</v>
      </c>
      <c r="C6051">
        <v>5.6364775277795098E-2</v>
      </c>
      <c r="D6051">
        <f t="shared" si="470"/>
        <v>0</v>
      </c>
      <c r="E6051">
        <f t="shared" si="473"/>
        <v>1441</v>
      </c>
      <c r="F6051">
        <f t="shared" si="471"/>
        <v>0</v>
      </c>
      <c r="G6051">
        <f t="shared" si="474"/>
        <v>1426</v>
      </c>
    </row>
    <row r="6052" spans="1:7" x14ac:dyDescent="0.3">
      <c r="A6052">
        <f t="shared" si="472"/>
        <v>6051</v>
      </c>
      <c r="B6052">
        <v>0</v>
      </c>
      <c r="C6052">
        <v>5.6364487117650998E-2</v>
      </c>
      <c r="D6052">
        <f t="shared" si="470"/>
        <v>0</v>
      </c>
      <c r="E6052">
        <f t="shared" si="473"/>
        <v>1441</v>
      </c>
      <c r="F6052">
        <f t="shared" si="471"/>
        <v>0</v>
      </c>
      <c r="G6052">
        <f t="shared" si="474"/>
        <v>1426</v>
      </c>
    </row>
    <row r="6053" spans="1:7" x14ac:dyDescent="0.3">
      <c r="A6053">
        <f t="shared" si="472"/>
        <v>6052</v>
      </c>
      <c r="B6053">
        <v>0</v>
      </c>
      <c r="C6053">
        <v>5.63637050238198E-2</v>
      </c>
      <c r="D6053">
        <f t="shared" si="470"/>
        <v>0</v>
      </c>
      <c r="E6053">
        <f t="shared" si="473"/>
        <v>1441</v>
      </c>
      <c r="F6053">
        <f t="shared" si="471"/>
        <v>0</v>
      </c>
      <c r="G6053">
        <f t="shared" si="474"/>
        <v>1426</v>
      </c>
    </row>
    <row r="6054" spans="1:7" x14ac:dyDescent="0.3">
      <c r="A6054">
        <f t="shared" si="472"/>
        <v>6053</v>
      </c>
      <c r="B6054">
        <v>0</v>
      </c>
      <c r="C6054">
        <v>5.6363602378900299E-2</v>
      </c>
      <c r="D6054">
        <f t="shared" si="470"/>
        <v>0</v>
      </c>
      <c r="E6054">
        <f t="shared" si="473"/>
        <v>1441</v>
      </c>
      <c r="F6054">
        <f t="shared" si="471"/>
        <v>0</v>
      </c>
      <c r="G6054">
        <f t="shared" si="474"/>
        <v>1426</v>
      </c>
    </row>
    <row r="6055" spans="1:7" x14ac:dyDescent="0.3">
      <c r="A6055">
        <f t="shared" si="472"/>
        <v>6054</v>
      </c>
      <c r="B6055">
        <v>0</v>
      </c>
      <c r="C6055">
        <v>5.6363282499620797E-2</v>
      </c>
      <c r="D6055">
        <f t="shared" si="470"/>
        <v>0</v>
      </c>
      <c r="E6055">
        <f t="shared" si="473"/>
        <v>1441</v>
      </c>
      <c r="F6055">
        <f t="shared" si="471"/>
        <v>0</v>
      </c>
      <c r="G6055">
        <f t="shared" si="474"/>
        <v>1426</v>
      </c>
    </row>
    <row r="6056" spans="1:7" x14ac:dyDescent="0.3">
      <c r="A6056">
        <f t="shared" si="472"/>
        <v>6055</v>
      </c>
      <c r="B6056">
        <v>0</v>
      </c>
      <c r="C6056">
        <v>5.6362537279017098E-2</v>
      </c>
      <c r="D6056">
        <f t="shared" si="470"/>
        <v>0</v>
      </c>
      <c r="E6056">
        <f t="shared" si="473"/>
        <v>1441</v>
      </c>
      <c r="F6056">
        <f t="shared" si="471"/>
        <v>0</v>
      </c>
      <c r="G6056">
        <f t="shared" si="474"/>
        <v>1426</v>
      </c>
    </row>
    <row r="6057" spans="1:7" x14ac:dyDescent="0.3">
      <c r="A6057">
        <f t="shared" si="472"/>
        <v>6056</v>
      </c>
      <c r="B6057">
        <v>0</v>
      </c>
      <c r="C6057">
        <v>5.6362401866055997E-2</v>
      </c>
      <c r="D6057">
        <f t="shared" si="470"/>
        <v>0</v>
      </c>
      <c r="E6057">
        <f t="shared" si="473"/>
        <v>1441</v>
      </c>
      <c r="F6057">
        <f t="shared" si="471"/>
        <v>0</v>
      </c>
      <c r="G6057">
        <f t="shared" si="474"/>
        <v>1426</v>
      </c>
    </row>
    <row r="6058" spans="1:7" x14ac:dyDescent="0.3">
      <c r="A6058">
        <f t="shared" si="472"/>
        <v>6057</v>
      </c>
      <c r="B6058">
        <v>0</v>
      </c>
      <c r="C6058">
        <v>5.6361687816105198E-2</v>
      </c>
      <c r="D6058">
        <f t="shared" si="470"/>
        <v>0</v>
      </c>
      <c r="E6058">
        <f t="shared" si="473"/>
        <v>1441</v>
      </c>
      <c r="F6058">
        <f t="shared" si="471"/>
        <v>0</v>
      </c>
      <c r="G6058">
        <f t="shared" si="474"/>
        <v>1426</v>
      </c>
    </row>
    <row r="6059" spans="1:7" x14ac:dyDescent="0.3">
      <c r="A6059">
        <f t="shared" si="472"/>
        <v>6058</v>
      </c>
      <c r="B6059">
        <v>0</v>
      </c>
      <c r="C6059">
        <v>5.6361475765568499E-2</v>
      </c>
      <c r="D6059">
        <f t="shared" si="470"/>
        <v>0</v>
      </c>
      <c r="E6059">
        <f t="shared" si="473"/>
        <v>1441</v>
      </c>
      <c r="F6059">
        <f t="shared" si="471"/>
        <v>0</v>
      </c>
      <c r="G6059">
        <f t="shared" si="474"/>
        <v>1426</v>
      </c>
    </row>
    <row r="6060" spans="1:7" x14ac:dyDescent="0.3">
      <c r="A6060">
        <f t="shared" si="472"/>
        <v>6059</v>
      </c>
      <c r="B6060">
        <v>0</v>
      </c>
      <c r="C6060">
        <v>5.6361296654863502E-2</v>
      </c>
      <c r="D6060">
        <f t="shared" si="470"/>
        <v>0</v>
      </c>
      <c r="E6060">
        <f t="shared" si="473"/>
        <v>1441</v>
      </c>
      <c r="F6060">
        <f t="shared" si="471"/>
        <v>0</v>
      </c>
      <c r="G6060">
        <f t="shared" si="474"/>
        <v>1426</v>
      </c>
    </row>
    <row r="6061" spans="1:7" x14ac:dyDescent="0.3">
      <c r="A6061">
        <f t="shared" si="472"/>
        <v>6060</v>
      </c>
      <c r="B6061">
        <v>0</v>
      </c>
      <c r="C6061">
        <v>5.6358817947901901E-2</v>
      </c>
      <c r="D6061">
        <f t="shared" si="470"/>
        <v>0</v>
      </c>
      <c r="E6061">
        <f t="shared" si="473"/>
        <v>1441</v>
      </c>
      <c r="F6061">
        <f t="shared" si="471"/>
        <v>0</v>
      </c>
      <c r="G6061">
        <f t="shared" si="474"/>
        <v>1426</v>
      </c>
    </row>
    <row r="6062" spans="1:7" x14ac:dyDescent="0.3">
      <c r="A6062">
        <f t="shared" si="472"/>
        <v>6061</v>
      </c>
      <c r="B6062">
        <v>0</v>
      </c>
      <c r="C6062">
        <v>5.6358799817564198E-2</v>
      </c>
      <c r="D6062">
        <f t="shared" si="470"/>
        <v>0</v>
      </c>
      <c r="E6062">
        <f t="shared" si="473"/>
        <v>1441</v>
      </c>
      <c r="F6062">
        <f t="shared" si="471"/>
        <v>0</v>
      </c>
      <c r="G6062">
        <f t="shared" si="474"/>
        <v>1426</v>
      </c>
    </row>
    <row r="6063" spans="1:7" x14ac:dyDescent="0.3">
      <c r="A6063">
        <f t="shared" si="472"/>
        <v>6062</v>
      </c>
      <c r="B6063">
        <v>0</v>
      </c>
      <c r="C6063">
        <v>5.6356450393292401E-2</v>
      </c>
      <c r="D6063">
        <f t="shared" si="470"/>
        <v>0</v>
      </c>
      <c r="E6063">
        <f t="shared" si="473"/>
        <v>1441</v>
      </c>
      <c r="F6063">
        <f t="shared" si="471"/>
        <v>0</v>
      </c>
      <c r="G6063">
        <f t="shared" si="474"/>
        <v>1426</v>
      </c>
    </row>
    <row r="6064" spans="1:7" x14ac:dyDescent="0.3">
      <c r="A6064">
        <f t="shared" si="472"/>
        <v>6063</v>
      </c>
      <c r="B6064">
        <v>0</v>
      </c>
      <c r="C6064">
        <v>5.6356106851105203E-2</v>
      </c>
      <c r="D6064">
        <f t="shared" si="470"/>
        <v>0</v>
      </c>
      <c r="E6064">
        <f t="shared" si="473"/>
        <v>1441</v>
      </c>
      <c r="F6064">
        <f t="shared" si="471"/>
        <v>0</v>
      </c>
      <c r="G6064">
        <f t="shared" si="474"/>
        <v>1426</v>
      </c>
    </row>
    <row r="6065" spans="1:7" x14ac:dyDescent="0.3">
      <c r="A6065">
        <f t="shared" si="472"/>
        <v>6064</v>
      </c>
      <c r="B6065">
        <v>0</v>
      </c>
      <c r="C6065">
        <v>5.6355636863308203E-2</v>
      </c>
      <c r="D6065">
        <f t="shared" si="470"/>
        <v>0</v>
      </c>
      <c r="E6065">
        <f t="shared" si="473"/>
        <v>1441</v>
      </c>
      <c r="F6065">
        <f t="shared" si="471"/>
        <v>0</v>
      </c>
      <c r="G6065">
        <f t="shared" si="474"/>
        <v>1426</v>
      </c>
    </row>
    <row r="6066" spans="1:7" x14ac:dyDescent="0.3">
      <c r="A6066">
        <f t="shared" si="472"/>
        <v>6065</v>
      </c>
      <c r="B6066">
        <v>0</v>
      </c>
      <c r="C6066">
        <v>5.63545377818543E-2</v>
      </c>
      <c r="D6066">
        <f t="shared" si="470"/>
        <v>0</v>
      </c>
      <c r="E6066">
        <f t="shared" si="473"/>
        <v>1441</v>
      </c>
      <c r="F6066">
        <f t="shared" si="471"/>
        <v>0</v>
      </c>
      <c r="G6066">
        <f t="shared" si="474"/>
        <v>1426</v>
      </c>
    </row>
    <row r="6067" spans="1:7" x14ac:dyDescent="0.3">
      <c r="A6067">
        <f t="shared" si="472"/>
        <v>6066</v>
      </c>
      <c r="B6067">
        <v>0</v>
      </c>
      <c r="C6067">
        <v>5.6352313322594598E-2</v>
      </c>
      <c r="D6067">
        <f t="shared" si="470"/>
        <v>0</v>
      </c>
      <c r="E6067">
        <f t="shared" si="473"/>
        <v>1441</v>
      </c>
      <c r="F6067">
        <f t="shared" si="471"/>
        <v>0</v>
      </c>
      <c r="G6067">
        <f t="shared" si="474"/>
        <v>1426</v>
      </c>
    </row>
    <row r="6068" spans="1:7" x14ac:dyDescent="0.3">
      <c r="A6068">
        <f t="shared" si="472"/>
        <v>6067</v>
      </c>
      <c r="B6068">
        <v>0</v>
      </c>
      <c r="C6068">
        <v>5.6352015204716097E-2</v>
      </c>
      <c r="D6068">
        <f t="shared" si="470"/>
        <v>0</v>
      </c>
      <c r="E6068">
        <f t="shared" si="473"/>
        <v>1441</v>
      </c>
      <c r="F6068">
        <f t="shared" si="471"/>
        <v>0</v>
      </c>
      <c r="G6068">
        <f t="shared" si="474"/>
        <v>1426</v>
      </c>
    </row>
    <row r="6069" spans="1:7" x14ac:dyDescent="0.3">
      <c r="A6069">
        <f t="shared" si="472"/>
        <v>6068</v>
      </c>
      <c r="B6069">
        <v>0</v>
      </c>
      <c r="C6069">
        <v>5.63514165624266E-2</v>
      </c>
      <c r="D6069">
        <f t="shared" si="470"/>
        <v>0</v>
      </c>
      <c r="E6069">
        <f t="shared" si="473"/>
        <v>1441</v>
      </c>
      <c r="F6069">
        <f t="shared" si="471"/>
        <v>0</v>
      </c>
      <c r="G6069">
        <f t="shared" si="474"/>
        <v>1426</v>
      </c>
    </row>
    <row r="6070" spans="1:7" x14ac:dyDescent="0.3">
      <c r="A6070">
        <f t="shared" si="472"/>
        <v>6069</v>
      </c>
      <c r="B6070">
        <v>0</v>
      </c>
      <c r="C6070">
        <v>5.6351199480184501E-2</v>
      </c>
      <c r="D6070">
        <f t="shared" si="470"/>
        <v>0</v>
      </c>
      <c r="E6070">
        <f t="shared" si="473"/>
        <v>1441</v>
      </c>
      <c r="F6070">
        <f t="shared" si="471"/>
        <v>0</v>
      </c>
      <c r="G6070">
        <f t="shared" si="474"/>
        <v>1426</v>
      </c>
    </row>
    <row r="6071" spans="1:7" x14ac:dyDescent="0.3">
      <c r="A6071">
        <f t="shared" si="472"/>
        <v>6070</v>
      </c>
      <c r="B6071">
        <v>0</v>
      </c>
      <c r="C6071">
        <v>5.6350935727408902E-2</v>
      </c>
      <c r="D6071">
        <f t="shared" si="470"/>
        <v>0</v>
      </c>
      <c r="E6071">
        <f t="shared" si="473"/>
        <v>1441</v>
      </c>
      <c r="F6071">
        <f t="shared" si="471"/>
        <v>0</v>
      </c>
      <c r="G6071">
        <f t="shared" si="474"/>
        <v>1426</v>
      </c>
    </row>
    <row r="6072" spans="1:7" x14ac:dyDescent="0.3">
      <c r="A6072">
        <f t="shared" si="472"/>
        <v>6071</v>
      </c>
      <c r="B6072">
        <v>0</v>
      </c>
      <c r="C6072">
        <v>5.6350624878897297E-2</v>
      </c>
      <c r="D6072">
        <f t="shared" si="470"/>
        <v>0</v>
      </c>
      <c r="E6072">
        <f t="shared" si="473"/>
        <v>1441</v>
      </c>
      <c r="F6072">
        <f t="shared" si="471"/>
        <v>0</v>
      </c>
      <c r="G6072">
        <f t="shared" si="474"/>
        <v>1426</v>
      </c>
    </row>
    <row r="6073" spans="1:7" x14ac:dyDescent="0.3">
      <c r="A6073">
        <f t="shared" si="472"/>
        <v>6072</v>
      </c>
      <c r="B6073">
        <v>0</v>
      </c>
      <c r="C6073">
        <v>5.6350159370836497E-2</v>
      </c>
      <c r="D6073">
        <f t="shared" si="470"/>
        <v>0</v>
      </c>
      <c r="E6073">
        <f t="shared" si="473"/>
        <v>1441</v>
      </c>
      <c r="F6073">
        <f t="shared" si="471"/>
        <v>0</v>
      </c>
      <c r="G6073">
        <f t="shared" si="474"/>
        <v>1426</v>
      </c>
    </row>
    <row r="6074" spans="1:7" x14ac:dyDescent="0.3">
      <c r="A6074">
        <f t="shared" si="472"/>
        <v>6073</v>
      </c>
      <c r="B6074">
        <v>0</v>
      </c>
      <c r="C6074">
        <v>5.6349852663806203E-2</v>
      </c>
      <c r="D6074">
        <f t="shared" si="470"/>
        <v>0</v>
      </c>
      <c r="E6074">
        <f t="shared" si="473"/>
        <v>1441</v>
      </c>
      <c r="F6074">
        <f t="shared" si="471"/>
        <v>0</v>
      </c>
      <c r="G6074">
        <f t="shared" si="474"/>
        <v>1426</v>
      </c>
    </row>
    <row r="6075" spans="1:7" x14ac:dyDescent="0.3">
      <c r="A6075">
        <f t="shared" si="472"/>
        <v>6074</v>
      </c>
      <c r="B6075">
        <v>0</v>
      </c>
      <c r="C6075">
        <v>5.6349356317189098E-2</v>
      </c>
      <c r="D6075">
        <f t="shared" si="470"/>
        <v>0</v>
      </c>
      <c r="E6075">
        <f t="shared" si="473"/>
        <v>1441</v>
      </c>
      <c r="F6075">
        <f t="shared" si="471"/>
        <v>0</v>
      </c>
      <c r="G6075">
        <f t="shared" si="474"/>
        <v>1426</v>
      </c>
    </row>
    <row r="6076" spans="1:7" x14ac:dyDescent="0.3">
      <c r="A6076">
        <f t="shared" si="472"/>
        <v>6075</v>
      </c>
      <c r="B6076">
        <v>0</v>
      </c>
      <c r="C6076">
        <v>5.6348971702090599E-2</v>
      </c>
      <c r="D6076">
        <f t="shared" si="470"/>
        <v>0</v>
      </c>
      <c r="E6076">
        <f t="shared" si="473"/>
        <v>1441</v>
      </c>
      <c r="F6076">
        <f t="shared" si="471"/>
        <v>0</v>
      </c>
      <c r="G6076">
        <f t="shared" si="474"/>
        <v>1426</v>
      </c>
    </row>
    <row r="6077" spans="1:7" x14ac:dyDescent="0.3">
      <c r="A6077">
        <f t="shared" si="472"/>
        <v>6076</v>
      </c>
      <c r="B6077">
        <v>0</v>
      </c>
      <c r="C6077">
        <v>5.63480888586496E-2</v>
      </c>
      <c r="D6077">
        <f t="shared" si="470"/>
        <v>0</v>
      </c>
      <c r="E6077">
        <f t="shared" si="473"/>
        <v>1441</v>
      </c>
      <c r="F6077">
        <f t="shared" si="471"/>
        <v>0</v>
      </c>
      <c r="G6077">
        <f t="shared" si="474"/>
        <v>1426</v>
      </c>
    </row>
    <row r="6078" spans="1:7" x14ac:dyDescent="0.3">
      <c r="A6078">
        <f t="shared" si="472"/>
        <v>6077</v>
      </c>
      <c r="B6078">
        <v>0</v>
      </c>
      <c r="C6078">
        <v>5.6347761809529599E-2</v>
      </c>
      <c r="D6078">
        <f t="shared" si="470"/>
        <v>0</v>
      </c>
      <c r="E6078">
        <f t="shared" si="473"/>
        <v>1441</v>
      </c>
      <c r="F6078">
        <f t="shared" si="471"/>
        <v>0</v>
      </c>
      <c r="G6078">
        <f t="shared" si="474"/>
        <v>1426</v>
      </c>
    </row>
    <row r="6079" spans="1:7" x14ac:dyDescent="0.3">
      <c r="A6079">
        <f t="shared" si="472"/>
        <v>6078</v>
      </c>
      <c r="B6079">
        <v>0</v>
      </c>
      <c r="C6079">
        <v>5.6347371659859903E-2</v>
      </c>
      <c r="D6079">
        <f t="shared" si="470"/>
        <v>0</v>
      </c>
      <c r="E6079">
        <f t="shared" si="473"/>
        <v>1441</v>
      </c>
      <c r="F6079">
        <f t="shared" si="471"/>
        <v>0</v>
      </c>
      <c r="G6079">
        <f t="shared" si="474"/>
        <v>1426</v>
      </c>
    </row>
    <row r="6080" spans="1:7" x14ac:dyDescent="0.3">
      <c r="A6080">
        <f t="shared" si="472"/>
        <v>6079</v>
      </c>
      <c r="B6080">
        <v>0</v>
      </c>
      <c r="C6080">
        <v>5.6345767047866202E-2</v>
      </c>
      <c r="D6080">
        <f t="shared" si="470"/>
        <v>0</v>
      </c>
      <c r="E6080">
        <f t="shared" si="473"/>
        <v>1441</v>
      </c>
      <c r="F6080">
        <f t="shared" si="471"/>
        <v>0</v>
      </c>
      <c r="G6080">
        <f t="shared" si="474"/>
        <v>1426</v>
      </c>
    </row>
    <row r="6081" spans="1:7" x14ac:dyDescent="0.3">
      <c r="A6081">
        <f t="shared" si="472"/>
        <v>6080</v>
      </c>
      <c r="B6081">
        <v>0</v>
      </c>
      <c r="C6081">
        <v>5.6343408502347599E-2</v>
      </c>
      <c r="D6081">
        <f t="shared" si="470"/>
        <v>0</v>
      </c>
      <c r="E6081">
        <f t="shared" si="473"/>
        <v>1441</v>
      </c>
      <c r="F6081">
        <f t="shared" si="471"/>
        <v>0</v>
      </c>
      <c r="G6081">
        <f t="shared" si="474"/>
        <v>1426</v>
      </c>
    </row>
    <row r="6082" spans="1:7" x14ac:dyDescent="0.3">
      <c r="A6082">
        <f t="shared" si="472"/>
        <v>6081</v>
      </c>
      <c r="B6082">
        <v>0</v>
      </c>
      <c r="C6082">
        <v>5.6342727096286099E-2</v>
      </c>
      <c r="D6082">
        <f t="shared" si="470"/>
        <v>0</v>
      </c>
      <c r="E6082">
        <f t="shared" si="473"/>
        <v>1441</v>
      </c>
      <c r="F6082">
        <f t="shared" si="471"/>
        <v>0</v>
      </c>
      <c r="G6082">
        <f t="shared" si="474"/>
        <v>1426</v>
      </c>
    </row>
    <row r="6083" spans="1:7" x14ac:dyDescent="0.3">
      <c r="A6083">
        <f t="shared" si="472"/>
        <v>6082</v>
      </c>
      <c r="B6083">
        <v>0</v>
      </c>
      <c r="C6083">
        <v>5.6342253191405199E-2</v>
      </c>
      <c r="D6083">
        <f t="shared" ref="D6083:D6146" si="475">IF(A6083&lt;=1441,1,0)</f>
        <v>0</v>
      </c>
      <c r="E6083">
        <f t="shared" si="473"/>
        <v>1441</v>
      </c>
      <c r="F6083">
        <f t="shared" ref="F6083:F6146" si="476">IF(B6083=1,1,0)</f>
        <v>0</v>
      </c>
      <c r="G6083">
        <f t="shared" si="474"/>
        <v>1426</v>
      </c>
    </row>
    <row r="6084" spans="1:7" x14ac:dyDescent="0.3">
      <c r="A6084">
        <f t="shared" ref="A6084:A6147" si="477">1+A6083</f>
        <v>6083</v>
      </c>
      <c r="B6084">
        <v>0</v>
      </c>
      <c r="C6084">
        <v>5.6340991835105499E-2</v>
      </c>
      <c r="D6084">
        <f t="shared" si="475"/>
        <v>0</v>
      </c>
      <c r="E6084">
        <f t="shared" ref="E6084:E6147" si="478">D6084+E6083</f>
        <v>1441</v>
      </c>
      <c r="F6084">
        <f t="shared" si="476"/>
        <v>0</v>
      </c>
      <c r="G6084">
        <f t="shared" ref="G6084:G6147" si="479">F6084+G6083</f>
        <v>1426</v>
      </c>
    </row>
    <row r="6085" spans="1:7" x14ac:dyDescent="0.3">
      <c r="A6085">
        <f t="shared" si="477"/>
        <v>6084</v>
      </c>
      <c r="B6085">
        <v>0</v>
      </c>
      <c r="C6085">
        <v>5.6340758615084897E-2</v>
      </c>
      <c r="D6085">
        <f t="shared" si="475"/>
        <v>0</v>
      </c>
      <c r="E6085">
        <f t="shared" si="478"/>
        <v>1441</v>
      </c>
      <c r="F6085">
        <f t="shared" si="476"/>
        <v>0</v>
      </c>
      <c r="G6085">
        <f t="shared" si="479"/>
        <v>1426</v>
      </c>
    </row>
    <row r="6086" spans="1:7" x14ac:dyDescent="0.3">
      <c r="A6086">
        <f t="shared" si="477"/>
        <v>6085</v>
      </c>
      <c r="B6086">
        <v>0</v>
      </c>
      <c r="C6086">
        <v>5.6339096373056299E-2</v>
      </c>
      <c r="D6086">
        <f t="shared" si="475"/>
        <v>0</v>
      </c>
      <c r="E6086">
        <f t="shared" si="478"/>
        <v>1441</v>
      </c>
      <c r="F6086">
        <f t="shared" si="476"/>
        <v>0</v>
      </c>
      <c r="G6086">
        <f t="shared" si="479"/>
        <v>1426</v>
      </c>
    </row>
    <row r="6087" spans="1:7" x14ac:dyDescent="0.3">
      <c r="A6087">
        <f t="shared" si="477"/>
        <v>6086</v>
      </c>
      <c r="B6087">
        <v>0</v>
      </c>
      <c r="C6087">
        <v>5.6339040884002899E-2</v>
      </c>
      <c r="D6087">
        <f t="shared" si="475"/>
        <v>0</v>
      </c>
      <c r="E6087">
        <f t="shared" si="478"/>
        <v>1441</v>
      </c>
      <c r="F6087">
        <f t="shared" si="476"/>
        <v>0</v>
      </c>
      <c r="G6087">
        <f t="shared" si="479"/>
        <v>1426</v>
      </c>
    </row>
    <row r="6088" spans="1:7" x14ac:dyDescent="0.3">
      <c r="A6088">
        <f t="shared" si="477"/>
        <v>6087</v>
      </c>
      <c r="B6088">
        <v>0</v>
      </c>
      <c r="C6088">
        <v>5.6338616154861097E-2</v>
      </c>
      <c r="D6088">
        <f t="shared" si="475"/>
        <v>0</v>
      </c>
      <c r="E6088">
        <f t="shared" si="478"/>
        <v>1441</v>
      </c>
      <c r="F6088">
        <f t="shared" si="476"/>
        <v>0</v>
      </c>
      <c r="G6088">
        <f t="shared" si="479"/>
        <v>1426</v>
      </c>
    </row>
    <row r="6089" spans="1:7" x14ac:dyDescent="0.3">
      <c r="A6089">
        <f t="shared" si="477"/>
        <v>6088</v>
      </c>
      <c r="B6089">
        <v>0</v>
      </c>
      <c r="C6089">
        <v>5.6337985197296298E-2</v>
      </c>
      <c r="D6089">
        <f t="shared" si="475"/>
        <v>0</v>
      </c>
      <c r="E6089">
        <f t="shared" si="478"/>
        <v>1441</v>
      </c>
      <c r="F6089">
        <f t="shared" si="476"/>
        <v>0</v>
      </c>
      <c r="G6089">
        <f t="shared" si="479"/>
        <v>1426</v>
      </c>
    </row>
    <row r="6090" spans="1:7" x14ac:dyDescent="0.3">
      <c r="A6090">
        <f t="shared" si="477"/>
        <v>6089</v>
      </c>
      <c r="B6090">
        <v>0</v>
      </c>
      <c r="C6090">
        <v>5.6336845938782902E-2</v>
      </c>
      <c r="D6090">
        <f t="shared" si="475"/>
        <v>0</v>
      </c>
      <c r="E6090">
        <f t="shared" si="478"/>
        <v>1441</v>
      </c>
      <c r="F6090">
        <f t="shared" si="476"/>
        <v>0</v>
      </c>
      <c r="G6090">
        <f t="shared" si="479"/>
        <v>1426</v>
      </c>
    </row>
    <row r="6091" spans="1:7" x14ac:dyDescent="0.3">
      <c r="A6091">
        <f t="shared" si="477"/>
        <v>6090</v>
      </c>
      <c r="B6091">
        <v>0</v>
      </c>
      <c r="C6091">
        <v>5.6335632629672401E-2</v>
      </c>
      <c r="D6091">
        <f t="shared" si="475"/>
        <v>0</v>
      </c>
      <c r="E6091">
        <f t="shared" si="478"/>
        <v>1441</v>
      </c>
      <c r="F6091">
        <f t="shared" si="476"/>
        <v>0</v>
      </c>
      <c r="G6091">
        <f t="shared" si="479"/>
        <v>1426</v>
      </c>
    </row>
    <row r="6092" spans="1:7" x14ac:dyDescent="0.3">
      <c r="A6092">
        <f t="shared" si="477"/>
        <v>6091</v>
      </c>
      <c r="B6092">
        <v>0</v>
      </c>
      <c r="C6092">
        <v>5.633435303157E-2</v>
      </c>
      <c r="D6092">
        <f t="shared" si="475"/>
        <v>0</v>
      </c>
      <c r="E6092">
        <f t="shared" si="478"/>
        <v>1441</v>
      </c>
      <c r="F6092">
        <f t="shared" si="476"/>
        <v>0</v>
      </c>
      <c r="G6092">
        <f t="shared" si="479"/>
        <v>1426</v>
      </c>
    </row>
    <row r="6093" spans="1:7" x14ac:dyDescent="0.3">
      <c r="A6093">
        <f t="shared" si="477"/>
        <v>6092</v>
      </c>
      <c r="B6093">
        <v>0</v>
      </c>
      <c r="C6093">
        <v>5.6333782840588799E-2</v>
      </c>
      <c r="D6093">
        <f t="shared" si="475"/>
        <v>0</v>
      </c>
      <c r="E6093">
        <f t="shared" si="478"/>
        <v>1441</v>
      </c>
      <c r="F6093">
        <f t="shared" si="476"/>
        <v>0</v>
      </c>
      <c r="G6093">
        <f t="shared" si="479"/>
        <v>1426</v>
      </c>
    </row>
    <row r="6094" spans="1:7" x14ac:dyDescent="0.3">
      <c r="A6094">
        <f t="shared" si="477"/>
        <v>6093</v>
      </c>
      <c r="B6094">
        <v>0</v>
      </c>
      <c r="C6094">
        <v>5.6333040980542301E-2</v>
      </c>
      <c r="D6094">
        <f t="shared" si="475"/>
        <v>0</v>
      </c>
      <c r="E6094">
        <f t="shared" si="478"/>
        <v>1441</v>
      </c>
      <c r="F6094">
        <f t="shared" si="476"/>
        <v>0</v>
      </c>
      <c r="G6094">
        <f t="shared" si="479"/>
        <v>1426</v>
      </c>
    </row>
    <row r="6095" spans="1:7" x14ac:dyDescent="0.3">
      <c r="A6095">
        <f t="shared" si="477"/>
        <v>6094</v>
      </c>
      <c r="B6095">
        <v>0</v>
      </c>
      <c r="C6095">
        <v>5.6332098772910802E-2</v>
      </c>
      <c r="D6095">
        <f t="shared" si="475"/>
        <v>0</v>
      </c>
      <c r="E6095">
        <f t="shared" si="478"/>
        <v>1441</v>
      </c>
      <c r="F6095">
        <f t="shared" si="476"/>
        <v>0</v>
      </c>
      <c r="G6095">
        <f t="shared" si="479"/>
        <v>1426</v>
      </c>
    </row>
    <row r="6096" spans="1:7" x14ac:dyDescent="0.3">
      <c r="A6096">
        <f t="shared" si="477"/>
        <v>6095</v>
      </c>
      <c r="B6096">
        <v>0</v>
      </c>
      <c r="C6096">
        <v>5.6331554076507598E-2</v>
      </c>
      <c r="D6096">
        <f t="shared" si="475"/>
        <v>0</v>
      </c>
      <c r="E6096">
        <f t="shared" si="478"/>
        <v>1441</v>
      </c>
      <c r="F6096">
        <f t="shared" si="476"/>
        <v>0</v>
      </c>
      <c r="G6096">
        <f t="shared" si="479"/>
        <v>1426</v>
      </c>
    </row>
    <row r="6097" spans="1:7" x14ac:dyDescent="0.3">
      <c r="A6097">
        <f t="shared" si="477"/>
        <v>6096</v>
      </c>
      <c r="B6097">
        <v>0</v>
      </c>
      <c r="C6097">
        <v>5.6330537108619599E-2</v>
      </c>
      <c r="D6097">
        <f t="shared" si="475"/>
        <v>0</v>
      </c>
      <c r="E6097">
        <f t="shared" si="478"/>
        <v>1441</v>
      </c>
      <c r="F6097">
        <f t="shared" si="476"/>
        <v>0</v>
      </c>
      <c r="G6097">
        <f t="shared" si="479"/>
        <v>1426</v>
      </c>
    </row>
    <row r="6098" spans="1:7" x14ac:dyDescent="0.3">
      <c r="A6098">
        <f t="shared" si="477"/>
        <v>6097</v>
      </c>
      <c r="B6098">
        <v>0</v>
      </c>
      <c r="C6098">
        <v>5.63298135830489E-2</v>
      </c>
      <c r="D6098">
        <f t="shared" si="475"/>
        <v>0</v>
      </c>
      <c r="E6098">
        <f t="shared" si="478"/>
        <v>1441</v>
      </c>
      <c r="F6098">
        <f t="shared" si="476"/>
        <v>0</v>
      </c>
      <c r="G6098">
        <f t="shared" si="479"/>
        <v>1426</v>
      </c>
    </row>
    <row r="6099" spans="1:7" x14ac:dyDescent="0.3">
      <c r="A6099">
        <f t="shared" si="477"/>
        <v>6098</v>
      </c>
      <c r="B6099">
        <v>0</v>
      </c>
      <c r="C6099">
        <v>5.6329774793533301E-2</v>
      </c>
      <c r="D6099">
        <f t="shared" si="475"/>
        <v>0</v>
      </c>
      <c r="E6099">
        <f t="shared" si="478"/>
        <v>1441</v>
      </c>
      <c r="F6099">
        <f t="shared" si="476"/>
        <v>0</v>
      </c>
      <c r="G6099">
        <f t="shared" si="479"/>
        <v>1426</v>
      </c>
    </row>
    <row r="6100" spans="1:7" x14ac:dyDescent="0.3">
      <c r="A6100">
        <f t="shared" si="477"/>
        <v>6099</v>
      </c>
      <c r="B6100">
        <v>0</v>
      </c>
      <c r="C6100">
        <v>5.63294498948744E-2</v>
      </c>
      <c r="D6100">
        <f t="shared" si="475"/>
        <v>0</v>
      </c>
      <c r="E6100">
        <f t="shared" si="478"/>
        <v>1441</v>
      </c>
      <c r="F6100">
        <f t="shared" si="476"/>
        <v>0</v>
      </c>
      <c r="G6100">
        <f t="shared" si="479"/>
        <v>1426</v>
      </c>
    </row>
    <row r="6101" spans="1:7" x14ac:dyDescent="0.3">
      <c r="A6101">
        <f t="shared" si="477"/>
        <v>6100</v>
      </c>
      <c r="B6101">
        <v>0</v>
      </c>
      <c r="C6101">
        <v>5.6328581587259799E-2</v>
      </c>
      <c r="D6101">
        <f t="shared" si="475"/>
        <v>0</v>
      </c>
      <c r="E6101">
        <f t="shared" si="478"/>
        <v>1441</v>
      </c>
      <c r="F6101">
        <f t="shared" si="476"/>
        <v>0</v>
      </c>
      <c r="G6101">
        <f t="shared" si="479"/>
        <v>1426</v>
      </c>
    </row>
    <row r="6102" spans="1:7" x14ac:dyDescent="0.3">
      <c r="A6102">
        <f t="shared" si="477"/>
        <v>6101</v>
      </c>
      <c r="B6102">
        <v>0</v>
      </c>
      <c r="C6102">
        <v>5.6327701970014001E-2</v>
      </c>
      <c r="D6102">
        <f t="shared" si="475"/>
        <v>0</v>
      </c>
      <c r="E6102">
        <f t="shared" si="478"/>
        <v>1441</v>
      </c>
      <c r="F6102">
        <f t="shared" si="476"/>
        <v>0</v>
      </c>
      <c r="G6102">
        <f t="shared" si="479"/>
        <v>1426</v>
      </c>
    </row>
    <row r="6103" spans="1:7" x14ac:dyDescent="0.3">
      <c r="A6103">
        <f t="shared" si="477"/>
        <v>6102</v>
      </c>
      <c r="B6103">
        <v>0</v>
      </c>
      <c r="C6103">
        <v>5.6327367587275697E-2</v>
      </c>
      <c r="D6103">
        <f t="shared" si="475"/>
        <v>0</v>
      </c>
      <c r="E6103">
        <f t="shared" si="478"/>
        <v>1441</v>
      </c>
      <c r="F6103">
        <f t="shared" si="476"/>
        <v>0</v>
      </c>
      <c r="G6103">
        <f t="shared" si="479"/>
        <v>1426</v>
      </c>
    </row>
    <row r="6104" spans="1:7" x14ac:dyDescent="0.3">
      <c r="A6104">
        <f t="shared" si="477"/>
        <v>6103</v>
      </c>
      <c r="B6104">
        <v>0</v>
      </c>
      <c r="C6104">
        <v>5.6326162075741801E-2</v>
      </c>
      <c r="D6104">
        <f t="shared" si="475"/>
        <v>0</v>
      </c>
      <c r="E6104">
        <f t="shared" si="478"/>
        <v>1441</v>
      </c>
      <c r="F6104">
        <f t="shared" si="476"/>
        <v>0</v>
      </c>
      <c r="G6104">
        <f t="shared" si="479"/>
        <v>1426</v>
      </c>
    </row>
    <row r="6105" spans="1:7" x14ac:dyDescent="0.3">
      <c r="A6105">
        <f t="shared" si="477"/>
        <v>6104</v>
      </c>
      <c r="B6105">
        <v>0</v>
      </c>
      <c r="C6105">
        <v>5.63249171853724E-2</v>
      </c>
      <c r="D6105">
        <f t="shared" si="475"/>
        <v>0</v>
      </c>
      <c r="E6105">
        <f t="shared" si="478"/>
        <v>1441</v>
      </c>
      <c r="F6105">
        <f t="shared" si="476"/>
        <v>0</v>
      </c>
      <c r="G6105">
        <f t="shared" si="479"/>
        <v>1426</v>
      </c>
    </row>
    <row r="6106" spans="1:7" x14ac:dyDescent="0.3">
      <c r="A6106">
        <f t="shared" si="477"/>
        <v>6105</v>
      </c>
      <c r="B6106">
        <v>0</v>
      </c>
      <c r="C6106">
        <v>5.6324828901856402E-2</v>
      </c>
      <c r="D6106">
        <f t="shared" si="475"/>
        <v>0</v>
      </c>
      <c r="E6106">
        <f t="shared" si="478"/>
        <v>1441</v>
      </c>
      <c r="F6106">
        <f t="shared" si="476"/>
        <v>0</v>
      </c>
      <c r="G6106">
        <f t="shared" si="479"/>
        <v>1426</v>
      </c>
    </row>
    <row r="6107" spans="1:7" x14ac:dyDescent="0.3">
      <c r="A6107">
        <f t="shared" si="477"/>
        <v>6106</v>
      </c>
      <c r="B6107">
        <v>0</v>
      </c>
      <c r="C6107">
        <v>5.6324556337142402E-2</v>
      </c>
      <c r="D6107">
        <f t="shared" si="475"/>
        <v>0</v>
      </c>
      <c r="E6107">
        <f t="shared" si="478"/>
        <v>1441</v>
      </c>
      <c r="F6107">
        <f t="shared" si="476"/>
        <v>0</v>
      </c>
      <c r="G6107">
        <f t="shared" si="479"/>
        <v>1426</v>
      </c>
    </row>
    <row r="6108" spans="1:7" x14ac:dyDescent="0.3">
      <c r="A6108">
        <f t="shared" si="477"/>
        <v>6107</v>
      </c>
      <c r="B6108">
        <v>0</v>
      </c>
      <c r="C6108">
        <v>5.6323183843606399E-2</v>
      </c>
      <c r="D6108">
        <f t="shared" si="475"/>
        <v>0</v>
      </c>
      <c r="E6108">
        <f t="shared" si="478"/>
        <v>1441</v>
      </c>
      <c r="F6108">
        <f t="shared" si="476"/>
        <v>0</v>
      </c>
      <c r="G6108">
        <f t="shared" si="479"/>
        <v>1426</v>
      </c>
    </row>
    <row r="6109" spans="1:7" x14ac:dyDescent="0.3">
      <c r="A6109">
        <f t="shared" si="477"/>
        <v>6108</v>
      </c>
      <c r="B6109">
        <v>0</v>
      </c>
      <c r="C6109">
        <v>5.6323023819489101E-2</v>
      </c>
      <c r="D6109">
        <f t="shared" si="475"/>
        <v>0</v>
      </c>
      <c r="E6109">
        <f t="shared" si="478"/>
        <v>1441</v>
      </c>
      <c r="F6109">
        <f t="shared" si="476"/>
        <v>0</v>
      </c>
      <c r="G6109">
        <f t="shared" si="479"/>
        <v>1426</v>
      </c>
    </row>
    <row r="6110" spans="1:7" x14ac:dyDescent="0.3">
      <c r="A6110">
        <f t="shared" si="477"/>
        <v>6109</v>
      </c>
      <c r="B6110">
        <v>0</v>
      </c>
      <c r="C6110">
        <v>5.6322767993724397E-2</v>
      </c>
      <c r="D6110">
        <f t="shared" si="475"/>
        <v>0</v>
      </c>
      <c r="E6110">
        <f t="shared" si="478"/>
        <v>1441</v>
      </c>
      <c r="F6110">
        <f t="shared" si="476"/>
        <v>0</v>
      </c>
      <c r="G6110">
        <f t="shared" si="479"/>
        <v>1426</v>
      </c>
    </row>
    <row r="6111" spans="1:7" x14ac:dyDescent="0.3">
      <c r="A6111">
        <f t="shared" si="477"/>
        <v>6110</v>
      </c>
      <c r="B6111">
        <v>0</v>
      </c>
      <c r="C6111">
        <v>5.6321590606693901E-2</v>
      </c>
      <c r="D6111">
        <f t="shared" si="475"/>
        <v>0</v>
      </c>
      <c r="E6111">
        <f t="shared" si="478"/>
        <v>1441</v>
      </c>
      <c r="F6111">
        <f t="shared" si="476"/>
        <v>0</v>
      </c>
      <c r="G6111">
        <f t="shared" si="479"/>
        <v>1426</v>
      </c>
    </row>
    <row r="6112" spans="1:7" x14ac:dyDescent="0.3">
      <c r="A6112">
        <f t="shared" si="477"/>
        <v>6111</v>
      </c>
      <c r="B6112">
        <v>0</v>
      </c>
      <c r="C6112">
        <v>5.6321465939313503E-2</v>
      </c>
      <c r="D6112">
        <f t="shared" si="475"/>
        <v>0</v>
      </c>
      <c r="E6112">
        <f t="shared" si="478"/>
        <v>1441</v>
      </c>
      <c r="F6112">
        <f t="shared" si="476"/>
        <v>0</v>
      </c>
      <c r="G6112">
        <f t="shared" si="479"/>
        <v>1426</v>
      </c>
    </row>
    <row r="6113" spans="1:7" x14ac:dyDescent="0.3">
      <c r="A6113">
        <f t="shared" si="477"/>
        <v>6112</v>
      </c>
      <c r="B6113">
        <v>0</v>
      </c>
      <c r="C6113">
        <v>5.6321263565077398E-2</v>
      </c>
      <c r="D6113">
        <f t="shared" si="475"/>
        <v>0</v>
      </c>
      <c r="E6113">
        <f t="shared" si="478"/>
        <v>1441</v>
      </c>
      <c r="F6113">
        <f t="shared" si="476"/>
        <v>0</v>
      </c>
      <c r="G6113">
        <f t="shared" si="479"/>
        <v>1426</v>
      </c>
    </row>
    <row r="6114" spans="1:7" x14ac:dyDescent="0.3">
      <c r="A6114">
        <f t="shared" si="477"/>
        <v>6113</v>
      </c>
      <c r="B6114">
        <v>0</v>
      </c>
      <c r="C6114">
        <v>5.63208804325291E-2</v>
      </c>
      <c r="D6114">
        <f t="shared" si="475"/>
        <v>0</v>
      </c>
      <c r="E6114">
        <f t="shared" si="478"/>
        <v>1441</v>
      </c>
      <c r="F6114">
        <f t="shared" si="476"/>
        <v>0</v>
      </c>
      <c r="G6114">
        <f t="shared" si="479"/>
        <v>1426</v>
      </c>
    </row>
    <row r="6115" spans="1:7" x14ac:dyDescent="0.3">
      <c r="A6115">
        <f t="shared" si="477"/>
        <v>6114</v>
      </c>
      <c r="B6115">
        <v>0</v>
      </c>
      <c r="C6115">
        <v>5.6319626220756397E-2</v>
      </c>
      <c r="D6115">
        <f t="shared" si="475"/>
        <v>0</v>
      </c>
      <c r="E6115">
        <f t="shared" si="478"/>
        <v>1441</v>
      </c>
      <c r="F6115">
        <f t="shared" si="476"/>
        <v>0</v>
      </c>
      <c r="G6115">
        <f t="shared" si="479"/>
        <v>1426</v>
      </c>
    </row>
    <row r="6116" spans="1:7" x14ac:dyDescent="0.3">
      <c r="A6116">
        <f t="shared" si="477"/>
        <v>6115</v>
      </c>
      <c r="B6116">
        <v>0</v>
      </c>
      <c r="C6116">
        <v>5.6318866573482299E-2</v>
      </c>
      <c r="D6116">
        <f t="shared" si="475"/>
        <v>0</v>
      </c>
      <c r="E6116">
        <f t="shared" si="478"/>
        <v>1441</v>
      </c>
      <c r="F6116">
        <f t="shared" si="476"/>
        <v>0</v>
      </c>
      <c r="G6116">
        <f t="shared" si="479"/>
        <v>1426</v>
      </c>
    </row>
    <row r="6117" spans="1:7" x14ac:dyDescent="0.3">
      <c r="A6117">
        <f t="shared" si="477"/>
        <v>6116</v>
      </c>
      <c r="B6117">
        <v>0</v>
      </c>
      <c r="C6117">
        <v>5.6318650629030603E-2</v>
      </c>
      <c r="D6117">
        <f t="shared" si="475"/>
        <v>0</v>
      </c>
      <c r="E6117">
        <f t="shared" si="478"/>
        <v>1441</v>
      </c>
      <c r="F6117">
        <f t="shared" si="476"/>
        <v>0</v>
      </c>
      <c r="G6117">
        <f t="shared" si="479"/>
        <v>1426</v>
      </c>
    </row>
    <row r="6118" spans="1:7" x14ac:dyDescent="0.3">
      <c r="A6118">
        <f t="shared" si="477"/>
        <v>6117</v>
      </c>
      <c r="B6118">
        <v>0</v>
      </c>
      <c r="C6118">
        <v>5.6318521118207399E-2</v>
      </c>
      <c r="D6118">
        <f t="shared" si="475"/>
        <v>0</v>
      </c>
      <c r="E6118">
        <f t="shared" si="478"/>
        <v>1441</v>
      </c>
      <c r="F6118">
        <f t="shared" si="476"/>
        <v>0</v>
      </c>
      <c r="G6118">
        <f t="shared" si="479"/>
        <v>1426</v>
      </c>
    </row>
    <row r="6119" spans="1:7" x14ac:dyDescent="0.3">
      <c r="A6119">
        <f t="shared" si="477"/>
        <v>6118</v>
      </c>
      <c r="B6119">
        <v>0</v>
      </c>
      <c r="C6119">
        <v>5.6318478683418202E-2</v>
      </c>
      <c r="D6119">
        <f t="shared" si="475"/>
        <v>0</v>
      </c>
      <c r="E6119">
        <f t="shared" si="478"/>
        <v>1441</v>
      </c>
      <c r="F6119">
        <f t="shared" si="476"/>
        <v>0</v>
      </c>
      <c r="G6119">
        <f t="shared" si="479"/>
        <v>1426</v>
      </c>
    </row>
    <row r="6120" spans="1:7" x14ac:dyDescent="0.3">
      <c r="A6120">
        <f t="shared" si="477"/>
        <v>6119</v>
      </c>
      <c r="B6120">
        <v>0</v>
      </c>
      <c r="C6120">
        <v>5.6317295392149497E-2</v>
      </c>
      <c r="D6120">
        <f t="shared" si="475"/>
        <v>0</v>
      </c>
      <c r="E6120">
        <f t="shared" si="478"/>
        <v>1441</v>
      </c>
      <c r="F6120">
        <f t="shared" si="476"/>
        <v>0</v>
      </c>
      <c r="G6120">
        <f t="shared" si="479"/>
        <v>1426</v>
      </c>
    </row>
    <row r="6121" spans="1:7" x14ac:dyDescent="0.3">
      <c r="A6121">
        <f t="shared" si="477"/>
        <v>6120</v>
      </c>
      <c r="B6121">
        <v>0</v>
      </c>
      <c r="C6121">
        <v>5.6317089535560402E-2</v>
      </c>
      <c r="D6121">
        <f t="shared" si="475"/>
        <v>0</v>
      </c>
      <c r="E6121">
        <f t="shared" si="478"/>
        <v>1441</v>
      </c>
      <c r="F6121">
        <f t="shared" si="476"/>
        <v>0</v>
      </c>
      <c r="G6121">
        <f t="shared" si="479"/>
        <v>1426</v>
      </c>
    </row>
    <row r="6122" spans="1:7" x14ac:dyDescent="0.3">
      <c r="A6122">
        <f t="shared" si="477"/>
        <v>6121</v>
      </c>
      <c r="B6122">
        <v>0</v>
      </c>
      <c r="C6122">
        <v>5.6316411248202698E-2</v>
      </c>
      <c r="D6122">
        <f t="shared" si="475"/>
        <v>0</v>
      </c>
      <c r="E6122">
        <f t="shared" si="478"/>
        <v>1441</v>
      </c>
      <c r="F6122">
        <f t="shared" si="476"/>
        <v>0</v>
      </c>
      <c r="G6122">
        <f t="shared" si="479"/>
        <v>1426</v>
      </c>
    </row>
    <row r="6123" spans="1:7" x14ac:dyDescent="0.3">
      <c r="A6123">
        <f t="shared" si="477"/>
        <v>6122</v>
      </c>
      <c r="B6123">
        <v>0</v>
      </c>
      <c r="C6123">
        <v>5.6315981721249998E-2</v>
      </c>
      <c r="D6123">
        <f t="shared" si="475"/>
        <v>0</v>
      </c>
      <c r="E6123">
        <f t="shared" si="478"/>
        <v>1441</v>
      </c>
      <c r="F6123">
        <f t="shared" si="476"/>
        <v>0</v>
      </c>
      <c r="G6123">
        <f t="shared" si="479"/>
        <v>1426</v>
      </c>
    </row>
    <row r="6124" spans="1:7" x14ac:dyDescent="0.3">
      <c r="A6124">
        <f t="shared" si="477"/>
        <v>6123</v>
      </c>
      <c r="B6124">
        <v>0</v>
      </c>
      <c r="C6124">
        <v>5.6315384899035099E-2</v>
      </c>
      <c r="D6124">
        <f t="shared" si="475"/>
        <v>0</v>
      </c>
      <c r="E6124">
        <f t="shared" si="478"/>
        <v>1441</v>
      </c>
      <c r="F6124">
        <f t="shared" si="476"/>
        <v>0</v>
      </c>
      <c r="G6124">
        <f t="shared" si="479"/>
        <v>1426</v>
      </c>
    </row>
    <row r="6125" spans="1:7" x14ac:dyDescent="0.3">
      <c r="A6125">
        <f t="shared" si="477"/>
        <v>6124</v>
      </c>
      <c r="B6125">
        <v>0</v>
      </c>
      <c r="C6125">
        <v>5.6315378705892698E-2</v>
      </c>
      <c r="D6125">
        <f t="shared" si="475"/>
        <v>0</v>
      </c>
      <c r="E6125">
        <f t="shared" si="478"/>
        <v>1441</v>
      </c>
      <c r="F6125">
        <f t="shared" si="476"/>
        <v>0</v>
      </c>
      <c r="G6125">
        <f t="shared" si="479"/>
        <v>1426</v>
      </c>
    </row>
    <row r="6126" spans="1:7" x14ac:dyDescent="0.3">
      <c r="A6126">
        <f t="shared" si="477"/>
        <v>6125</v>
      </c>
      <c r="B6126">
        <v>0</v>
      </c>
      <c r="C6126">
        <v>5.6315225107853598E-2</v>
      </c>
      <c r="D6126">
        <f t="shared" si="475"/>
        <v>0</v>
      </c>
      <c r="E6126">
        <f t="shared" si="478"/>
        <v>1441</v>
      </c>
      <c r="F6126">
        <f t="shared" si="476"/>
        <v>0</v>
      </c>
      <c r="G6126">
        <f t="shared" si="479"/>
        <v>1426</v>
      </c>
    </row>
    <row r="6127" spans="1:7" x14ac:dyDescent="0.3">
      <c r="A6127">
        <f t="shared" si="477"/>
        <v>6126</v>
      </c>
      <c r="B6127">
        <v>0</v>
      </c>
      <c r="C6127">
        <v>5.6315103359693801E-2</v>
      </c>
      <c r="D6127">
        <f t="shared" si="475"/>
        <v>0</v>
      </c>
      <c r="E6127">
        <f t="shared" si="478"/>
        <v>1441</v>
      </c>
      <c r="F6127">
        <f t="shared" si="476"/>
        <v>0</v>
      </c>
      <c r="G6127">
        <f t="shared" si="479"/>
        <v>1426</v>
      </c>
    </row>
    <row r="6128" spans="1:7" x14ac:dyDescent="0.3">
      <c r="A6128">
        <f t="shared" si="477"/>
        <v>6127</v>
      </c>
      <c r="B6128">
        <v>0</v>
      </c>
      <c r="C6128">
        <v>5.6314840707519298E-2</v>
      </c>
      <c r="D6128">
        <f t="shared" si="475"/>
        <v>0</v>
      </c>
      <c r="E6128">
        <f t="shared" si="478"/>
        <v>1441</v>
      </c>
      <c r="F6128">
        <f t="shared" si="476"/>
        <v>0</v>
      </c>
      <c r="G6128">
        <f t="shared" si="479"/>
        <v>1426</v>
      </c>
    </row>
    <row r="6129" spans="1:7" x14ac:dyDescent="0.3">
      <c r="A6129">
        <f t="shared" si="477"/>
        <v>6128</v>
      </c>
      <c r="B6129">
        <v>0</v>
      </c>
      <c r="C6129">
        <v>5.6314688618434798E-2</v>
      </c>
      <c r="D6129">
        <f t="shared" si="475"/>
        <v>0</v>
      </c>
      <c r="E6129">
        <f t="shared" si="478"/>
        <v>1441</v>
      </c>
      <c r="F6129">
        <f t="shared" si="476"/>
        <v>0</v>
      </c>
      <c r="G6129">
        <f t="shared" si="479"/>
        <v>1426</v>
      </c>
    </row>
    <row r="6130" spans="1:7" x14ac:dyDescent="0.3">
      <c r="A6130">
        <f t="shared" si="477"/>
        <v>6129</v>
      </c>
      <c r="B6130">
        <v>0</v>
      </c>
      <c r="C6130">
        <v>5.6313678942934098E-2</v>
      </c>
      <c r="D6130">
        <f t="shared" si="475"/>
        <v>0</v>
      </c>
      <c r="E6130">
        <f t="shared" si="478"/>
        <v>1441</v>
      </c>
      <c r="F6130">
        <f t="shared" si="476"/>
        <v>0</v>
      </c>
      <c r="G6130">
        <f t="shared" si="479"/>
        <v>1426</v>
      </c>
    </row>
    <row r="6131" spans="1:7" x14ac:dyDescent="0.3">
      <c r="A6131">
        <f t="shared" si="477"/>
        <v>6130</v>
      </c>
      <c r="B6131">
        <v>0</v>
      </c>
      <c r="C6131">
        <v>5.6313601291824299E-2</v>
      </c>
      <c r="D6131">
        <f t="shared" si="475"/>
        <v>0</v>
      </c>
      <c r="E6131">
        <f t="shared" si="478"/>
        <v>1441</v>
      </c>
      <c r="F6131">
        <f t="shared" si="476"/>
        <v>0</v>
      </c>
      <c r="G6131">
        <f t="shared" si="479"/>
        <v>1426</v>
      </c>
    </row>
    <row r="6132" spans="1:7" x14ac:dyDescent="0.3">
      <c r="A6132">
        <f t="shared" si="477"/>
        <v>6131</v>
      </c>
      <c r="B6132">
        <v>0</v>
      </c>
      <c r="C6132">
        <v>5.63124589313607E-2</v>
      </c>
      <c r="D6132">
        <f t="shared" si="475"/>
        <v>0</v>
      </c>
      <c r="E6132">
        <f t="shared" si="478"/>
        <v>1441</v>
      </c>
      <c r="F6132">
        <f t="shared" si="476"/>
        <v>0</v>
      </c>
      <c r="G6132">
        <f t="shared" si="479"/>
        <v>1426</v>
      </c>
    </row>
    <row r="6133" spans="1:7" x14ac:dyDescent="0.3">
      <c r="A6133">
        <f t="shared" si="477"/>
        <v>6132</v>
      </c>
      <c r="B6133">
        <v>0</v>
      </c>
      <c r="C6133">
        <v>5.6311745792987901E-2</v>
      </c>
      <c r="D6133">
        <f t="shared" si="475"/>
        <v>0</v>
      </c>
      <c r="E6133">
        <f t="shared" si="478"/>
        <v>1441</v>
      </c>
      <c r="F6133">
        <f t="shared" si="476"/>
        <v>0</v>
      </c>
      <c r="G6133">
        <f t="shared" si="479"/>
        <v>1426</v>
      </c>
    </row>
    <row r="6134" spans="1:7" x14ac:dyDescent="0.3">
      <c r="A6134">
        <f t="shared" si="477"/>
        <v>6133</v>
      </c>
      <c r="B6134">
        <v>0</v>
      </c>
      <c r="C6134">
        <v>5.6311554843191398E-2</v>
      </c>
      <c r="D6134">
        <f t="shared" si="475"/>
        <v>0</v>
      </c>
      <c r="E6134">
        <f t="shared" si="478"/>
        <v>1441</v>
      </c>
      <c r="F6134">
        <f t="shared" si="476"/>
        <v>0</v>
      </c>
      <c r="G6134">
        <f t="shared" si="479"/>
        <v>1426</v>
      </c>
    </row>
    <row r="6135" spans="1:7" x14ac:dyDescent="0.3">
      <c r="A6135">
        <f t="shared" si="477"/>
        <v>6134</v>
      </c>
      <c r="B6135">
        <v>0</v>
      </c>
      <c r="C6135">
        <v>5.6310575321742697E-2</v>
      </c>
      <c r="D6135">
        <f t="shared" si="475"/>
        <v>0</v>
      </c>
      <c r="E6135">
        <f t="shared" si="478"/>
        <v>1441</v>
      </c>
      <c r="F6135">
        <f t="shared" si="476"/>
        <v>0</v>
      </c>
      <c r="G6135">
        <f t="shared" si="479"/>
        <v>1426</v>
      </c>
    </row>
    <row r="6136" spans="1:7" x14ac:dyDescent="0.3">
      <c r="A6136">
        <f t="shared" si="477"/>
        <v>6135</v>
      </c>
      <c r="B6136">
        <v>0</v>
      </c>
      <c r="C6136">
        <v>5.6308864575972298E-2</v>
      </c>
      <c r="D6136">
        <f t="shared" si="475"/>
        <v>0</v>
      </c>
      <c r="E6136">
        <f t="shared" si="478"/>
        <v>1441</v>
      </c>
      <c r="F6136">
        <f t="shared" si="476"/>
        <v>0</v>
      </c>
      <c r="G6136">
        <f t="shared" si="479"/>
        <v>1426</v>
      </c>
    </row>
    <row r="6137" spans="1:7" x14ac:dyDescent="0.3">
      <c r="A6137">
        <f t="shared" si="477"/>
        <v>6136</v>
      </c>
      <c r="B6137">
        <v>0</v>
      </c>
      <c r="C6137">
        <v>5.6307682792274397E-2</v>
      </c>
      <c r="D6137">
        <f t="shared" si="475"/>
        <v>0</v>
      </c>
      <c r="E6137">
        <f t="shared" si="478"/>
        <v>1441</v>
      </c>
      <c r="F6137">
        <f t="shared" si="476"/>
        <v>0</v>
      </c>
      <c r="G6137">
        <f t="shared" si="479"/>
        <v>1426</v>
      </c>
    </row>
    <row r="6138" spans="1:7" x14ac:dyDescent="0.3">
      <c r="A6138">
        <f t="shared" si="477"/>
        <v>6137</v>
      </c>
      <c r="B6138">
        <v>0</v>
      </c>
      <c r="C6138">
        <v>5.6306401027341801E-2</v>
      </c>
      <c r="D6138">
        <f t="shared" si="475"/>
        <v>0</v>
      </c>
      <c r="E6138">
        <f t="shared" si="478"/>
        <v>1441</v>
      </c>
      <c r="F6138">
        <f t="shared" si="476"/>
        <v>0</v>
      </c>
      <c r="G6138">
        <f t="shared" si="479"/>
        <v>1426</v>
      </c>
    </row>
    <row r="6139" spans="1:7" x14ac:dyDescent="0.3">
      <c r="A6139">
        <f t="shared" si="477"/>
        <v>6138</v>
      </c>
      <c r="B6139">
        <v>0</v>
      </c>
      <c r="C6139">
        <v>5.6306378358984298E-2</v>
      </c>
      <c r="D6139">
        <f t="shared" si="475"/>
        <v>0</v>
      </c>
      <c r="E6139">
        <f t="shared" si="478"/>
        <v>1441</v>
      </c>
      <c r="F6139">
        <f t="shared" si="476"/>
        <v>0</v>
      </c>
      <c r="G6139">
        <f t="shared" si="479"/>
        <v>1426</v>
      </c>
    </row>
    <row r="6140" spans="1:7" x14ac:dyDescent="0.3">
      <c r="A6140">
        <f t="shared" si="477"/>
        <v>6139</v>
      </c>
      <c r="B6140">
        <v>0</v>
      </c>
      <c r="C6140">
        <v>5.63055014602988E-2</v>
      </c>
      <c r="D6140">
        <f t="shared" si="475"/>
        <v>0</v>
      </c>
      <c r="E6140">
        <f t="shared" si="478"/>
        <v>1441</v>
      </c>
      <c r="F6140">
        <f t="shared" si="476"/>
        <v>0</v>
      </c>
      <c r="G6140">
        <f t="shared" si="479"/>
        <v>1426</v>
      </c>
    </row>
    <row r="6141" spans="1:7" x14ac:dyDescent="0.3">
      <c r="A6141">
        <f t="shared" si="477"/>
        <v>6140</v>
      </c>
      <c r="B6141">
        <v>0</v>
      </c>
      <c r="C6141">
        <v>5.6305429046834797E-2</v>
      </c>
      <c r="D6141">
        <f t="shared" si="475"/>
        <v>0</v>
      </c>
      <c r="E6141">
        <f t="shared" si="478"/>
        <v>1441</v>
      </c>
      <c r="F6141">
        <f t="shared" si="476"/>
        <v>0</v>
      </c>
      <c r="G6141">
        <f t="shared" si="479"/>
        <v>1426</v>
      </c>
    </row>
    <row r="6142" spans="1:7" x14ac:dyDescent="0.3">
      <c r="A6142">
        <f t="shared" si="477"/>
        <v>6141</v>
      </c>
      <c r="B6142">
        <v>0</v>
      </c>
      <c r="C6142">
        <v>5.6303468260796997E-2</v>
      </c>
      <c r="D6142">
        <f t="shared" si="475"/>
        <v>0</v>
      </c>
      <c r="E6142">
        <f t="shared" si="478"/>
        <v>1441</v>
      </c>
      <c r="F6142">
        <f t="shared" si="476"/>
        <v>0</v>
      </c>
      <c r="G6142">
        <f t="shared" si="479"/>
        <v>1426</v>
      </c>
    </row>
    <row r="6143" spans="1:7" x14ac:dyDescent="0.3">
      <c r="A6143">
        <f t="shared" si="477"/>
        <v>6142</v>
      </c>
      <c r="B6143">
        <v>1</v>
      </c>
      <c r="C6143">
        <v>5.6302739026214001E-2</v>
      </c>
      <c r="D6143">
        <f t="shared" si="475"/>
        <v>0</v>
      </c>
      <c r="E6143">
        <f t="shared" si="478"/>
        <v>1441</v>
      </c>
      <c r="F6143">
        <f t="shared" si="476"/>
        <v>1</v>
      </c>
      <c r="G6143">
        <f t="shared" si="479"/>
        <v>1427</v>
      </c>
    </row>
    <row r="6144" spans="1:7" x14ac:dyDescent="0.3">
      <c r="A6144">
        <f t="shared" si="477"/>
        <v>6143</v>
      </c>
      <c r="B6144">
        <v>0</v>
      </c>
      <c r="C6144">
        <v>5.6302646660947801E-2</v>
      </c>
      <c r="D6144">
        <f t="shared" si="475"/>
        <v>0</v>
      </c>
      <c r="E6144">
        <f t="shared" si="478"/>
        <v>1441</v>
      </c>
      <c r="F6144">
        <f t="shared" si="476"/>
        <v>0</v>
      </c>
      <c r="G6144">
        <f t="shared" si="479"/>
        <v>1427</v>
      </c>
    </row>
    <row r="6145" spans="1:7" x14ac:dyDescent="0.3">
      <c r="A6145">
        <f t="shared" si="477"/>
        <v>6144</v>
      </c>
      <c r="B6145">
        <v>0</v>
      </c>
      <c r="C6145">
        <v>5.6302337523021703E-2</v>
      </c>
      <c r="D6145">
        <f t="shared" si="475"/>
        <v>0</v>
      </c>
      <c r="E6145">
        <f t="shared" si="478"/>
        <v>1441</v>
      </c>
      <c r="F6145">
        <f t="shared" si="476"/>
        <v>0</v>
      </c>
      <c r="G6145">
        <f t="shared" si="479"/>
        <v>1427</v>
      </c>
    </row>
    <row r="6146" spans="1:7" x14ac:dyDescent="0.3">
      <c r="A6146">
        <f t="shared" si="477"/>
        <v>6145</v>
      </c>
      <c r="B6146">
        <v>0</v>
      </c>
      <c r="C6146">
        <v>5.6302056275681897E-2</v>
      </c>
      <c r="D6146">
        <f t="shared" si="475"/>
        <v>0</v>
      </c>
      <c r="E6146">
        <f t="shared" si="478"/>
        <v>1441</v>
      </c>
      <c r="F6146">
        <f t="shared" si="476"/>
        <v>0</v>
      </c>
      <c r="G6146">
        <f t="shared" si="479"/>
        <v>1427</v>
      </c>
    </row>
    <row r="6147" spans="1:7" x14ac:dyDescent="0.3">
      <c r="A6147">
        <f t="shared" si="477"/>
        <v>6146</v>
      </c>
      <c r="B6147">
        <v>0</v>
      </c>
      <c r="C6147">
        <v>5.6301473327765299E-2</v>
      </c>
      <c r="D6147">
        <f t="shared" ref="D6147:D6210" si="480">IF(A6147&lt;=1441,1,0)</f>
        <v>0</v>
      </c>
      <c r="E6147">
        <f t="shared" si="478"/>
        <v>1441</v>
      </c>
      <c r="F6147">
        <f t="shared" ref="F6147:F6210" si="481">IF(B6147=1,1,0)</f>
        <v>0</v>
      </c>
      <c r="G6147">
        <f t="shared" si="479"/>
        <v>1427</v>
      </c>
    </row>
    <row r="6148" spans="1:7" x14ac:dyDescent="0.3">
      <c r="A6148">
        <f t="shared" ref="A6148:A6211" si="482">1+A6147</f>
        <v>6147</v>
      </c>
      <c r="B6148">
        <v>0</v>
      </c>
      <c r="C6148">
        <v>5.6301160588667201E-2</v>
      </c>
      <c r="D6148">
        <f t="shared" si="480"/>
        <v>0</v>
      </c>
      <c r="E6148">
        <f t="shared" ref="E6148:E6211" si="483">D6148+E6147</f>
        <v>1441</v>
      </c>
      <c r="F6148">
        <f t="shared" si="481"/>
        <v>0</v>
      </c>
      <c r="G6148">
        <f t="shared" ref="G6148:G6211" si="484">F6148+G6147</f>
        <v>1427</v>
      </c>
    </row>
    <row r="6149" spans="1:7" x14ac:dyDescent="0.3">
      <c r="A6149">
        <f t="shared" si="482"/>
        <v>6148</v>
      </c>
      <c r="B6149">
        <v>1</v>
      </c>
      <c r="C6149">
        <v>5.6300845166590702E-2</v>
      </c>
      <c r="D6149">
        <f t="shared" si="480"/>
        <v>0</v>
      </c>
      <c r="E6149">
        <f t="shared" si="483"/>
        <v>1441</v>
      </c>
      <c r="F6149">
        <f t="shared" si="481"/>
        <v>1</v>
      </c>
      <c r="G6149">
        <f t="shared" si="484"/>
        <v>1428</v>
      </c>
    </row>
    <row r="6150" spans="1:7" x14ac:dyDescent="0.3">
      <c r="A6150">
        <f t="shared" si="482"/>
        <v>6149</v>
      </c>
      <c r="B6150">
        <v>0</v>
      </c>
      <c r="C6150">
        <v>5.6300213991066002E-2</v>
      </c>
      <c r="D6150">
        <f t="shared" si="480"/>
        <v>0</v>
      </c>
      <c r="E6150">
        <f t="shared" si="483"/>
        <v>1441</v>
      </c>
      <c r="F6150">
        <f t="shared" si="481"/>
        <v>0</v>
      </c>
      <c r="G6150">
        <f t="shared" si="484"/>
        <v>1428</v>
      </c>
    </row>
    <row r="6151" spans="1:7" x14ac:dyDescent="0.3">
      <c r="A6151">
        <f t="shared" si="482"/>
        <v>6150</v>
      </c>
      <c r="B6151">
        <v>0</v>
      </c>
      <c r="C6151">
        <v>5.6299691438803999E-2</v>
      </c>
      <c r="D6151">
        <f t="shared" si="480"/>
        <v>0</v>
      </c>
      <c r="E6151">
        <f t="shared" si="483"/>
        <v>1441</v>
      </c>
      <c r="F6151">
        <f t="shared" si="481"/>
        <v>0</v>
      </c>
      <c r="G6151">
        <f t="shared" si="484"/>
        <v>1428</v>
      </c>
    </row>
    <row r="6152" spans="1:7" x14ac:dyDescent="0.3">
      <c r="A6152">
        <f t="shared" si="482"/>
        <v>6151</v>
      </c>
      <c r="B6152">
        <v>0</v>
      </c>
      <c r="C6152">
        <v>5.62996827967693E-2</v>
      </c>
      <c r="D6152">
        <f t="shared" si="480"/>
        <v>0</v>
      </c>
      <c r="E6152">
        <f t="shared" si="483"/>
        <v>1441</v>
      </c>
      <c r="F6152">
        <f t="shared" si="481"/>
        <v>0</v>
      </c>
      <c r="G6152">
        <f t="shared" si="484"/>
        <v>1428</v>
      </c>
    </row>
    <row r="6153" spans="1:7" x14ac:dyDescent="0.3">
      <c r="A6153">
        <f t="shared" si="482"/>
        <v>6152</v>
      </c>
      <c r="B6153">
        <v>0</v>
      </c>
      <c r="C6153">
        <v>5.6298906153660198E-2</v>
      </c>
      <c r="D6153">
        <f t="shared" si="480"/>
        <v>0</v>
      </c>
      <c r="E6153">
        <f t="shared" si="483"/>
        <v>1441</v>
      </c>
      <c r="F6153">
        <f t="shared" si="481"/>
        <v>0</v>
      </c>
      <c r="G6153">
        <f t="shared" si="484"/>
        <v>1428</v>
      </c>
    </row>
    <row r="6154" spans="1:7" x14ac:dyDescent="0.3">
      <c r="A6154">
        <f t="shared" si="482"/>
        <v>6153</v>
      </c>
      <c r="B6154">
        <v>0</v>
      </c>
      <c r="C6154">
        <v>5.6298708528476203E-2</v>
      </c>
      <c r="D6154">
        <f t="shared" si="480"/>
        <v>0</v>
      </c>
      <c r="E6154">
        <f t="shared" si="483"/>
        <v>1441</v>
      </c>
      <c r="F6154">
        <f t="shared" si="481"/>
        <v>0</v>
      </c>
      <c r="G6154">
        <f t="shared" si="484"/>
        <v>1428</v>
      </c>
    </row>
    <row r="6155" spans="1:7" x14ac:dyDescent="0.3">
      <c r="A6155">
        <f t="shared" si="482"/>
        <v>6154</v>
      </c>
      <c r="B6155">
        <v>0</v>
      </c>
      <c r="C6155">
        <v>5.6297951528305197E-2</v>
      </c>
      <c r="D6155">
        <f t="shared" si="480"/>
        <v>0</v>
      </c>
      <c r="E6155">
        <f t="shared" si="483"/>
        <v>1441</v>
      </c>
      <c r="F6155">
        <f t="shared" si="481"/>
        <v>0</v>
      </c>
      <c r="G6155">
        <f t="shared" si="484"/>
        <v>1428</v>
      </c>
    </row>
    <row r="6156" spans="1:7" x14ac:dyDescent="0.3">
      <c r="A6156">
        <f t="shared" si="482"/>
        <v>6155</v>
      </c>
      <c r="B6156">
        <v>0</v>
      </c>
      <c r="C6156">
        <v>5.62974891314331E-2</v>
      </c>
      <c r="D6156">
        <f t="shared" si="480"/>
        <v>0</v>
      </c>
      <c r="E6156">
        <f t="shared" si="483"/>
        <v>1441</v>
      </c>
      <c r="F6156">
        <f t="shared" si="481"/>
        <v>0</v>
      </c>
      <c r="G6156">
        <f t="shared" si="484"/>
        <v>1428</v>
      </c>
    </row>
    <row r="6157" spans="1:7" x14ac:dyDescent="0.3">
      <c r="A6157">
        <f t="shared" si="482"/>
        <v>6156</v>
      </c>
      <c r="B6157">
        <v>0</v>
      </c>
      <c r="C6157">
        <v>5.6297329440067198E-2</v>
      </c>
      <c r="D6157">
        <f t="shared" si="480"/>
        <v>0</v>
      </c>
      <c r="E6157">
        <f t="shared" si="483"/>
        <v>1441</v>
      </c>
      <c r="F6157">
        <f t="shared" si="481"/>
        <v>0</v>
      </c>
      <c r="G6157">
        <f t="shared" si="484"/>
        <v>1428</v>
      </c>
    </row>
    <row r="6158" spans="1:7" x14ac:dyDescent="0.3">
      <c r="A6158">
        <f t="shared" si="482"/>
        <v>6157</v>
      </c>
      <c r="B6158">
        <v>0</v>
      </c>
      <c r="C6158">
        <v>5.6296228503904797E-2</v>
      </c>
      <c r="D6158">
        <f t="shared" si="480"/>
        <v>0</v>
      </c>
      <c r="E6158">
        <f t="shared" si="483"/>
        <v>1441</v>
      </c>
      <c r="F6158">
        <f t="shared" si="481"/>
        <v>0</v>
      </c>
      <c r="G6158">
        <f t="shared" si="484"/>
        <v>1428</v>
      </c>
    </row>
    <row r="6159" spans="1:7" x14ac:dyDescent="0.3">
      <c r="A6159">
        <f t="shared" si="482"/>
        <v>6158</v>
      </c>
      <c r="B6159">
        <v>0</v>
      </c>
      <c r="C6159">
        <v>5.6295720153116499E-2</v>
      </c>
      <c r="D6159">
        <f t="shared" si="480"/>
        <v>0</v>
      </c>
      <c r="E6159">
        <f t="shared" si="483"/>
        <v>1441</v>
      </c>
      <c r="F6159">
        <f t="shared" si="481"/>
        <v>0</v>
      </c>
      <c r="G6159">
        <f t="shared" si="484"/>
        <v>1428</v>
      </c>
    </row>
    <row r="6160" spans="1:7" x14ac:dyDescent="0.3">
      <c r="A6160">
        <f t="shared" si="482"/>
        <v>6159</v>
      </c>
      <c r="B6160">
        <v>0</v>
      </c>
      <c r="C6160">
        <v>5.6295500880097001E-2</v>
      </c>
      <c r="D6160">
        <f t="shared" si="480"/>
        <v>0</v>
      </c>
      <c r="E6160">
        <f t="shared" si="483"/>
        <v>1441</v>
      </c>
      <c r="F6160">
        <f t="shared" si="481"/>
        <v>0</v>
      </c>
      <c r="G6160">
        <f t="shared" si="484"/>
        <v>1428</v>
      </c>
    </row>
    <row r="6161" spans="1:7" x14ac:dyDescent="0.3">
      <c r="A6161">
        <f t="shared" si="482"/>
        <v>6160</v>
      </c>
      <c r="B6161">
        <v>0</v>
      </c>
      <c r="C6161">
        <v>5.6295192899083898E-2</v>
      </c>
      <c r="D6161">
        <f t="shared" si="480"/>
        <v>0</v>
      </c>
      <c r="E6161">
        <f t="shared" si="483"/>
        <v>1441</v>
      </c>
      <c r="F6161">
        <f t="shared" si="481"/>
        <v>0</v>
      </c>
      <c r="G6161">
        <f t="shared" si="484"/>
        <v>1428</v>
      </c>
    </row>
    <row r="6162" spans="1:7" x14ac:dyDescent="0.3">
      <c r="A6162">
        <f t="shared" si="482"/>
        <v>6161</v>
      </c>
      <c r="B6162">
        <v>0</v>
      </c>
      <c r="C6162">
        <v>5.6294362842315898E-2</v>
      </c>
      <c r="D6162">
        <f t="shared" si="480"/>
        <v>0</v>
      </c>
      <c r="E6162">
        <f t="shared" si="483"/>
        <v>1441</v>
      </c>
      <c r="F6162">
        <f t="shared" si="481"/>
        <v>0</v>
      </c>
      <c r="G6162">
        <f t="shared" si="484"/>
        <v>1428</v>
      </c>
    </row>
    <row r="6163" spans="1:7" x14ac:dyDescent="0.3">
      <c r="A6163">
        <f t="shared" si="482"/>
        <v>6162</v>
      </c>
      <c r="B6163">
        <v>0</v>
      </c>
      <c r="C6163">
        <v>5.62941796777537E-2</v>
      </c>
      <c r="D6163">
        <f t="shared" si="480"/>
        <v>0</v>
      </c>
      <c r="E6163">
        <f t="shared" si="483"/>
        <v>1441</v>
      </c>
      <c r="F6163">
        <f t="shared" si="481"/>
        <v>0</v>
      </c>
      <c r="G6163">
        <f t="shared" si="484"/>
        <v>1428</v>
      </c>
    </row>
    <row r="6164" spans="1:7" x14ac:dyDescent="0.3">
      <c r="A6164">
        <f t="shared" si="482"/>
        <v>6163</v>
      </c>
      <c r="B6164">
        <v>0</v>
      </c>
      <c r="C6164">
        <v>5.6293234637489899E-2</v>
      </c>
      <c r="D6164">
        <f t="shared" si="480"/>
        <v>0</v>
      </c>
      <c r="E6164">
        <f t="shared" si="483"/>
        <v>1441</v>
      </c>
      <c r="F6164">
        <f t="shared" si="481"/>
        <v>0</v>
      </c>
      <c r="G6164">
        <f t="shared" si="484"/>
        <v>1428</v>
      </c>
    </row>
    <row r="6165" spans="1:7" x14ac:dyDescent="0.3">
      <c r="A6165">
        <f t="shared" si="482"/>
        <v>6164</v>
      </c>
      <c r="B6165">
        <v>0</v>
      </c>
      <c r="C6165">
        <v>5.62928906326782E-2</v>
      </c>
      <c r="D6165">
        <f t="shared" si="480"/>
        <v>0</v>
      </c>
      <c r="E6165">
        <f t="shared" si="483"/>
        <v>1441</v>
      </c>
      <c r="F6165">
        <f t="shared" si="481"/>
        <v>0</v>
      </c>
      <c r="G6165">
        <f t="shared" si="484"/>
        <v>1428</v>
      </c>
    </row>
    <row r="6166" spans="1:7" x14ac:dyDescent="0.3">
      <c r="A6166">
        <f t="shared" si="482"/>
        <v>6165</v>
      </c>
      <c r="B6166">
        <v>0</v>
      </c>
      <c r="C6166">
        <v>5.6292764593185197E-2</v>
      </c>
      <c r="D6166">
        <f t="shared" si="480"/>
        <v>0</v>
      </c>
      <c r="E6166">
        <f t="shared" si="483"/>
        <v>1441</v>
      </c>
      <c r="F6166">
        <f t="shared" si="481"/>
        <v>0</v>
      </c>
      <c r="G6166">
        <f t="shared" si="484"/>
        <v>1428</v>
      </c>
    </row>
    <row r="6167" spans="1:7" x14ac:dyDescent="0.3">
      <c r="A6167">
        <f t="shared" si="482"/>
        <v>6166</v>
      </c>
      <c r="B6167">
        <v>0</v>
      </c>
      <c r="C6167">
        <v>5.6291650606195197E-2</v>
      </c>
      <c r="D6167">
        <f t="shared" si="480"/>
        <v>0</v>
      </c>
      <c r="E6167">
        <f t="shared" si="483"/>
        <v>1441</v>
      </c>
      <c r="F6167">
        <f t="shared" si="481"/>
        <v>0</v>
      </c>
      <c r="G6167">
        <f t="shared" si="484"/>
        <v>1428</v>
      </c>
    </row>
    <row r="6168" spans="1:7" x14ac:dyDescent="0.3">
      <c r="A6168">
        <f t="shared" si="482"/>
        <v>6167</v>
      </c>
      <c r="B6168">
        <v>0</v>
      </c>
      <c r="C6168">
        <v>5.6291596664925198E-2</v>
      </c>
      <c r="D6168">
        <f t="shared" si="480"/>
        <v>0</v>
      </c>
      <c r="E6168">
        <f t="shared" si="483"/>
        <v>1441</v>
      </c>
      <c r="F6168">
        <f t="shared" si="481"/>
        <v>0</v>
      </c>
      <c r="G6168">
        <f t="shared" si="484"/>
        <v>1428</v>
      </c>
    </row>
    <row r="6169" spans="1:7" x14ac:dyDescent="0.3">
      <c r="A6169">
        <f t="shared" si="482"/>
        <v>6168</v>
      </c>
      <c r="B6169">
        <v>0</v>
      </c>
      <c r="C6169">
        <v>5.6289100953367498E-2</v>
      </c>
      <c r="D6169">
        <f t="shared" si="480"/>
        <v>0</v>
      </c>
      <c r="E6169">
        <f t="shared" si="483"/>
        <v>1441</v>
      </c>
      <c r="F6169">
        <f t="shared" si="481"/>
        <v>0</v>
      </c>
      <c r="G6169">
        <f t="shared" si="484"/>
        <v>1428</v>
      </c>
    </row>
    <row r="6170" spans="1:7" x14ac:dyDescent="0.3">
      <c r="A6170">
        <f t="shared" si="482"/>
        <v>6169</v>
      </c>
      <c r="B6170">
        <v>0</v>
      </c>
      <c r="C6170">
        <v>5.6288845400366203E-2</v>
      </c>
      <c r="D6170">
        <f t="shared" si="480"/>
        <v>0</v>
      </c>
      <c r="E6170">
        <f t="shared" si="483"/>
        <v>1441</v>
      </c>
      <c r="F6170">
        <f t="shared" si="481"/>
        <v>0</v>
      </c>
      <c r="G6170">
        <f t="shared" si="484"/>
        <v>1428</v>
      </c>
    </row>
    <row r="6171" spans="1:7" x14ac:dyDescent="0.3">
      <c r="A6171">
        <f t="shared" si="482"/>
        <v>6170</v>
      </c>
      <c r="B6171">
        <v>0</v>
      </c>
      <c r="C6171">
        <v>5.6288047998672E-2</v>
      </c>
      <c r="D6171">
        <f t="shared" si="480"/>
        <v>0</v>
      </c>
      <c r="E6171">
        <f t="shared" si="483"/>
        <v>1441</v>
      </c>
      <c r="F6171">
        <f t="shared" si="481"/>
        <v>0</v>
      </c>
      <c r="G6171">
        <f t="shared" si="484"/>
        <v>1428</v>
      </c>
    </row>
    <row r="6172" spans="1:7" x14ac:dyDescent="0.3">
      <c r="A6172">
        <f t="shared" si="482"/>
        <v>6171</v>
      </c>
      <c r="B6172">
        <v>0</v>
      </c>
      <c r="C6172">
        <v>5.6286194419627497E-2</v>
      </c>
      <c r="D6172">
        <f t="shared" si="480"/>
        <v>0</v>
      </c>
      <c r="E6172">
        <f t="shared" si="483"/>
        <v>1441</v>
      </c>
      <c r="F6172">
        <f t="shared" si="481"/>
        <v>0</v>
      </c>
      <c r="G6172">
        <f t="shared" si="484"/>
        <v>1428</v>
      </c>
    </row>
    <row r="6173" spans="1:7" x14ac:dyDescent="0.3">
      <c r="A6173">
        <f t="shared" si="482"/>
        <v>6172</v>
      </c>
      <c r="B6173">
        <v>0</v>
      </c>
      <c r="C6173">
        <v>5.62856087646793E-2</v>
      </c>
      <c r="D6173">
        <f t="shared" si="480"/>
        <v>0</v>
      </c>
      <c r="E6173">
        <f t="shared" si="483"/>
        <v>1441</v>
      </c>
      <c r="F6173">
        <f t="shared" si="481"/>
        <v>0</v>
      </c>
      <c r="G6173">
        <f t="shared" si="484"/>
        <v>1428</v>
      </c>
    </row>
    <row r="6174" spans="1:7" x14ac:dyDescent="0.3">
      <c r="A6174">
        <f t="shared" si="482"/>
        <v>6173</v>
      </c>
      <c r="B6174">
        <v>0</v>
      </c>
      <c r="C6174">
        <v>5.6284822346653898E-2</v>
      </c>
      <c r="D6174">
        <f t="shared" si="480"/>
        <v>0</v>
      </c>
      <c r="E6174">
        <f t="shared" si="483"/>
        <v>1441</v>
      </c>
      <c r="F6174">
        <f t="shared" si="481"/>
        <v>0</v>
      </c>
      <c r="G6174">
        <f t="shared" si="484"/>
        <v>1428</v>
      </c>
    </row>
    <row r="6175" spans="1:7" x14ac:dyDescent="0.3">
      <c r="A6175">
        <f t="shared" si="482"/>
        <v>6174</v>
      </c>
      <c r="B6175">
        <v>0</v>
      </c>
      <c r="C6175">
        <v>5.62836088169111E-2</v>
      </c>
      <c r="D6175">
        <f t="shared" si="480"/>
        <v>0</v>
      </c>
      <c r="E6175">
        <f t="shared" si="483"/>
        <v>1441</v>
      </c>
      <c r="F6175">
        <f t="shared" si="481"/>
        <v>0</v>
      </c>
      <c r="G6175">
        <f t="shared" si="484"/>
        <v>1428</v>
      </c>
    </row>
    <row r="6176" spans="1:7" x14ac:dyDescent="0.3">
      <c r="A6176">
        <f t="shared" si="482"/>
        <v>6175</v>
      </c>
      <c r="B6176">
        <v>0</v>
      </c>
      <c r="C6176">
        <v>5.6283443130671497E-2</v>
      </c>
      <c r="D6176">
        <f t="shared" si="480"/>
        <v>0</v>
      </c>
      <c r="E6176">
        <f t="shared" si="483"/>
        <v>1441</v>
      </c>
      <c r="F6176">
        <f t="shared" si="481"/>
        <v>0</v>
      </c>
      <c r="G6176">
        <f t="shared" si="484"/>
        <v>1428</v>
      </c>
    </row>
    <row r="6177" spans="1:7" x14ac:dyDescent="0.3">
      <c r="A6177">
        <f t="shared" si="482"/>
        <v>6176</v>
      </c>
      <c r="B6177">
        <v>0</v>
      </c>
      <c r="C6177">
        <v>5.6283273456953199E-2</v>
      </c>
      <c r="D6177">
        <f t="shared" si="480"/>
        <v>0</v>
      </c>
      <c r="E6177">
        <f t="shared" si="483"/>
        <v>1441</v>
      </c>
      <c r="F6177">
        <f t="shared" si="481"/>
        <v>0</v>
      </c>
      <c r="G6177">
        <f t="shared" si="484"/>
        <v>1428</v>
      </c>
    </row>
    <row r="6178" spans="1:7" x14ac:dyDescent="0.3">
      <c r="A6178">
        <f t="shared" si="482"/>
        <v>6177</v>
      </c>
      <c r="B6178">
        <v>0</v>
      </c>
      <c r="C6178">
        <v>5.6283213191086402E-2</v>
      </c>
      <c r="D6178">
        <f t="shared" si="480"/>
        <v>0</v>
      </c>
      <c r="E6178">
        <f t="shared" si="483"/>
        <v>1441</v>
      </c>
      <c r="F6178">
        <f t="shared" si="481"/>
        <v>0</v>
      </c>
      <c r="G6178">
        <f t="shared" si="484"/>
        <v>1428</v>
      </c>
    </row>
    <row r="6179" spans="1:7" x14ac:dyDescent="0.3">
      <c r="A6179">
        <f t="shared" si="482"/>
        <v>6178</v>
      </c>
      <c r="B6179">
        <v>0</v>
      </c>
      <c r="C6179">
        <v>5.6283085657599402E-2</v>
      </c>
      <c r="D6179">
        <f t="shared" si="480"/>
        <v>0</v>
      </c>
      <c r="E6179">
        <f t="shared" si="483"/>
        <v>1441</v>
      </c>
      <c r="F6179">
        <f t="shared" si="481"/>
        <v>0</v>
      </c>
      <c r="G6179">
        <f t="shared" si="484"/>
        <v>1428</v>
      </c>
    </row>
    <row r="6180" spans="1:7" x14ac:dyDescent="0.3">
      <c r="A6180">
        <f t="shared" si="482"/>
        <v>6179</v>
      </c>
      <c r="B6180">
        <v>0</v>
      </c>
      <c r="C6180">
        <v>5.6282895371599799E-2</v>
      </c>
      <c r="D6180">
        <f t="shared" si="480"/>
        <v>0</v>
      </c>
      <c r="E6180">
        <f t="shared" si="483"/>
        <v>1441</v>
      </c>
      <c r="F6180">
        <f t="shared" si="481"/>
        <v>0</v>
      </c>
      <c r="G6180">
        <f t="shared" si="484"/>
        <v>1428</v>
      </c>
    </row>
    <row r="6181" spans="1:7" x14ac:dyDescent="0.3">
      <c r="A6181">
        <f t="shared" si="482"/>
        <v>6180</v>
      </c>
      <c r="B6181">
        <v>0</v>
      </c>
      <c r="C6181">
        <v>5.6282694209208901E-2</v>
      </c>
      <c r="D6181">
        <f t="shared" si="480"/>
        <v>0</v>
      </c>
      <c r="E6181">
        <f t="shared" si="483"/>
        <v>1441</v>
      </c>
      <c r="F6181">
        <f t="shared" si="481"/>
        <v>0</v>
      </c>
      <c r="G6181">
        <f t="shared" si="484"/>
        <v>1428</v>
      </c>
    </row>
    <row r="6182" spans="1:7" x14ac:dyDescent="0.3">
      <c r="A6182">
        <f t="shared" si="482"/>
        <v>6181</v>
      </c>
      <c r="B6182">
        <v>0</v>
      </c>
      <c r="C6182">
        <v>5.62823005606716E-2</v>
      </c>
      <c r="D6182">
        <f t="shared" si="480"/>
        <v>0</v>
      </c>
      <c r="E6182">
        <f t="shared" si="483"/>
        <v>1441</v>
      </c>
      <c r="F6182">
        <f t="shared" si="481"/>
        <v>0</v>
      </c>
      <c r="G6182">
        <f t="shared" si="484"/>
        <v>1428</v>
      </c>
    </row>
    <row r="6183" spans="1:7" x14ac:dyDescent="0.3">
      <c r="A6183">
        <f t="shared" si="482"/>
        <v>6182</v>
      </c>
      <c r="B6183">
        <v>0</v>
      </c>
      <c r="C6183">
        <v>5.6282273308245902E-2</v>
      </c>
      <c r="D6183">
        <f t="shared" si="480"/>
        <v>0</v>
      </c>
      <c r="E6183">
        <f t="shared" si="483"/>
        <v>1441</v>
      </c>
      <c r="F6183">
        <f t="shared" si="481"/>
        <v>0</v>
      </c>
      <c r="G6183">
        <f t="shared" si="484"/>
        <v>1428</v>
      </c>
    </row>
    <row r="6184" spans="1:7" x14ac:dyDescent="0.3">
      <c r="A6184">
        <f t="shared" si="482"/>
        <v>6183</v>
      </c>
      <c r="B6184">
        <v>1</v>
      </c>
      <c r="C6184">
        <v>5.6281382571311198E-2</v>
      </c>
      <c r="D6184">
        <f t="shared" si="480"/>
        <v>0</v>
      </c>
      <c r="E6184">
        <f t="shared" si="483"/>
        <v>1441</v>
      </c>
      <c r="F6184">
        <f t="shared" si="481"/>
        <v>1</v>
      </c>
      <c r="G6184">
        <f t="shared" si="484"/>
        <v>1429</v>
      </c>
    </row>
    <row r="6185" spans="1:7" x14ac:dyDescent="0.3">
      <c r="A6185">
        <f t="shared" si="482"/>
        <v>6184</v>
      </c>
      <c r="B6185">
        <v>0</v>
      </c>
      <c r="C6185">
        <v>5.6280772768753699E-2</v>
      </c>
      <c r="D6185">
        <f t="shared" si="480"/>
        <v>0</v>
      </c>
      <c r="E6185">
        <f t="shared" si="483"/>
        <v>1441</v>
      </c>
      <c r="F6185">
        <f t="shared" si="481"/>
        <v>0</v>
      </c>
      <c r="G6185">
        <f t="shared" si="484"/>
        <v>1429</v>
      </c>
    </row>
    <row r="6186" spans="1:7" x14ac:dyDescent="0.3">
      <c r="A6186">
        <f t="shared" si="482"/>
        <v>6185</v>
      </c>
      <c r="B6186">
        <v>0</v>
      </c>
      <c r="C6186">
        <v>5.6279861585217E-2</v>
      </c>
      <c r="D6186">
        <f t="shared" si="480"/>
        <v>0</v>
      </c>
      <c r="E6186">
        <f t="shared" si="483"/>
        <v>1441</v>
      </c>
      <c r="F6186">
        <f t="shared" si="481"/>
        <v>0</v>
      </c>
      <c r="G6186">
        <f t="shared" si="484"/>
        <v>1429</v>
      </c>
    </row>
    <row r="6187" spans="1:7" x14ac:dyDescent="0.3">
      <c r="A6187">
        <f t="shared" si="482"/>
        <v>6186</v>
      </c>
      <c r="B6187">
        <v>0</v>
      </c>
      <c r="C6187">
        <v>5.62795514196738E-2</v>
      </c>
      <c r="D6187">
        <f t="shared" si="480"/>
        <v>0</v>
      </c>
      <c r="E6187">
        <f t="shared" si="483"/>
        <v>1441</v>
      </c>
      <c r="F6187">
        <f t="shared" si="481"/>
        <v>0</v>
      </c>
      <c r="G6187">
        <f t="shared" si="484"/>
        <v>1429</v>
      </c>
    </row>
    <row r="6188" spans="1:7" x14ac:dyDescent="0.3">
      <c r="A6188">
        <f t="shared" si="482"/>
        <v>6187</v>
      </c>
      <c r="B6188">
        <v>0</v>
      </c>
      <c r="C6188">
        <v>5.6279157553914702E-2</v>
      </c>
      <c r="D6188">
        <f t="shared" si="480"/>
        <v>0</v>
      </c>
      <c r="E6188">
        <f t="shared" si="483"/>
        <v>1441</v>
      </c>
      <c r="F6188">
        <f t="shared" si="481"/>
        <v>0</v>
      </c>
      <c r="G6188">
        <f t="shared" si="484"/>
        <v>1429</v>
      </c>
    </row>
    <row r="6189" spans="1:7" x14ac:dyDescent="0.3">
      <c r="A6189">
        <f t="shared" si="482"/>
        <v>6188</v>
      </c>
      <c r="B6189">
        <v>0</v>
      </c>
      <c r="C6189">
        <v>5.6279016331410303E-2</v>
      </c>
      <c r="D6189">
        <f t="shared" si="480"/>
        <v>0</v>
      </c>
      <c r="E6189">
        <f t="shared" si="483"/>
        <v>1441</v>
      </c>
      <c r="F6189">
        <f t="shared" si="481"/>
        <v>0</v>
      </c>
      <c r="G6189">
        <f t="shared" si="484"/>
        <v>1429</v>
      </c>
    </row>
    <row r="6190" spans="1:7" x14ac:dyDescent="0.3">
      <c r="A6190">
        <f t="shared" si="482"/>
        <v>6189</v>
      </c>
      <c r="B6190">
        <v>0</v>
      </c>
      <c r="C6190">
        <v>5.6278903898621002E-2</v>
      </c>
      <c r="D6190">
        <f t="shared" si="480"/>
        <v>0</v>
      </c>
      <c r="E6190">
        <f t="shared" si="483"/>
        <v>1441</v>
      </c>
      <c r="F6190">
        <f t="shared" si="481"/>
        <v>0</v>
      </c>
      <c r="G6190">
        <f t="shared" si="484"/>
        <v>1429</v>
      </c>
    </row>
    <row r="6191" spans="1:7" x14ac:dyDescent="0.3">
      <c r="A6191">
        <f t="shared" si="482"/>
        <v>6190</v>
      </c>
      <c r="B6191">
        <v>0</v>
      </c>
      <c r="C6191">
        <v>5.6278085589029997E-2</v>
      </c>
      <c r="D6191">
        <f t="shared" si="480"/>
        <v>0</v>
      </c>
      <c r="E6191">
        <f t="shared" si="483"/>
        <v>1441</v>
      </c>
      <c r="F6191">
        <f t="shared" si="481"/>
        <v>0</v>
      </c>
      <c r="G6191">
        <f t="shared" si="484"/>
        <v>1429</v>
      </c>
    </row>
    <row r="6192" spans="1:7" x14ac:dyDescent="0.3">
      <c r="A6192">
        <f t="shared" si="482"/>
        <v>6191</v>
      </c>
      <c r="B6192">
        <v>0</v>
      </c>
      <c r="C6192">
        <v>5.6276996754775099E-2</v>
      </c>
      <c r="D6192">
        <f t="shared" si="480"/>
        <v>0</v>
      </c>
      <c r="E6192">
        <f t="shared" si="483"/>
        <v>1441</v>
      </c>
      <c r="F6192">
        <f t="shared" si="481"/>
        <v>0</v>
      </c>
      <c r="G6192">
        <f t="shared" si="484"/>
        <v>1429</v>
      </c>
    </row>
    <row r="6193" spans="1:7" x14ac:dyDescent="0.3">
      <c r="A6193">
        <f t="shared" si="482"/>
        <v>6192</v>
      </c>
      <c r="B6193">
        <v>0</v>
      </c>
      <c r="C6193">
        <v>5.6276748184904697E-2</v>
      </c>
      <c r="D6193">
        <f t="shared" si="480"/>
        <v>0</v>
      </c>
      <c r="E6193">
        <f t="shared" si="483"/>
        <v>1441</v>
      </c>
      <c r="F6193">
        <f t="shared" si="481"/>
        <v>0</v>
      </c>
      <c r="G6193">
        <f t="shared" si="484"/>
        <v>1429</v>
      </c>
    </row>
    <row r="6194" spans="1:7" x14ac:dyDescent="0.3">
      <c r="A6194">
        <f t="shared" si="482"/>
        <v>6193</v>
      </c>
      <c r="B6194">
        <v>0</v>
      </c>
      <c r="C6194">
        <v>5.6276644526430303E-2</v>
      </c>
      <c r="D6194">
        <f t="shared" si="480"/>
        <v>0</v>
      </c>
      <c r="E6194">
        <f t="shared" si="483"/>
        <v>1441</v>
      </c>
      <c r="F6194">
        <f t="shared" si="481"/>
        <v>0</v>
      </c>
      <c r="G6194">
        <f t="shared" si="484"/>
        <v>1429</v>
      </c>
    </row>
    <row r="6195" spans="1:7" x14ac:dyDescent="0.3">
      <c r="A6195">
        <f t="shared" si="482"/>
        <v>6194</v>
      </c>
      <c r="B6195">
        <v>0</v>
      </c>
      <c r="C6195">
        <v>5.6275843287353002E-2</v>
      </c>
      <c r="D6195">
        <f t="shared" si="480"/>
        <v>0</v>
      </c>
      <c r="E6195">
        <f t="shared" si="483"/>
        <v>1441</v>
      </c>
      <c r="F6195">
        <f t="shared" si="481"/>
        <v>0</v>
      </c>
      <c r="G6195">
        <f t="shared" si="484"/>
        <v>1429</v>
      </c>
    </row>
    <row r="6196" spans="1:7" x14ac:dyDescent="0.3">
      <c r="A6196">
        <f t="shared" si="482"/>
        <v>6195</v>
      </c>
      <c r="B6196">
        <v>0</v>
      </c>
      <c r="C6196">
        <v>5.62754289540532E-2</v>
      </c>
      <c r="D6196">
        <f t="shared" si="480"/>
        <v>0</v>
      </c>
      <c r="E6196">
        <f t="shared" si="483"/>
        <v>1441</v>
      </c>
      <c r="F6196">
        <f t="shared" si="481"/>
        <v>0</v>
      </c>
      <c r="G6196">
        <f t="shared" si="484"/>
        <v>1429</v>
      </c>
    </row>
    <row r="6197" spans="1:7" x14ac:dyDescent="0.3">
      <c r="A6197">
        <f t="shared" si="482"/>
        <v>6196</v>
      </c>
      <c r="B6197">
        <v>0</v>
      </c>
      <c r="C6197">
        <v>5.6275346759012503E-2</v>
      </c>
      <c r="D6197">
        <f t="shared" si="480"/>
        <v>0</v>
      </c>
      <c r="E6197">
        <f t="shared" si="483"/>
        <v>1441</v>
      </c>
      <c r="F6197">
        <f t="shared" si="481"/>
        <v>0</v>
      </c>
      <c r="G6197">
        <f t="shared" si="484"/>
        <v>1429</v>
      </c>
    </row>
    <row r="6198" spans="1:7" x14ac:dyDescent="0.3">
      <c r="A6198">
        <f t="shared" si="482"/>
        <v>6197</v>
      </c>
      <c r="B6198">
        <v>0</v>
      </c>
      <c r="C6198">
        <v>5.6274472304449097E-2</v>
      </c>
      <c r="D6198">
        <f t="shared" si="480"/>
        <v>0</v>
      </c>
      <c r="E6198">
        <f t="shared" si="483"/>
        <v>1441</v>
      </c>
      <c r="F6198">
        <f t="shared" si="481"/>
        <v>0</v>
      </c>
      <c r="G6198">
        <f t="shared" si="484"/>
        <v>1429</v>
      </c>
    </row>
    <row r="6199" spans="1:7" x14ac:dyDescent="0.3">
      <c r="A6199">
        <f t="shared" si="482"/>
        <v>6198</v>
      </c>
      <c r="B6199">
        <v>0</v>
      </c>
      <c r="C6199">
        <v>5.6274401860001599E-2</v>
      </c>
      <c r="D6199">
        <f t="shared" si="480"/>
        <v>0</v>
      </c>
      <c r="E6199">
        <f t="shared" si="483"/>
        <v>1441</v>
      </c>
      <c r="F6199">
        <f t="shared" si="481"/>
        <v>0</v>
      </c>
      <c r="G6199">
        <f t="shared" si="484"/>
        <v>1429</v>
      </c>
    </row>
    <row r="6200" spans="1:7" x14ac:dyDescent="0.3">
      <c r="A6200">
        <f t="shared" si="482"/>
        <v>6199</v>
      </c>
      <c r="B6200">
        <v>0</v>
      </c>
      <c r="C6200">
        <v>5.6274264002892198E-2</v>
      </c>
      <c r="D6200">
        <f t="shared" si="480"/>
        <v>0</v>
      </c>
      <c r="E6200">
        <f t="shared" si="483"/>
        <v>1441</v>
      </c>
      <c r="F6200">
        <f t="shared" si="481"/>
        <v>0</v>
      </c>
      <c r="G6200">
        <f t="shared" si="484"/>
        <v>1429</v>
      </c>
    </row>
    <row r="6201" spans="1:7" x14ac:dyDescent="0.3">
      <c r="A6201">
        <f t="shared" si="482"/>
        <v>6200</v>
      </c>
      <c r="B6201">
        <v>0</v>
      </c>
      <c r="C6201">
        <v>5.6273991518962202E-2</v>
      </c>
      <c r="D6201">
        <f t="shared" si="480"/>
        <v>0</v>
      </c>
      <c r="E6201">
        <f t="shared" si="483"/>
        <v>1441</v>
      </c>
      <c r="F6201">
        <f t="shared" si="481"/>
        <v>0</v>
      </c>
      <c r="G6201">
        <f t="shared" si="484"/>
        <v>1429</v>
      </c>
    </row>
    <row r="6202" spans="1:7" x14ac:dyDescent="0.3">
      <c r="A6202">
        <f t="shared" si="482"/>
        <v>6201</v>
      </c>
      <c r="B6202">
        <v>0</v>
      </c>
      <c r="C6202">
        <v>5.6273750984509201E-2</v>
      </c>
      <c r="D6202">
        <f t="shared" si="480"/>
        <v>0</v>
      </c>
      <c r="E6202">
        <f t="shared" si="483"/>
        <v>1441</v>
      </c>
      <c r="F6202">
        <f t="shared" si="481"/>
        <v>0</v>
      </c>
      <c r="G6202">
        <f t="shared" si="484"/>
        <v>1429</v>
      </c>
    </row>
    <row r="6203" spans="1:7" x14ac:dyDescent="0.3">
      <c r="A6203">
        <f t="shared" si="482"/>
        <v>6202</v>
      </c>
      <c r="B6203">
        <v>0</v>
      </c>
      <c r="C6203">
        <v>5.62730728164271E-2</v>
      </c>
      <c r="D6203">
        <f t="shared" si="480"/>
        <v>0</v>
      </c>
      <c r="E6203">
        <f t="shared" si="483"/>
        <v>1441</v>
      </c>
      <c r="F6203">
        <f t="shared" si="481"/>
        <v>0</v>
      </c>
      <c r="G6203">
        <f t="shared" si="484"/>
        <v>1429</v>
      </c>
    </row>
    <row r="6204" spans="1:7" x14ac:dyDescent="0.3">
      <c r="A6204">
        <f t="shared" si="482"/>
        <v>6203</v>
      </c>
      <c r="B6204">
        <v>0</v>
      </c>
      <c r="C6204">
        <v>5.6272823973242299E-2</v>
      </c>
      <c r="D6204">
        <f t="shared" si="480"/>
        <v>0</v>
      </c>
      <c r="E6204">
        <f t="shared" si="483"/>
        <v>1441</v>
      </c>
      <c r="F6204">
        <f t="shared" si="481"/>
        <v>0</v>
      </c>
      <c r="G6204">
        <f t="shared" si="484"/>
        <v>1429</v>
      </c>
    </row>
    <row r="6205" spans="1:7" x14ac:dyDescent="0.3">
      <c r="A6205">
        <f t="shared" si="482"/>
        <v>6204</v>
      </c>
      <c r="B6205">
        <v>0</v>
      </c>
      <c r="C6205">
        <v>5.6272499697262897E-2</v>
      </c>
      <c r="D6205">
        <f t="shared" si="480"/>
        <v>0</v>
      </c>
      <c r="E6205">
        <f t="shared" si="483"/>
        <v>1441</v>
      </c>
      <c r="F6205">
        <f t="shared" si="481"/>
        <v>0</v>
      </c>
      <c r="G6205">
        <f t="shared" si="484"/>
        <v>1429</v>
      </c>
    </row>
    <row r="6206" spans="1:7" x14ac:dyDescent="0.3">
      <c r="A6206">
        <f t="shared" si="482"/>
        <v>6205</v>
      </c>
      <c r="B6206">
        <v>0</v>
      </c>
      <c r="C6206">
        <v>5.6271438561154401E-2</v>
      </c>
      <c r="D6206">
        <f t="shared" si="480"/>
        <v>0</v>
      </c>
      <c r="E6206">
        <f t="shared" si="483"/>
        <v>1441</v>
      </c>
      <c r="F6206">
        <f t="shared" si="481"/>
        <v>0</v>
      </c>
      <c r="G6206">
        <f t="shared" si="484"/>
        <v>1429</v>
      </c>
    </row>
    <row r="6207" spans="1:7" x14ac:dyDescent="0.3">
      <c r="A6207">
        <f t="shared" si="482"/>
        <v>6206</v>
      </c>
      <c r="B6207">
        <v>0</v>
      </c>
      <c r="C6207">
        <v>5.6270967020782797E-2</v>
      </c>
      <c r="D6207">
        <f t="shared" si="480"/>
        <v>0</v>
      </c>
      <c r="E6207">
        <f t="shared" si="483"/>
        <v>1441</v>
      </c>
      <c r="F6207">
        <f t="shared" si="481"/>
        <v>0</v>
      </c>
      <c r="G6207">
        <f t="shared" si="484"/>
        <v>1429</v>
      </c>
    </row>
    <row r="6208" spans="1:7" x14ac:dyDescent="0.3">
      <c r="A6208">
        <f t="shared" si="482"/>
        <v>6207</v>
      </c>
      <c r="B6208">
        <v>0</v>
      </c>
      <c r="C6208">
        <v>5.6270608526546403E-2</v>
      </c>
      <c r="D6208">
        <f t="shared" si="480"/>
        <v>0</v>
      </c>
      <c r="E6208">
        <f t="shared" si="483"/>
        <v>1441</v>
      </c>
      <c r="F6208">
        <f t="shared" si="481"/>
        <v>0</v>
      </c>
      <c r="G6208">
        <f t="shared" si="484"/>
        <v>1429</v>
      </c>
    </row>
    <row r="6209" spans="1:7" x14ac:dyDescent="0.3">
      <c r="A6209">
        <f t="shared" si="482"/>
        <v>6208</v>
      </c>
      <c r="B6209">
        <v>0</v>
      </c>
      <c r="C6209">
        <v>5.62702323022738E-2</v>
      </c>
      <c r="D6209">
        <f t="shared" si="480"/>
        <v>0</v>
      </c>
      <c r="E6209">
        <f t="shared" si="483"/>
        <v>1441</v>
      </c>
      <c r="F6209">
        <f t="shared" si="481"/>
        <v>0</v>
      </c>
      <c r="G6209">
        <f t="shared" si="484"/>
        <v>1429</v>
      </c>
    </row>
    <row r="6210" spans="1:7" x14ac:dyDescent="0.3">
      <c r="A6210">
        <f t="shared" si="482"/>
        <v>6209</v>
      </c>
      <c r="B6210">
        <v>1</v>
      </c>
      <c r="C6210">
        <v>5.6270035358996599E-2</v>
      </c>
      <c r="D6210">
        <f t="shared" si="480"/>
        <v>0</v>
      </c>
      <c r="E6210">
        <f t="shared" si="483"/>
        <v>1441</v>
      </c>
      <c r="F6210">
        <f t="shared" si="481"/>
        <v>1</v>
      </c>
      <c r="G6210">
        <f t="shared" si="484"/>
        <v>1430</v>
      </c>
    </row>
    <row r="6211" spans="1:7" x14ac:dyDescent="0.3">
      <c r="A6211">
        <f t="shared" si="482"/>
        <v>6210</v>
      </c>
      <c r="B6211">
        <v>0</v>
      </c>
      <c r="C6211">
        <v>5.6269853946135998E-2</v>
      </c>
      <c r="D6211">
        <f t="shared" ref="D6211:D6274" si="485">IF(A6211&lt;=1441,1,0)</f>
        <v>0</v>
      </c>
      <c r="E6211">
        <f t="shared" si="483"/>
        <v>1441</v>
      </c>
      <c r="F6211">
        <f t="shared" ref="F6211:F6274" si="486">IF(B6211=1,1,0)</f>
        <v>0</v>
      </c>
      <c r="G6211">
        <f t="shared" si="484"/>
        <v>1430</v>
      </c>
    </row>
    <row r="6212" spans="1:7" x14ac:dyDescent="0.3">
      <c r="A6212">
        <f t="shared" ref="A6212:A6275" si="487">1+A6211</f>
        <v>6211</v>
      </c>
      <c r="B6212">
        <v>0</v>
      </c>
      <c r="C6212">
        <v>5.6269708026455603E-2</v>
      </c>
      <c r="D6212">
        <f t="shared" si="485"/>
        <v>0</v>
      </c>
      <c r="E6212">
        <f t="shared" ref="E6212:E6275" si="488">D6212+E6211</f>
        <v>1441</v>
      </c>
      <c r="F6212">
        <f t="shared" si="486"/>
        <v>0</v>
      </c>
      <c r="G6212">
        <f t="shared" ref="G6212:G6275" si="489">F6212+G6211</f>
        <v>1430</v>
      </c>
    </row>
    <row r="6213" spans="1:7" x14ac:dyDescent="0.3">
      <c r="A6213">
        <f t="shared" si="487"/>
        <v>6212</v>
      </c>
      <c r="B6213">
        <v>0</v>
      </c>
      <c r="C6213">
        <v>5.6269195665305798E-2</v>
      </c>
      <c r="D6213">
        <f t="shared" si="485"/>
        <v>0</v>
      </c>
      <c r="E6213">
        <f t="shared" si="488"/>
        <v>1441</v>
      </c>
      <c r="F6213">
        <f t="shared" si="486"/>
        <v>0</v>
      </c>
      <c r="G6213">
        <f t="shared" si="489"/>
        <v>1430</v>
      </c>
    </row>
    <row r="6214" spans="1:7" x14ac:dyDescent="0.3">
      <c r="A6214">
        <f t="shared" si="487"/>
        <v>6213</v>
      </c>
      <c r="B6214">
        <v>0</v>
      </c>
      <c r="C6214">
        <v>5.6268725918284801E-2</v>
      </c>
      <c r="D6214">
        <f t="shared" si="485"/>
        <v>0</v>
      </c>
      <c r="E6214">
        <f t="shared" si="488"/>
        <v>1441</v>
      </c>
      <c r="F6214">
        <f t="shared" si="486"/>
        <v>0</v>
      </c>
      <c r="G6214">
        <f t="shared" si="489"/>
        <v>1430</v>
      </c>
    </row>
    <row r="6215" spans="1:7" x14ac:dyDescent="0.3">
      <c r="A6215">
        <f t="shared" si="487"/>
        <v>6214</v>
      </c>
      <c r="B6215">
        <v>0</v>
      </c>
      <c r="C6215">
        <v>5.6267692450582801E-2</v>
      </c>
      <c r="D6215">
        <f t="shared" si="485"/>
        <v>0</v>
      </c>
      <c r="E6215">
        <f t="shared" si="488"/>
        <v>1441</v>
      </c>
      <c r="F6215">
        <f t="shared" si="486"/>
        <v>0</v>
      </c>
      <c r="G6215">
        <f t="shared" si="489"/>
        <v>1430</v>
      </c>
    </row>
    <row r="6216" spans="1:7" x14ac:dyDescent="0.3">
      <c r="A6216">
        <f t="shared" si="487"/>
        <v>6215</v>
      </c>
      <c r="B6216">
        <v>0</v>
      </c>
      <c r="C6216">
        <v>5.6267347073564497E-2</v>
      </c>
      <c r="D6216">
        <f t="shared" si="485"/>
        <v>0</v>
      </c>
      <c r="E6216">
        <f t="shared" si="488"/>
        <v>1441</v>
      </c>
      <c r="F6216">
        <f t="shared" si="486"/>
        <v>0</v>
      </c>
      <c r="G6216">
        <f t="shared" si="489"/>
        <v>1430</v>
      </c>
    </row>
    <row r="6217" spans="1:7" x14ac:dyDescent="0.3">
      <c r="A6217">
        <f t="shared" si="487"/>
        <v>6216</v>
      </c>
      <c r="B6217">
        <v>0</v>
      </c>
      <c r="C6217">
        <v>5.6267280019781402E-2</v>
      </c>
      <c r="D6217">
        <f t="shared" si="485"/>
        <v>0</v>
      </c>
      <c r="E6217">
        <f t="shared" si="488"/>
        <v>1441</v>
      </c>
      <c r="F6217">
        <f t="shared" si="486"/>
        <v>0</v>
      </c>
      <c r="G6217">
        <f t="shared" si="489"/>
        <v>1430</v>
      </c>
    </row>
    <row r="6218" spans="1:7" x14ac:dyDescent="0.3">
      <c r="A6218">
        <f t="shared" si="487"/>
        <v>6217</v>
      </c>
      <c r="B6218">
        <v>0</v>
      </c>
      <c r="C6218">
        <v>5.6266912486299801E-2</v>
      </c>
      <c r="D6218">
        <f t="shared" si="485"/>
        <v>0</v>
      </c>
      <c r="E6218">
        <f t="shared" si="488"/>
        <v>1441</v>
      </c>
      <c r="F6218">
        <f t="shared" si="486"/>
        <v>0</v>
      </c>
      <c r="G6218">
        <f t="shared" si="489"/>
        <v>1430</v>
      </c>
    </row>
    <row r="6219" spans="1:7" x14ac:dyDescent="0.3">
      <c r="A6219">
        <f t="shared" si="487"/>
        <v>6218</v>
      </c>
      <c r="B6219">
        <v>0</v>
      </c>
      <c r="C6219">
        <v>5.6266539023040102E-2</v>
      </c>
      <c r="D6219">
        <f t="shared" si="485"/>
        <v>0</v>
      </c>
      <c r="E6219">
        <f t="shared" si="488"/>
        <v>1441</v>
      </c>
      <c r="F6219">
        <f t="shared" si="486"/>
        <v>0</v>
      </c>
      <c r="G6219">
        <f t="shared" si="489"/>
        <v>1430</v>
      </c>
    </row>
    <row r="6220" spans="1:7" x14ac:dyDescent="0.3">
      <c r="A6220">
        <f t="shared" si="487"/>
        <v>6219</v>
      </c>
      <c r="B6220">
        <v>0</v>
      </c>
      <c r="C6220">
        <v>5.6265596969988903E-2</v>
      </c>
      <c r="D6220">
        <f t="shared" si="485"/>
        <v>0</v>
      </c>
      <c r="E6220">
        <f t="shared" si="488"/>
        <v>1441</v>
      </c>
      <c r="F6220">
        <f t="shared" si="486"/>
        <v>0</v>
      </c>
      <c r="G6220">
        <f t="shared" si="489"/>
        <v>1430</v>
      </c>
    </row>
    <row r="6221" spans="1:7" x14ac:dyDescent="0.3">
      <c r="A6221">
        <f t="shared" si="487"/>
        <v>6220</v>
      </c>
      <c r="B6221">
        <v>0</v>
      </c>
      <c r="C6221">
        <v>5.6265457483709598E-2</v>
      </c>
      <c r="D6221">
        <f t="shared" si="485"/>
        <v>0</v>
      </c>
      <c r="E6221">
        <f t="shared" si="488"/>
        <v>1441</v>
      </c>
      <c r="F6221">
        <f t="shared" si="486"/>
        <v>0</v>
      </c>
      <c r="G6221">
        <f t="shared" si="489"/>
        <v>1430</v>
      </c>
    </row>
    <row r="6222" spans="1:7" x14ac:dyDescent="0.3">
      <c r="A6222">
        <f t="shared" si="487"/>
        <v>6221</v>
      </c>
      <c r="B6222">
        <v>0</v>
      </c>
      <c r="C6222">
        <v>5.6264771170891001E-2</v>
      </c>
      <c r="D6222">
        <f t="shared" si="485"/>
        <v>0</v>
      </c>
      <c r="E6222">
        <f t="shared" si="488"/>
        <v>1441</v>
      </c>
      <c r="F6222">
        <f t="shared" si="486"/>
        <v>0</v>
      </c>
      <c r="G6222">
        <f t="shared" si="489"/>
        <v>1430</v>
      </c>
    </row>
    <row r="6223" spans="1:7" x14ac:dyDescent="0.3">
      <c r="A6223">
        <f t="shared" si="487"/>
        <v>6222</v>
      </c>
      <c r="B6223">
        <v>0</v>
      </c>
      <c r="C6223">
        <v>5.6262711373767899E-2</v>
      </c>
      <c r="D6223">
        <f t="shared" si="485"/>
        <v>0</v>
      </c>
      <c r="E6223">
        <f t="shared" si="488"/>
        <v>1441</v>
      </c>
      <c r="F6223">
        <f t="shared" si="486"/>
        <v>0</v>
      </c>
      <c r="G6223">
        <f t="shared" si="489"/>
        <v>1430</v>
      </c>
    </row>
    <row r="6224" spans="1:7" x14ac:dyDescent="0.3">
      <c r="A6224">
        <f t="shared" si="487"/>
        <v>6223</v>
      </c>
      <c r="B6224">
        <v>0</v>
      </c>
      <c r="C6224">
        <v>5.62625673477717E-2</v>
      </c>
      <c r="D6224">
        <f t="shared" si="485"/>
        <v>0</v>
      </c>
      <c r="E6224">
        <f t="shared" si="488"/>
        <v>1441</v>
      </c>
      <c r="F6224">
        <f t="shared" si="486"/>
        <v>0</v>
      </c>
      <c r="G6224">
        <f t="shared" si="489"/>
        <v>1430</v>
      </c>
    </row>
    <row r="6225" spans="1:7" x14ac:dyDescent="0.3">
      <c r="A6225">
        <f t="shared" si="487"/>
        <v>6224</v>
      </c>
      <c r="B6225">
        <v>0</v>
      </c>
      <c r="C6225">
        <v>5.6262056745316098E-2</v>
      </c>
      <c r="D6225">
        <f t="shared" si="485"/>
        <v>0</v>
      </c>
      <c r="E6225">
        <f t="shared" si="488"/>
        <v>1441</v>
      </c>
      <c r="F6225">
        <f t="shared" si="486"/>
        <v>0</v>
      </c>
      <c r="G6225">
        <f t="shared" si="489"/>
        <v>1430</v>
      </c>
    </row>
    <row r="6226" spans="1:7" x14ac:dyDescent="0.3">
      <c r="A6226">
        <f t="shared" si="487"/>
        <v>6225</v>
      </c>
      <c r="B6226">
        <v>0</v>
      </c>
      <c r="C6226">
        <v>5.6261935722191798E-2</v>
      </c>
      <c r="D6226">
        <f t="shared" si="485"/>
        <v>0</v>
      </c>
      <c r="E6226">
        <f t="shared" si="488"/>
        <v>1441</v>
      </c>
      <c r="F6226">
        <f t="shared" si="486"/>
        <v>0</v>
      </c>
      <c r="G6226">
        <f t="shared" si="489"/>
        <v>1430</v>
      </c>
    </row>
    <row r="6227" spans="1:7" x14ac:dyDescent="0.3">
      <c r="A6227">
        <f t="shared" si="487"/>
        <v>6226</v>
      </c>
      <c r="B6227">
        <v>0</v>
      </c>
      <c r="C6227">
        <v>5.6261320789472102E-2</v>
      </c>
      <c r="D6227">
        <f t="shared" si="485"/>
        <v>0</v>
      </c>
      <c r="E6227">
        <f t="shared" si="488"/>
        <v>1441</v>
      </c>
      <c r="F6227">
        <f t="shared" si="486"/>
        <v>0</v>
      </c>
      <c r="G6227">
        <f t="shared" si="489"/>
        <v>1430</v>
      </c>
    </row>
    <row r="6228" spans="1:7" x14ac:dyDescent="0.3">
      <c r="A6228">
        <f t="shared" si="487"/>
        <v>6227</v>
      </c>
      <c r="B6228">
        <v>0</v>
      </c>
      <c r="C6228">
        <v>5.6261233044250597E-2</v>
      </c>
      <c r="D6228">
        <f t="shared" si="485"/>
        <v>0</v>
      </c>
      <c r="E6228">
        <f t="shared" si="488"/>
        <v>1441</v>
      </c>
      <c r="F6228">
        <f t="shared" si="486"/>
        <v>0</v>
      </c>
      <c r="G6228">
        <f t="shared" si="489"/>
        <v>1430</v>
      </c>
    </row>
    <row r="6229" spans="1:7" x14ac:dyDescent="0.3">
      <c r="A6229">
        <f t="shared" si="487"/>
        <v>6228</v>
      </c>
      <c r="B6229">
        <v>0</v>
      </c>
      <c r="C6229">
        <v>5.62611531148038E-2</v>
      </c>
      <c r="D6229">
        <f t="shared" si="485"/>
        <v>0</v>
      </c>
      <c r="E6229">
        <f t="shared" si="488"/>
        <v>1441</v>
      </c>
      <c r="F6229">
        <f t="shared" si="486"/>
        <v>0</v>
      </c>
      <c r="G6229">
        <f t="shared" si="489"/>
        <v>1430</v>
      </c>
    </row>
    <row r="6230" spans="1:7" x14ac:dyDescent="0.3">
      <c r="A6230">
        <f t="shared" si="487"/>
        <v>6229</v>
      </c>
      <c r="B6230">
        <v>0</v>
      </c>
      <c r="C6230">
        <v>5.6260426453478701E-2</v>
      </c>
      <c r="D6230">
        <f t="shared" si="485"/>
        <v>0</v>
      </c>
      <c r="E6230">
        <f t="shared" si="488"/>
        <v>1441</v>
      </c>
      <c r="F6230">
        <f t="shared" si="486"/>
        <v>0</v>
      </c>
      <c r="G6230">
        <f t="shared" si="489"/>
        <v>1430</v>
      </c>
    </row>
    <row r="6231" spans="1:7" x14ac:dyDescent="0.3">
      <c r="A6231">
        <f t="shared" si="487"/>
        <v>6230</v>
      </c>
      <c r="B6231">
        <v>0</v>
      </c>
      <c r="C6231">
        <v>5.6260025242468599E-2</v>
      </c>
      <c r="D6231">
        <f t="shared" si="485"/>
        <v>0</v>
      </c>
      <c r="E6231">
        <f t="shared" si="488"/>
        <v>1441</v>
      </c>
      <c r="F6231">
        <f t="shared" si="486"/>
        <v>0</v>
      </c>
      <c r="G6231">
        <f t="shared" si="489"/>
        <v>1430</v>
      </c>
    </row>
    <row r="6232" spans="1:7" x14ac:dyDescent="0.3">
      <c r="A6232">
        <f t="shared" si="487"/>
        <v>6231</v>
      </c>
      <c r="B6232">
        <v>0</v>
      </c>
      <c r="C6232">
        <v>5.6259592952938697E-2</v>
      </c>
      <c r="D6232">
        <f t="shared" si="485"/>
        <v>0</v>
      </c>
      <c r="E6232">
        <f t="shared" si="488"/>
        <v>1441</v>
      </c>
      <c r="F6232">
        <f t="shared" si="486"/>
        <v>0</v>
      </c>
      <c r="G6232">
        <f t="shared" si="489"/>
        <v>1430</v>
      </c>
    </row>
    <row r="6233" spans="1:7" x14ac:dyDescent="0.3">
      <c r="A6233">
        <f t="shared" si="487"/>
        <v>6232</v>
      </c>
      <c r="B6233">
        <v>0</v>
      </c>
      <c r="C6233">
        <v>5.62594533116701E-2</v>
      </c>
      <c r="D6233">
        <f t="shared" si="485"/>
        <v>0</v>
      </c>
      <c r="E6233">
        <f t="shared" si="488"/>
        <v>1441</v>
      </c>
      <c r="F6233">
        <f t="shared" si="486"/>
        <v>0</v>
      </c>
      <c r="G6233">
        <f t="shared" si="489"/>
        <v>1430</v>
      </c>
    </row>
    <row r="6234" spans="1:7" x14ac:dyDescent="0.3">
      <c r="A6234">
        <f t="shared" si="487"/>
        <v>6233</v>
      </c>
      <c r="B6234">
        <v>0</v>
      </c>
      <c r="C6234">
        <v>5.6258796224476403E-2</v>
      </c>
      <c r="D6234">
        <f t="shared" si="485"/>
        <v>0</v>
      </c>
      <c r="E6234">
        <f t="shared" si="488"/>
        <v>1441</v>
      </c>
      <c r="F6234">
        <f t="shared" si="486"/>
        <v>0</v>
      </c>
      <c r="G6234">
        <f t="shared" si="489"/>
        <v>1430</v>
      </c>
    </row>
    <row r="6235" spans="1:7" x14ac:dyDescent="0.3">
      <c r="A6235">
        <f t="shared" si="487"/>
        <v>6234</v>
      </c>
      <c r="B6235">
        <v>0</v>
      </c>
      <c r="C6235">
        <v>5.6258576173201E-2</v>
      </c>
      <c r="D6235">
        <f t="shared" si="485"/>
        <v>0</v>
      </c>
      <c r="E6235">
        <f t="shared" si="488"/>
        <v>1441</v>
      </c>
      <c r="F6235">
        <f t="shared" si="486"/>
        <v>0</v>
      </c>
      <c r="G6235">
        <f t="shared" si="489"/>
        <v>1430</v>
      </c>
    </row>
    <row r="6236" spans="1:7" x14ac:dyDescent="0.3">
      <c r="A6236">
        <f t="shared" si="487"/>
        <v>6235</v>
      </c>
      <c r="B6236">
        <v>0</v>
      </c>
      <c r="C6236">
        <v>5.6257607867708101E-2</v>
      </c>
      <c r="D6236">
        <f t="shared" si="485"/>
        <v>0</v>
      </c>
      <c r="E6236">
        <f t="shared" si="488"/>
        <v>1441</v>
      </c>
      <c r="F6236">
        <f t="shared" si="486"/>
        <v>0</v>
      </c>
      <c r="G6236">
        <f t="shared" si="489"/>
        <v>1430</v>
      </c>
    </row>
    <row r="6237" spans="1:7" x14ac:dyDescent="0.3">
      <c r="A6237">
        <f t="shared" si="487"/>
        <v>6236</v>
      </c>
      <c r="B6237">
        <v>0</v>
      </c>
      <c r="C6237">
        <v>5.6257312503347902E-2</v>
      </c>
      <c r="D6237">
        <f t="shared" si="485"/>
        <v>0</v>
      </c>
      <c r="E6237">
        <f t="shared" si="488"/>
        <v>1441</v>
      </c>
      <c r="F6237">
        <f t="shared" si="486"/>
        <v>0</v>
      </c>
      <c r="G6237">
        <f t="shared" si="489"/>
        <v>1430</v>
      </c>
    </row>
    <row r="6238" spans="1:7" x14ac:dyDescent="0.3">
      <c r="A6238">
        <f t="shared" si="487"/>
        <v>6237</v>
      </c>
      <c r="B6238">
        <v>0</v>
      </c>
      <c r="C6238">
        <v>5.62573065074582E-2</v>
      </c>
      <c r="D6238">
        <f t="shared" si="485"/>
        <v>0</v>
      </c>
      <c r="E6238">
        <f t="shared" si="488"/>
        <v>1441</v>
      </c>
      <c r="F6238">
        <f t="shared" si="486"/>
        <v>0</v>
      </c>
      <c r="G6238">
        <f t="shared" si="489"/>
        <v>1430</v>
      </c>
    </row>
    <row r="6239" spans="1:7" x14ac:dyDescent="0.3">
      <c r="A6239">
        <f t="shared" si="487"/>
        <v>6238</v>
      </c>
      <c r="B6239">
        <v>0</v>
      </c>
      <c r="C6239">
        <v>5.6257162881953801E-2</v>
      </c>
      <c r="D6239">
        <f t="shared" si="485"/>
        <v>0</v>
      </c>
      <c r="E6239">
        <f t="shared" si="488"/>
        <v>1441</v>
      </c>
      <c r="F6239">
        <f t="shared" si="486"/>
        <v>0</v>
      </c>
      <c r="G6239">
        <f t="shared" si="489"/>
        <v>1430</v>
      </c>
    </row>
    <row r="6240" spans="1:7" x14ac:dyDescent="0.3">
      <c r="A6240">
        <f t="shared" si="487"/>
        <v>6239</v>
      </c>
      <c r="B6240">
        <v>0</v>
      </c>
      <c r="C6240">
        <v>5.6257120026831101E-2</v>
      </c>
      <c r="D6240">
        <f t="shared" si="485"/>
        <v>0</v>
      </c>
      <c r="E6240">
        <f t="shared" si="488"/>
        <v>1441</v>
      </c>
      <c r="F6240">
        <f t="shared" si="486"/>
        <v>0</v>
      </c>
      <c r="G6240">
        <f t="shared" si="489"/>
        <v>1430</v>
      </c>
    </row>
    <row r="6241" spans="1:7" x14ac:dyDescent="0.3">
      <c r="A6241">
        <f t="shared" si="487"/>
        <v>6240</v>
      </c>
      <c r="B6241">
        <v>0</v>
      </c>
      <c r="C6241">
        <v>5.62568466748221E-2</v>
      </c>
      <c r="D6241">
        <f t="shared" si="485"/>
        <v>0</v>
      </c>
      <c r="E6241">
        <f t="shared" si="488"/>
        <v>1441</v>
      </c>
      <c r="F6241">
        <f t="shared" si="486"/>
        <v>0</v>
      </c>
      <c r="G6241">
        <f t="shared" si="489"/>
        <v>1430</v>
      </c>
    </row>
    <row r="6242" spans="1:7" x14ac:dyDescent="0.3">
      <c r="A6242">
        <f t="shared" si="487"/>
        <v>6241</v>
      </c>
      <c r="B6242">
        <v>0</v>
      </c>
      <c r="C6242">
        <v>5.6256813419519998E-2</v>
      </c>
      <c r="D6242">
        <f t="shared" si="485"/>
        <v>0</v>
      </c>
      <c r="E6242">
        <f t="shared" si="488"/>
        <v>1441</v>
      </c>
      <c r="F6242">
        <f t="shared" si="486"/>
        <v>0</v>
      </c>
      <c r="G6242">
        <f t="shared" si="489"/>
        <v>1430</v>
      </c>
    </row>
    <row r="6243" spans="1:7" x14ac:dyDescent="0.3">
      <c r="A6243">
        <f t="shared" si="487"/>
        <v>6242</v>
      </c>
      <c r="B6243">
        <v>0</v>
      </c>
      <c r="C6243">
        <v>5.6256711679294101E-2</v>
      </c>
      <c r="D6243">
        <f t="shared" si="485"/>
        <v>0</v>
      </c>
      <c r="E6243">
        <f t="shared" si="488"/>
        <v>1441</v>
      </c>
      <c r="F6243">
        <f t="shared" si="486"/>
        <v>0</v>
      </c>
      <c r="G6243">
        <f t="shared" si="489"/>
        <v>1430</v>
      </c>
    </row>
    <row r="6244" spans="1:7" x14ac:dyDescent="0.3">
      <c r="A6244">
        <f t="shared" si="487"/>
        <v>6243</v>
      </c>
      <c r="B6244">
        <v>0</v>
      </c>
      <c r="C6244">
        <v>5.6256529405717903E-2</v>
      </c>
      <c r="D6244">
        <f t="shared" si="485"/>
        <v>0</v>
      </c>
      <c r="E6244">
        <f t="shared" si="488"/>
        <v>1441</v>
      </c>
      <c r="F6244">
        <f t="shared" si="486"/>
        <v>0</v>
      </c>
      <c r="G6244">
        <f t="shared" si="489"/>
        <v>1430</v>
      </c>
    </row>
    <row r="6245" spans="1:7" x14ac:dyDescent="0.3">
      <c r="A6245">
        <f t="shared" si="487"/>
        <v>6244</v>
      </c>
      <c r="B6245">
        <v>0</v>
      </c>
      <c r="C6245">
        <v>5.6256233831377601E-2</v>
      </c>
      <c r="D6245">
        <f t="shared" si="485"/>
        <v>0</v>
      </c>
      <c r="E6245">
        <f t="shared" si="488"/>
        <v>1441</v>
      </c>
      <c r="F6245">
        <f t="shared" si="486"/>
        <v>0</v>
      </c>
      <c r="G6245">
        <f t="shared" si="489"/>
        <v>1430</v>
      </c>
    </row>
    <row r="6246" spans="1:7" x14ac:dyDescent="0.3">
      <c r="A6246">
        <f t="shared" si="487"/>
        <v>6245</v>
      </c>
      <c r="B6246">
        <v>0</v>
      </c>
      <c r="C6246">
        <v>5.6256199149857702E-2</v>
      </c>
      <c r="D6246">
        <f t="shared" si="485"/>
        <v>0</v>
      </c>
      <c r="E6246">
        <f t="shared" si="488"/>
        <v>1441</v>
      </c>
      <c r="F6246">
        <f t="shared" si="486"/>
        <v>0</v>
      </c>
      <c r="G6246">
        <f t="shared" si="489"/>
        <v>1430</v>
      </c>
    </row>
    <row r="6247" spans="1:7" x14ac:dyDescent="0.3">
      <c r="A6247">
        <f t="shared" si="487"/>
        <v>6246</v>
      </c>
      <c r="B6247">
        <v>0</v>
      </c>
      <c r="C6247">
        <v>5.6256023929945498E-2</v>
      </c>
      <c r="D6247">
        <f t="shared" si="485"/>
        <v>0</v>
      </c>
      <c r="E6247">
        <f t="shared" si="488"/>
        <v>1441</v>
      </c>
      <c r="F6247">
        <f t="shared" si="486"/>
        <v>0</v>
      </c>
      <c r="G6247">
        <f t="shared" si="489"/>
        <v>1430</v>
      </c>
    </row>
    <row r="6248" spans="1:7" x14ac:dyDescent="0.3">
      <c r="A6248">
        <f t="shared" si="487"/>
        <v>6247</v>
      </c>
      <c r="B6248">
        <v>0</v>
      </c>
      <c r="C6248">
        <v>5.6255518128402897E-2</v>
      </c>
      <c r="D6248">
        <f t="shared" si="485"/>
        <v>0</v>
      </c>
      <c r="E6248">
        <f t="shared" si="488"/>
        <v>1441</v>
      </c>
      <c r="F6248">
        <f t="shared" si="486"/>
        <v>0</v>
      </c>
      <c r="G6248">
        <f t="shared" si="489"/>
        <v>1430</v>
      </c>
    </row>
    <row r="6249" spans="1:7" x14ac:dyDescent="0.3">
      <c r="A6249">
        <f t="shared" si="487"/>
        <v>6248</v>
      </c>
      <c r="B6249">
        <v>0</v>
      </c>
      <c r="C6249">
        <v>5.6254641387678897E-2</v>
      </c>
      <c r="D6249">
        <f t="shared" si="485"/>
        <v>0</v>
      </c>
      <c r="E6249">
        <f t="shared" si="488"/>
        <v>1441</v>
      </c>
      <c r="F6249">
        <f t="shared" si="486"/>
        <v>0</v>
      </c>
      <c r="G6249">
        <f t="shared" si="489"/>
        <v>1430</v>
      </c>
    </row>
    <row r="6250" spans="1:7" x14ac:dyDescent="0.3">
      <c r="A6250">
        <f t="shared" si="487"/>
        <v>6249</v>
      </c>
      <c r="B6250">
        <v>0</v>
      </c>
      <c r="C6250">
        <v>5.6254355800814899E-2</v>
      </c>
      <c r="D6250">
        <f t="shared" si="485"/>
        <v>0</v>
      </c>
      <c r="E6250">
        <f t="shared" si="488"/>
        <v>1441</v>
      </c>
      <c r="F6250">
        <f t="shared" si="486"/>
        <v>0</v>
      </c>
      <c r="G6250">
        <f t="shared" si="489"/>
        <v>1430</v>
      </c>
    </row>
    <row r="6251" spans="1:7" x14ac:dyDescent="0.3">
      <c r="A6251">
        <f t="shared" si="487"/>
        <v>6250</v>
      </c>
      <c r="B6251">
        <v>0</v>
      </c>
      <c r="C6251">
        <v>5.62541226357356E-2</v>
      </c>
      <c r="D6251">
        <f t="shared" si="485"/>
        <v>0</v>
      </c>
      <c r="E6251">
        <f t="shared" si="488"/>
        <v>1441</v>
      </c>
      <c r="F6251">
        <f t="shared" si="486"/>
        <v>0</v>
      </c>
      <c r="G6251">
        <f t="shared" si="489"/>
        <v>1430</v>
      </c>
    </row>
    <row r="6252" spans="1:7" x14ac:dyDescent="0.3">
      <c r="A6252">
        <f t="shared" si="487"/>
        <v>6251</v>
      </c>
      <c r="B6252">
        <v>0</v>
      </c>
      <c r="C6252">
        <v>5.6253545336046797E-2</v>
      </c>
      <c r="D6252">
        <f t="shared" si="485"/>
        <v>0</v>
      </c>
      <c r="E6252">
        <f t="shared" si="488"/>
        <v>1441</v>
      </c>
      <c r="F6252">
        <f t="shared" si="486"/>
        <v>0</v>
      </c>
      <c r="G6252">
        <f t="shared" si="489"/>
        <v>1430</v>
      </c>
    </row>
    <row r="6253" spans="1:7" x14ac:dyDescent="0.3">
      <c r="A6253">
        <f t="shared" si="487"/>
        <v>6252</v>
      </c>
      <c r="B6253">
        <v>0</v>
      </c>
      <c r="C6253">
        <v>5.6253531288407703E-2</v>
      </c>
      <c r="D6253">
        <f t="shared" si="485"/>
        <v>0</v>
      </c>
      <c r="E6253">
        <f t="shared" si="488"/>
        <v>1441</v>
      </c>
      <c r="F6253">
        <f t="shared" si="486"/>
        <v>0</v>
      </c>
      <c r="G6253">
        <f t="shared" si="489"/>
        <v>1430</v>
      </c>
    </row>
    <row r="6254" spans="1:7" x14ac:dyDescent="0.3">
      <c r="A6254">
        <f t="shared" si="487"/>
        <v>6253</v>
      </c>
      <c r="B6254">
        <v>0</v>
      </c>
      <c r="C6254">
        <v>5.6253414455246301E-2</v>
      </c>
      <c r="D6254">
        <f t="shared" si="485"/>
        <v>0</v>
      </c>
      <c r="E6254">
        <f t="shared" si="488"/>
        <v>1441</v>
      </c>
      <c r="F6254">
        <f t="shared" si="486"/>
        <v>0</v>
      </c>
      <c r="G6254">
        <f t="shared" si="489"/>
        <v>1430</v>
      </c>
    </row>
    <row r="6255" spans="1:7" x14ac:dyDescent="0.3">
      <c r="A6255">
        <f t="shared" si="487"/>
        <v>6254</v>
      </c>
      <c r="B6255">
        <v>0</v>
      </c>
      <c r="C6255">
        <v>5.6253164911180001E-2</v>
      </c>
      <c r="D6255">
        <f t="shared" si="485"/>
        <v>0</v>
      </c>
      <c r="E6255">
        <f t="shared" si="488"/>
        <v>1441</v>
      </c>
      <c r="F6255">
        <f t="shared" si="486"/>
        <v>0</v>
      </c>
      <c r="G6255">
        <f t="shared" si="489"/>
        <v>1430</v>
      </c>
    </row>
    <row r="6256" spans="1:7" x14ac:dyDescent="0.3">
      <c r="A6256">
        <f t="shared" si="487"/>
        <v>6255</v>
      </c>
      <c r="B6256">
        <v>0</v>
      </c>
      <c r="C6256">
        <v>5.6252946594004399E-2</v>
      </c>
      <c r="D6256">
        <f t="shared" si="485"/>
        <v>0</v>
      </c>
      <c r="E6256">
        <f t="shared" si="488"/>
        <v>1441</v>
      </c>
      <c r="F6256">
        <f t="shared" si="486"/>
        <v>0</v>
      </c>
      <c r="G6256">
        <f t="shared" si="489"/>
        <v>1430</v>
      </c>
    </row>
    <row r="6257" spans="1:7" x14ac:dyDescent="0.3">
      <c r="A6257">
        <f t="shared" si="487"/>
        <v>6256</v>
      </c>
      <c r="B6257">
        <v>0</v>
      </c>
      <c r="C6257">
        <v>5.6252849957976997E-2</v>
      </c>
      <c r="D6257">
        <f t="shared" si="485"/>
        <v>0</v>
      </c>
      <c r="E6257">
        <f t="shared" si="488"/>
        <v>1441</v>
      </c>
      <c r="F6257">
        <f t="shared" si="486"/>
        <v>0</v>
      </c>
      <c r="G6257">
        <f t="shared" si="489"/>
        <v>1430</v>
      </c>
    </row>
    <row r="6258" spans="1:7" x14ac:dyDescent="0.3">
      <c r="A6258">
        <f t="shared" si="487"/>
        <v>6257</v>
      </c>
      <c r="B6258">
        <v>0</v>
      </c>
      <c r="C6258">
        <v>5.62525783669688E-2</v>
      </c>
      <c r="D6258">
        <f t="shared" si="485"/>
        <v>0</v>
      </c>
      <c r="E6258">
        <f t="shared" si="488"/>
        <v>1441</v>
      </c>
      <c r="F6258">
        <f t="shared" si="486"/>
        <v>0</v>
      </c>
      <c r="G6258">
        <f t="shared" si="489"/>
        <v>1430</v>
      </c>
    </row>
    <row r="6259" spans="1:7" x14ac:dyDescent="0.3">
      <c r="A6259">
        <f t="shared" si="487"/>
        <v>6258</v>
      </c>
      <c r="B6259">
        <v>0</v>
      </c>
      <c r="C6259">
        <v>5.6252466292435299E-2</v>
      </c>
      <c r="D6259">
        <f t="shared" si="485"/>
        <v>0</v>
      </c>
      <c r="E6259">
        <f t="shared" si="488"/>
        <v>1441</v>
      </c>
      <c r="F6259">
        <f t="shared" si="486"/>
        <v>0</v>
      </c>
      <c r="G6259">
        <f t="shared" si="489"/>
        <v>1430</v>
      </c>
    </row>
    <row r="6260" spans="1:7" x14ac:dyDescent="0.3">
      <c r="A6260">
        <f t="shared" si="487"/>
        <v>6259</v>
      </c>
      <c r="B6260">
        <v>0</v>
      </c>
      <c r="C6260">
        <v>5.6251980463190097E-2</v>
      </c>
      <c r="D6260">
        <f t="shared" si="485"/>
        <v>0</v>
      </c>
      <c r="E6260">
        <f t="shared" si="488"/>
        <v>1441</v>
      </c>
      <c r="F6260">
        <f t="shared" si="486"/>
        <v>0</v>
      </c>
      <c r="G6260">
        <f t="shared" si="489"/>
        <v>1430</v>
      </c>
    </row>
    <row r="6261" spans="1:7" x14ac:dyDescent="0.3">
      <c r="A6261">
        <f t="shared" si="487"/>
        <v>6260</v>
      </c>
      <c r="B6261">
        <v>0</v>
      </c>
      <c r="C6261">
        <v>5.6251522993470797E-2</v>
      </c>
      <c r="D6261">
        <f t="shared" si="485"/>
        <v>0</v>
      </c>
      <c r="E6261">
        <f t="shared" si="488"/>
        <v>1441</v>
      </c>
      <c r="F6261">
        <f t="shared" si="486"/>
        <v>0</v>
      </c>
      <c r="G6261">
        <f t="shared" si="489"/>
        <v>1430</v>
      </c>
    </row>
    <row r="6262" spans="1:7" x14ac:dyDescent="0.3">
      <c r="A6262">
        <f t="shared" si="487"/>
        <v>6261</v>
      </c>
      <c r="B6262">
        <v>0</v>
      </c>
      <c r="C6262">
        <v>5.6250122043294597E-2</v>
      </c>
      <c r="D6262">
        <f t="shared" si="485"/>
        <v>0</v>
      </c>
      <c r="E6262">
        <f t="shared" si="488"/>
        <v>1441</v>
      </c>
      <c r="F6262">
        <f t="shared" si="486"/>
        <v>0</v>
      </c>
      <c r="G6262">
        <f t="shared" si="489"/>
        <v>1430</v>
      </c>
    </row>
    <row r="6263" spans="1:7" x14ac:dyDescent="0.3">
      <c r="A6263">
        <f t="shared" si="487"/>
        <v>6262</v>
      </c>
      <c r="B6263">
        <v>0</v>
      </c>
      <c r="C6263">
        <v>5.6249235880968598E-2</v>
      </c>
      <c r="D6263">
        <f t="shared" si="485"/>
        <v>0</v>
      </c>
      <c r="E6263">
        <f t="shared" si="488"/>
        <v>1441</v>
      </c>
      <c r="F6263">
        <f t="shared" si="486"/>
        <v>0</v>
      </c>
      <c r="G6263">
        <f t="shared" si="489"/>
        <v>1430</v>
      </c>
    </row>
    <row r="6264" spans="1:7" x14ac:dyDescent="0.3">
      <c r="A6264">
        <f t="shared" si="487"/>
        <v>6263</v>
      </c>
      <c r="B6264">
        <v>0</v>
      </c>
      <c r="C6264">
        <v>5.6249101375191297E-2</v>
      </c>
      <c r="D6264">
        <f t="shared" si="485"/>
        <v>0</v>
      </c>
      <c r="E6264">
        <f t="shared" si="488"/>
        <v>1441</v>
      </c>
      <c r="F6264">
        <f t="shared" si="486"/>
        <v>0</v>
      </c>
      <c r="G6264">
        <f t="shared" si="489"/>
        <v>1430</v>
      </c>
    </row>
    <row r="6265" spans="1:7" x14ac:dyDescent="0.3">
      <c r="A6265">
        <f t="shared" si="487"/>
        <v>6264</v>
      </c>
      <c r="B6265">
        <v>0</v>
      </c>
      <c r="C6265">
        <v>5.6248225651921897E-2</v>
      </c>
      <c r="D6265">
        <f t="shared" si="485"/>
        <v>0</v>
      </c>
      <c r="E6265">
        <f t="shared" si="488"/>
        <v>1441</v>
      </c>
      <c r="F6265">
        <f t="shared" si="486"/>
        <v>0</v>
      </c>
      <c r="G6265">
        <f t="shared" si="489"/>
        <v>1430</v>
      </c>
    </row>
    <row r="6266" spans="1:7" x14ac:dyDescent="0.3">
      <c r="A6266">
        <f t="shared" si="487"/>
        <v>6265</v>
      </c>
      <c r="B6266">
        <v>0</v>
      </c>
      <c r="C6266">
        <v>5.6246906903877597E-2</v>
      </c>
      <c r="D6266">
        <f t="shared" si="485"/>
        <v>0</v>
      </c>
      <c r="E6266">
        <f t="shared" si="488"/>
        <v>1441</v>
      </c>
      <c r="F6266">
        <f t="shared" si="486"/>
        <v>0</v>
      </c>
      <c r="G6266">
        <f t="shared" si="489"/>
        <v>1430</v>
      </c>
    </row>
    <row r="6267" spans="1:7" x14ac:dyDescent="0.3">
      <c r="A6267">
        <f t="shared" si="487"/>
        <v>6266</v>
      </c>
      <c r="B6267">
        <v>0</v>
      </c>
      <c r="C6267">
        <v>5.6246517742957899E-2</v>
      </c>
      <c r="D6267">
        <f t="shared" si="485"/>
        <v>0</v>
      </c>
      <c r="E6267">
        <f t="shared" si="488"/>
        <v>1441</v>
      </c>
      <c r="F6267">
        <f t="shared" si="486"/>
        <v>0</v>
      </c>
      <c r="G6267">
        <f t="shared" si="489"/>
        <v>1430</v>
      </c>
    </row>
    <row r="6268" spans="1:7" x14ac:dyDescent="0.3">
      <c r="A6268">
        <f t="shared" si="487"/>
        <v>6267</v>
      </c>
      <c r="B6268">
        <v>0</v>
      </c>
      <c r="C6268">
        <v>5.62464354165036E-2</v>
      </c>
      <c r="D6268">
        <f t="shared" si="485"/>
        <v>0</v>
      </c>
      <c r="E6268">
        <f t="shared" si="488"/>
        <v>1441</v>
      </c>
      <c r="F6268">
        <f t="shared" si="486"/>
        <v>0</v>
      </c>
      <c r="G6268">
        <f t="shared" si="489"/>
        <v>1430</v>
      </c>
    </row>
    <row r="6269" spans="1:7" x14ac:dyDescent="0.3">
      <c r="A6269">
        <f t="shared" si="487"/>
        <v>6268</v>
      </c>
      <c r="B6269">
        <v>0</v>
      </c>
      <c r="C6269">
        <v>5.6246329297922802E-2</v>
      </c>
      <c r="D6269">
        <f t="shared" si="485"/>
        <v>0</v>
      </c>
      <c r="E6269">
        <f t="shared" si="488"/>
        <v>1441</v>
      </c>
      <c r="F6269">
        <f t="shared" si="486"/>
        <v>0</v>
      </c>
      <c r="G6269">
        <f t="shared" si="489"/>
        <v>1430</v>
      </c>
    </row>
    <row r="6270" spans="1:7" x14ac:dyDescent="0.3">
      <c r="A6270">
        <f t="shared" si="487"/>
        <v>6269</v>
      </c>
      <c r="B6270">
        <v>1</v>
      </c>
      <c r="C6270">
        <v>5.6245792419107099E-2</v>
      </c>
      <c r="D6270">
        <f t="shared" si="485"/>
        <v>0</v>
      </c>
      <c r="E6270">
        <f t="shared" si="488"/>
        <v>1441</v>
      </c>
      <c r="F6270">
        <f t="shared" si="486"/>
        <v>1</v>
      </c>
      <c r="G6270">
        <f t="shared" si="489"/>
        <v>1431</v>
      </c>
    </row>
    <row r="6271" spans="1:7" x14ac:dyDescent="0.3">
      <c r="A6271">
        <f t="shared" si="487"/>
        <v>6270</v>
      </c>
      <c r="B6271">
        <v>0</v>
      </c>
      <c r="C6271">
        <v>5.6245764952228203E-2</v>
      </c>
      <c r="D6271">
        <f t="shared" si="485"/>
        <v>0</v>
      </c>
      <c r="E6271">
        <f t="shared" si="488"/>
        <v>1441</v>
      </c>
      <c r="F6271">
        <f t="shared" si="486"/>
        <v>0</v>
      </c>
      <c r="G6271">
        <f t="shared" si="489"/>
        <v>1431</v>
      </c>
    </row>
    <row r="6272" spans="1:7" x14ac:dyDescent="0.3">
      <c r="A6272">
        <f t="shared" si="487"/>
        <v>6271</v>
      </c>
      <c r="B6272">
        <v>0</v>
      </c>
      <c r="C6272">
        <v>5.62453678127064E-2</v>
      </c>
      <c r="D6272">
        <f t="shared" si="485"/>
        <v>0</v>
      </c>
      <c r="E6272">
        <f t="shared" si="488"/>
        <v>1441</v>
      </c>
      <c r="F6272">
        <f t="shared" si="486"/>
        <v>0</v>
      </c>
      <c r="G6272">
        <f t="shared" si="489"/>
        <v>1431</v>
      </c>
    </row>
    <row r="6273" spans="1:7" x14ac:dyDescent="0.3">
      <c r="A6273">
        <f t="shared" si="487"/>
        <v>6272</v>
      </c>
      <c r="B6273">
        <v>0</v>
      </c>
      <c r="C6273">
        <v>5.6244974740797898E-2</v>
      </c>
      <c r="D6273">
        <f t="shared" si="485"/>
        <v>0</v>
      </c>
      <c r="E6273">
        <f t="shared" si="488"/>
        <v>1441</v>
      </c>
      <c r="F6273">
        <f t="shared" si="486"/>
        <v>0</v>
      </c>
      <c r="G6273">
        <f t="shared" si="489"/>
        <v>1431</v>
      </c>
    </row>
    <row r="6274" spans="1:7" x14ac:dyDescent="0.3">
      <c r="A6274">
        <f t="shared" si="487"/>
        <v>6273</v>
      </c>
      <c r="B6274">
        <v>0</v>
      </c>
      <c r="C6274">
        <v>5.6244701221249999E-2</v>
      </c>
      <c r="D6274">
        <f t="shared" si="485"/>
        <v>0</v>
      </c>
      <c r="E6274">
        <f t="shared" si="488"/>
        <v>1441</v>
      </c>
      <c r="F6274">
        <f t="shared" si="486"/>
        <v>0</v>
      </c>
      <c r="G6274">
        <f t="shared" si="489"/>
        <v>1431</v>
      </c>
    </row>
    <row r="6275" spans="1:7" x14ac:dyDescent="0.3">
      <c r="A6275">
        <f t="shared" si="487"/>
        <v>6274</v>
      </c>
      <c r="B6275">
        <v>0</v>
      </c>
      <c r="C6275">
        <v>5.6243701369612702E-2</v>
      </c>
      <c r="D6275">
        <f t="shared" ref="D6275:D6338" si="490">IF(A6275&lt;=1441,1,0)</f>
        <v>0</v>
      </c>
      <c r="E6275">
        <f t="shared" si="488"/>
        <v>1441</v>
      </c>
      <c r="F6275">
        <f t="shared" ref="F6275:F6338" si="491">IF(B6275=1,1,0)</f>
        <v>0</v>
      </c>
      <c r="G6275">
        <f t="shared" si="489"/>
        <v>1431</v>
      </c>
    </row>
    <row r="6276" spans="1:7" x14ac:dyDescent="0.3">
      <c r="A6276">
        <f t="shared" ref="A6276:A6339" si="492">1+A6275</f>
        <v>6275</v>
      </c>
      <c r="B6276">
        <v>0</v>
      </c>
      <c r="C6276">
        <v>5.62436073627244E-2</v>
      </c>
      <c r="D6276">
        <f t="shared" si="490"/>
        <v>0</v>
      </c>
      <c r="E6276">
        <f t="shared" ref="E6276:E6339" si="493">D6276+E6275</f>
        <v>1441</v>
      </c>
      <c r="F6276">
        <f t="shared" si="491"/>
        <v>0</v>
      </c>
      <c r="G6276">
        <f t="shared" ref="G6276:G6339" si="494">F6276+G6275</f>
        <v>1431</v>
      </c>
    </row>
    <row r="6277" spans="1:7" x14ac:dyDescent="0.3">
      <c r="A6277">
        <f t="shared" si="492"/>
        <v>6276</v>
      </c>
      <c r="B6277">
        <v>0</v>
      </c>
      <c r="C6277">
        <v>5.62429641766964E-2</v>
      </c>
      <c r="D6277">
        <f t="shared" si="490"/>
        <v>0</v>
      </c>
      <c r="E6277">
        <f t="shared" si="493"/>
        <v>1441</v>
      </c>
      <c r="F6277">
        <f t="shared" si="491"/>
        <v>0</v>
      </c>
      <c r="G6277">
        <f t="shared" si="494"/>
        <v>1431</v>
      </c>
    </row>
    <row r="6278" spans="1:7" x14ac:dyDescent="0.3">
      <c r="A6278">
        <f t="shared" si="492"/>
        <v>6277</v>
      </c>
      <c r="B6278">
        <v>0</v>
      </c>
      <c r="C6278">
        <v>5.6242886514551199E-2</v>
      </c>
      <c r="D6278">
        <f t="shared" si="490"/>
        <v>0</v>
      </c>
      <c r="E6278">
        <f t="shared" si="493"/>
        <v>1441</v>
      </c>
      <c r="F6278">
        <f t="shared" si="491"/>
        <v>0</v>
      </c>
      <c r="G6278">
        <f t="shared" si="494"/>
        <v>1431</v>
      </c>
    </row>
    <row r="6279" spans="1:7" x14ac:dyDescent="0.3">
      <c r="A6279">
        <f t="shared" si="492"/>
        <v>6278</v>
      </c>
      <c r="B6279">
        <v>0</v>
      </c>
      <c r="C6279">
        <v>5.6242686420932803E-2</v>
      </c>
      <c r="D6279">
        <f t="shared" si="490"/>
        <v>0</v>
      </c>
      <c r="E6279">
        <f t="shared" si="493"/>
        <v>1441</v>
      </c>
      <c r="F6279">
        <f t="shared" si="491"/>
        <v>0</v>
      </c>
      <c r="G6279">
        <f t="shared" si="494"/>
        <v>1431</v>
      </c>
    </row>
    <row r="6280" spans="1:7" x14ac:dyDescent="0.3">
      <c r="A6280">
        <f t="shared" si="492"/>
        <v>6279</v>
      </c>
      <c r="B6280">
        <v>0</v>
      </c>
      <c r="C6280">
        <v>5.6242626090446501E-2</v>
      </c>
      <c r="D6280">
        <f t="shared" si="490"/>
        <v>0</v>
      </c>
      <c r="E6280">
        <f t="shared" si="493"/>
        <v>1441</v>
      </c>
      <c r="F6280">
        <f t="shared" si="491"/>
        <v>0</v>
      </c>
      <c r="G6280">
        <f t="shared" si="494"/>
        <v>1431</v>
      </c>
    </row>
    <row r="6281" spans="1:7" x14ac:dyDescent="0.3">
      <c r="A6281">
        <f t="shared" si="492"/>
        <v>6280</v>
      </c>
      <c r="B6281">
        <v>0</v>
      </c>
      <c r="C6281">
        <v>5.6242390921124499E-2</v>
      </c>
      <c r="D6281">
        <f t="shared" si="490"/>
        <v>0</v>
      </c>
      <c r="E6281">
        <f t="shared" si="493"/>
        <v>1441</v>
      </c>
      <c r="F6281">
        <f t="shared" si="491"/>
        <v>0</v>
      </c>
      <c r="G6281">
        <f t="shared" si="494"/>
        <v>1431</v>
      </c>
    </row>
    <row r="6282" spans="1:7" x14ac:dyDescent="0.3">
      <c r="A6282">
        <f t="shared" si="492"/>
        <v>6281</v>
      </c>
      <c r="B6282">
        <v>0</v>
      </c>
      <c r="C6282">
        <v>5.6242373198996998E-2</v>
      </c>
      <c r="D6282">
        <f t="shared" si="490"/>
        <v>0</v>
      </c>
      <c r="E6282">
        <f t="shared" si="493"/>
        <v>1441</v>
      </c>
      <c r="F6282">
        <f t="shared" si="491"/>
        <v>0</v>
      </c>
      <c r="G6282">
        <f t="shared" si="494"/>
        <v>1431</v>
      </c>
    </row>
    <row r="6283" spans="1:7" x14ac:dyDescent="0.3">
      <c r="A6283">
        <f t="shared" si="492"/>
        <v>6282</v>
      </c>
      <c r="B6283">
        <v>1</v>
      </c>
      <c r="C6283">
        <v>5.6241765961835097E-2</v>
      </c>
      <c r="D6283">
        <f t="shared" si="490"/>
        <v>0</v>
      </c>
      <c r="E6283">
        <f t="shared" si="493"/>
        <v>1441</v>
      </c>
      <c r="F6283">
        <f t="shared" si="491"/>
        <v>1</v>
      </c>
      <c r="G6283">
        <f t="shared" si="494"/>
        <v>1432</v>
      </c>
    </row>
    <row r="6284" spans="1:7" x14ac:dyDescent="0.3">
      <c r="A6284">
        <f t="shared" si="492"/>
        <v>6283</v>
      </c>
      <c r="B6284">
        <v>0</v>
      </c>
      <c r="C6284">
        <v>5.6241611703847297E-2</v>
      </c>
      <c r="D6284">
        <f t="shared" si="490"/>
        <v>0</v>
      </c>
      <c r="E6284">
        <f t="shared" si="493"/>
        <v>1441</v>
      </c>
      <c r="F6284">
        <f t="shared" si="491"/>
        <v>0</v>
      </c>
      <c r="G6284">
        <f t="shared" si="494"/>
        <v>1432</v>
      </c>
    </row>
    <row r="6285" spans="1:7" x14ac:dyDescent="0.3">
      <c r="A6285">
        <f t="shared" si="492"/>
        <v>6284</v>
      </c>
      <c r="B6285">
        <v>0</v>
      </c>
      <c r="C6285">
        <v>5.6241606095294501E-2</v>
      </c>
      <c r="D6285">
        <f t="shared" si="490"/>
        <v>0</v>
      </c>
      <c r="E6285">
        <f t="shared" si="493"/>
        <v>1441</v>
      </c>
      <c r="F6285">
        <f t="shared" si="491"/>
        <v>0</v>
      </c>
      <c r="G6285">
        <f t="shared" si="494"/>
        <v>1432</v>
      </c>
    </row>
    <row r="6286" spans="1:7" x14ac:dyDescent="0.3">
      <c r="A6286">
        <f t="shared" si="492"/>
        <v>6285</v>
      </c>
      <c r="B6286">
        <v>0</v>
      </c>
      <c r="C6286">
        <v>5.6241151294066601E-2</v>
      </c>
      <c r="D6286">
        <f t="shared" si="490"/>
        <v>0</v>
      </c>
      <c r="E6286">
        <f t="shared" si="493"/>
        <v>1441</v>
      </c>
      <c r="F6286">
        <f t="shared" si="491"/>
        <v>0</v>
      </c>
      <c r="G6286">
        <f t="shared" si="494"/>
        <v>1432</v>
      </c>
    </row>
    <row r="6287" spans="1:7" x14ac:dyDescent="0.3">
      <c r="A6287">
        <f t="shared" si="492"/>
        <v>6286</v>
      </c>
      <c r="B6287">
        <v>0</v>
      </c>
      <c r="C6287">
        <v>5.6241003848695903E-2</v>
      </c>
      <c r="D6287">
        <f t="shared" si="490"/>
        <v>0</v>
      </c>
      <c r="E6287">
        <f t="shared" si="493"/>
        <v>1441</v>
      </c>
      <c r="F6287">
        <f t="shared" si="491"/>
        <v>0</v>
      </c>
      <c r="G6287">
        <f t="shared" si="494"/>
        <v>1432</v>
      </c>
    </row>
    <row r="6288" spans="1:7" x14ac:dyDescent="0.3">
      <c r="A6288">
        <f t="shared" si="492"/>
        <v>6287</v>
      </c>
      <c r="B6288">
        <v>0</v>
      </c>
      <c r="C6288">
        <v>5.6240680718710703E-2</v>
      </c>
      <c r="D6288">
        <f t="shared" si="490"/>
        <v>0</v>
      </c>
      <c r="E6288">
        <f t="shared" si="493"/>
        <v>1441</v>
      </c>
      <c r="F6288">
        <f t="shared" si="491"/>
        <v>0</v>
      </c>
      <c r="G6288">
        <f t="shared" si="494"/>
        <v>1432</v>
      </c>
    </row>
    <row r="6289" spans="1:7" x14ac:dyDescent="0.3">
      <c r="A6289">
        <f t="shared" si="492"/>
        <v>6288</v>
      </c>
      <c r="B6289">
        <v>0</v>
      </c>
      <c r="C6289">
        <v>5.6240616447547097E-2</v>
      </c>
      <c r="D6289">
        <f t="shared" si="490"/>
        <v>0</v>
      </c>
      <c r="E6289">
        <f t="shared" si="493"/>
        <v>1441</v>
      </c>
      <c r="F6289">
        <f t="shared" si="491"/>
        <v>0</v>
      </c>
      <c r="G6289">
        <f t="shared" si="494"/>
        <v>1432</v>
      </c>
    </row>
    <row r="6290" spans="1:7" x14ac:dyDescent="0.3">
      <c r="A6290">
        <f t="shared" si="492"/>
        <v>6289</v>
      </c>
      <c r="B6290">
        <v>0</v>
      </c>
      <c r="C6290">
        <v>5.62404586668405E-2</v>
      </c>
      <c r="D6290">
        <f t="shared" si="490"/>
        <v>0</v>
      </c>
      <c r="E6290">
        <f t="shared" si="493"/>
        <v>1441</v>
      </c>
      <c r="F6290">
        <f t="shared" si="491"/>
        <v>0</v>
      </c>
      <c r="G6290">
        <f t="shared" si="494"/>
        <v>1432</v>
      </c>
    </row>
    <row r="6291" spans="1:7" x14ac:dyDescent="0.3">
      <c r="A6291">
        <f t="shared" si="492"/>
        <v>6290</v>
      </c>
      <c r="B6291">
        <v>0</v>
      </c>
      <c r="C6291">
        <v>5.6240332735059802E-2</v>
      </c>
      <c r="D6291">
        <f t="shared" si="490"/>
        <v>0</v>
      </c>
      <c r="E6291">
        <f t="shared" si="493"/>
        <v>1441</v>
      </c>
      <c r="F6291">
        <f t="shared" si="491"/>
        <v>0</v>
      </c>
      <c r="G6291">
        <f t="shared" si="494"/>
        <v>1432</v>
      </c>
    </row>
    <row r="6292" spans="1:7" x14ac:dyDescent="0.3">
      <c r="A6292">
        <f t="shared" si="492"/>
        <v>6291</v>
      </c>
      <c r="B6292">
        <v>0</v>
      </c>
      <c r="C6292">
        <v>5.6239781041375697E-2</v>
      </c>
      <c r="D6292">
        <f t="shared" si="490"/>
        <v>0</v>
      </c>
      <c r="E6292">
        <f t="shared" si="493"/>
        <v>1441</v>
      </c>
      <c r="F6292">
        <f t="shared" si="491"/>
        <v>0</v>
      </c>
      <c r="G6292">
        <f t="shared" si="494"/>
        <v>1432</v>
      </c>
    </row>
    <row r="6293" spans="1:7" x14ac:dyDescent="0.3">
      <c r="A6293">
        <f t="shared" si="492"/>
        <v>6292</v>
      </c>
      <c r="B6293">
        <v>0</v>
      </c>
      <c r="C6293">
        <v>5.62397805563166E-2</v>
      </c>
      <c r="D6293">
        <f t="shared" si="490"/>
        <v>0</v>
      </c>
      <c r="E6293">
        <f t="shared" si="493"/>
        <v>1441</v>
      </c>
      <c r="F6293">
        <f t="shared" si="491"/>
        <v>0</v>
      </c>
      <c r="G6293">
        <f t="shared" si="494"/>
        <v>1432</v>
      </c>
    </row>
    <row r="6294" spans="1:7" x14ac:dyDescent="0.3">
      <c r="A6294">
        <f t="shared" si="492"/>
        <v>6293</v>
      </c>
      <c r="B6294">
        <v>0</v>
      </c>
      <c r="C6294">
        <v>5.6239731703328501E-2</v>
      </c>
      <c r="D6294">
        <f t="shared" si="490"/>
        <v>0</v>
      </c>
      <c r="E6294">
        <f t="shared" si="493"/>
        <v>1441</v>
      </c>
      <c r="F6294">
        <f t="shared" si="491"/>
        <v>0</v>
      </c>
      <c r="G6294">
        <f t="shared" si="494"/>
        <v>1432</v>
      </c>
    </row>
    <row r="6295" spans="1:7" x14ac:dyDescent="0.3">
      <c r="A6295">
        <f t="shared" si="492"/>
        <v>6294</v>
      </c>
      <c r="B6295">
        <v>0</v>
      </c>
      <c r="C6295">
        <v>5.6239143739634102E-2</v>
      </c>
      <c r="D6295">
        <f t="shared" si="490"/>
        <v>0</v>
      </c>
      <c r="E6295">
        <f t="shared" si="493"/>
        <v>1441</v>
      </c>
      <c r="F6295">
        <f t="shared" si="491"/>
        <v>0</v>
      </c>
      <c r="G6295">
        <f t="shared" si="494"/>
        <v>1432</v>
      </c>
    </row>
    <row r="6296" spans="1:7" x14ac:dyDescent="0.3">
      <c r="A6296">
        <f t="shared" si="492"/>
        <v>6295</v>
      </c>
      <c r="B6296">
        <v>0</v>
      </c>
      <c r="C6296">
        <v>5.62390671041441E-2</v>
      </c>
      <c r="D6296">
        <f t="shared" si="490"/>
        <v>0</v>
      </c>
      <c r="E6296">
        <f t="shared" si="493"/>
        <v>1441</v>
      </c>
      <c r="F6296">
        <f t="shared" si="491"/>
        <v>0</v>
      </c>
      <c r="G6296">
        <f t="shared" si="494"/>
        <v>1432</v>
      </c>
    </row>
    <row r="6297" spans="1:7" x14ac:dyDescent="0.3">
      <c r="A6297">
        <f t="shared" si="492"/>
        <v>6296</v>
      </c>
      <c r="B6297">
        <v>0</v>
      </c>
      <c r="C6297">
        <v>5.6238939945742798E-2</v>
      </c>
      <c r="D6297">
        <f t="shared" si="490"/>
        <v>0</v>
      </c>
      <c r="E6297">
        <f t="shared" si="493"/>
        <v>1441</v>
      </c>
      <c r="F6297">
        <f t="shared" si="491"/>
        <v>0</v>
      </c>
      <c r="G6297">
        <f t="shared" si="494"/>
        <v>1432</v>
      </c>
    </row>
    <row r="6298" spans="1:7" x14ac:dyDescent="0.3">
      <c r="A6298">
        <f t="shared" si="492"/>
        <v>6297</v>
      </c>
      <c r="B6298">
        <v>0</v>
      </c>
      <c r="C6298">
        <v>5.6238663690514501E-2</v>
      </c>
      <c r="D6298">
        <f t="shared" si="490"/>
        <v>0</v>
      </c>
      <c r="E6298">
        <f t="shared" si="493"/>
        <v>1441</v>
      </c>
      <c r="F6298">
        <f t="shared" si="491"/>
        <v>0</v>
      </c>
      <c r="G6298">
        <f t="shared" si="494"/>
        <v>1432</v>
      </c>
    </row>
    <row r="6299" spans="1:7" x14ac:dyDescent="0.3">
      <c r="A6299">
        <f t="shared" si="492"/>
        <v>6298</v>
      </c>
      <c r="B6299">
        <v>0</v>
      </c>
      <c r="C6299">
        <v>5.6238448393885802E-2</v>
      </c>
      <c r="D6299">
        <f t="shared" si="490"/>
        <v>0</v>
      </c>
      <c r="E6299">
        <f t="shared" si="493"/>
        <v>1441</v>
      </c>
      <c r="F6299">
        <f t="shared" si="491"/>
        <v>0</v>
      </c>
      <c r="G6299">
        <f t="shared" si="494"/>
        <v>1432</v>
      </c>
    </row>
    <row r="6300" spans="1:7" x14ac:dyDescent="0.3">
      <c r="A6300">
        <f t="shared" si="492"/>
        <v>6299</v>
      </c>
      <c r="B6300">
        <v>0</v>
      </c>
      <c r="C6300">
        <v>5.6238403224893402E-2</v>
      </c>
      <c r="D6300">
        <f t="shared" si="490"/>
        <v>0</v>
      </c>
      <c r="E6300">
        <f t="shared" si="493"/>
        <v>1441</v>
      </c>
      <c r="F6300">
        <f t="shared" si="491"/>
        <v>0</v>
      </c>
      <c r="G6300">
        <f t="shared" si="494"/>
        <v>1432</v>
      </c>
    </row>
    <row r="6301" spans="1:7" x14ac:dyDescent="0.3">
      <c r="A6301">
        <f t="shared" si="492"/>
        <v>6300</v>
      </c>
      <c r="B6301">
        <v>0</v>
      </c>
      <c r="C6301">
        <v>5.6238368646918203E-2</v>
      </c>
      <c r="D6301">
        <f t="shared" si="490"/>
        <v>0</v>
      </c>
      <c r="E6301">
        <f t="shared" si="493"/>
        <v>1441</v>
      </c>
      <c r="F6301">
        <f t="shared" si="491"/>
        <v>0</v>
      </c>
      <c r="G6301">
        <f t="shared" si="494"/>
        <v>1432</v>
      </c>
    </row>
    <row r="6302" spans="1:7" x14ac:dyDescent="0.3">
      <c r="A6302">
        <f t="shared" si="492"/>
        <v>6301</v>
      </c>
      <c r="B6302">
        <v>0</v>
      </c>
      <c r="C6302">
        <v>5.6238093907851998E-2</v>
      </c>
      <c r="D6302">
        <f t="shared" si="490"/>
        <v>0</v>
      </c>
      <c r="E6302">
        <f t="shared" si="493"/>
        <v>1441</v>
      </c>
      <c r="F6302">
        <f t="shared" si="491"/>
        <v>0</v>
      </c>
      <c r="G6302">
        <f t="shared" si="494"/>
        <v>1432</v>
      </c>
    </row>
    <row r="6303" spans="1:7" x14ac:dyDescent="0.3">
      <c r="A6303">
        <f t="shared" si="492"/>
        <v>6302</v>
      </c>
      <c r="B6303">
        <v>0</v>
      </c>
      <c r="C6303">
        <v>5.6237917046985997E-2</v>
      </c>
      <c r="D6303">
        <f t="shared" si="490"/>
        <v>0</v>
      </c>
      <c r="E6303">
        <f t="shared" si="493"/>
        <v>1441</v>
      </c>
      <c r="F6303">
        <f t="shared" si="491"/>
        <v>0</v>
      </c>
      <c r="G6303">
        <f t="shared" si="494"/>
        <v>1432</v>
      </c>
    </row>
    <row r="6304" spans="1:7" x14ac:dyDescent="0.3">
      <c r="A6304">
        <f t="shared" si="492"/>
        <v>6303</v>
      </c>
      <c r="B6304">
        <v>0</v>
      </c>
      <c r="C6304">
        <v>5.6237548769915803E-2</v>
      </c>
      <c r="D6304">
        <f t="shared" si="490"/>
        <v>0</v>
      </c>
      <c r="E6304">
        <f t="shared" si="493"/>
        <v>1441</v>
      </c>
      <c r="F6304">
        <f t="shared" si="491"/>
        <v>0</v>
      </c>
      <c r="G6304">
        <f t="shared" si="494"/>
        <v>1432</v>
      </c>
    </row>
    <row r="6305" spans="1:7" x14ac:dyDescent="0.3">
      <c r="A6305">
        <f t="shared" si="492"/>
        <v>6304</v>
      </c>
      <c r="B6305">
        <v>0</v>
      </c>
      <c r="C6305">
        <v>5.6236980000690599E-2</v>
      </c>
      <c r="D6305">
        <f t="shared" si="490"/>
        <v>0</v>
      </c>
      <c r="E6305">
        <f t="shared" si="493"/>
        <v>1441</v>
      </c>
      <c r="F6305">
        <f t="shared" si="491"/>
        <v>0</v>
      </c>
      <c r="G6305">
        <f t="shared" si="494"/>
        <v>1432</v>
      </c>
    </row>
    <row r="6306" spans="1:7" x14ac:dyDescent="0.3">
      <c r="A6306">
        <f t="shared" si="492"/>
        <v>6305</v>
      </c>
      <c r="B6306">
        <v>0</v>
      </c>
      <c r="C6306">
        <v>5.6236817940157197E-2</v>
      </c>
      <c r="D6306">
        <f t="shared" si="490"/>
        <v>0</v>
      </c>
      <c r="E6306">
        <f t="shared" si="493"/>
        <v>1441</v>
      </c>
      <c r="F6306">
        <f t="shared" si="491"/>
        <v>0</v>
      </c>
      <c r="G6306">
        <f t="shared" si="494"/>
        <v>1432</v>
      </c>
    </row>
    <row r="6307" spans="1:7" x14ac:dyDescent="0.3">
      <c r="A6307">
        <f t="shared" si="492"/>
        <v>6306</v>
      </c>
      <c r="B6307">
        <v>0</v>
      </c>
      <c r="C6307">
        <v>5.62366475231569E-2</v>
      </c>
      <c r="D6307">
        <f t="shared" si="490"/>
        <v>0</v>
      </c>
      <c r="E6307">
        <f t="shared" si="493"/>
        <v>1441</v>
      </c>
      <c r="F6307">
        <f t="shared" si="491"/>
        <v>0</v>
      </c>
      <c r="G6307">
        <f t="shared" si="494"/>
        <v>1432</v>
      </c>
    </row>
    <row r="6308" spans="1:7" x14ac:dyDescent="0.3">
      <c r="A6308">
        <f t="shared" si="492"/>
        <v>6307</v>
      </c>
      <c r="B6308">
        <v>0</v>
      </c>
      <c r="C6308">
        <v>5.6236200515215301E-2</v>
      </c>
      <c r="D6308">
        <f t="shared" si="490"/>
        <v>0</v>
      </c>
      <c r="E6308">
        <f t="shared" si="493"/>
        <v>1441</v>
      </c>
      <c r="F6308">
        <f t="shared" si="491"/>
        <v>0</v>
      </c>
      <c r="G6308">
        <f t="shared" si="494"/>
        <v>1432</v>
      </c>
    </row>
    <row r="6309" spans="1:7" x14ac:dyDescent="0.3">
      <c r="A6309">
        <f t="shared" si="492"/>
        <v>6308</v>
      </c>
      <c r="B6309">
        <v>0</v>
      </c>
      <c r="C6309">
        <v>5.6236016527529298E-2</v>
      </c>
      <c r="D6309">
        <f t="shared" si="490"/>
        <v>0</v>
      </c>
      <c r="E6309">
        <f t="shared" si="493"/>
        <v>1441</v>
      </c>
      <c r="F6309">
        <f t="shared" si="491"/>
        <v>0</v>
      </c>
      <c r="G6309">
        <f t="shared" si="494"/>
        <v>1432</v>
      </c>
    </row>
    <row r="6310" spans="1:7" x14ac:dyDescent="0.3">
      <c r="A6310">
        <f t="shared" si="492"/>
        <v>6309</v>
      </c>
      <c r="B6310">
        <v>0</v>
      </c>
      <c r="C6310">
        <v>5.6235931801367697E-2</v>
      </c>
      <c r="D6310">
        <f t="shared" si="490"/>
        <v>0</v>
      </c>
      <c r="E6310">
        <f t="shared" si="493"/>
        <v>1441</v>
      </c>
      <c r="F6310">
        <f t="shared" si="491"/>
        <v>0</v>
      </c>
      <c r="G6310">
        <f t="shared" si="494"/>
        <v>1432</v>
      </c>
    </row>
    <row r="6311" spans="1:7" x14ac:dyDescent="0.3">
      <c r="A6311">
        <f t="shared" si="492"/>
        <v>6310</v>
      </c>
      <c r="B6311">
        <v>0</v>
      </c>
      <c r="C6311">
        <v>5.6235926533802501E-2</v>
      </c>
      <c r="D6311">
        <f t="shared" si="490"/>
        <v>0</v>
      </c>
      <c r="E6311">
        <f t="shared" si="493"/>
        <v>1441</v>
      </c>
      <c r="F6311">
        <f t="shared" si="491"/>
        <v>0</v>
      </c>
      <c r="G6311">
        <f t="shared" si="494"/>
        <v>1432</v>
      </c>
    </row>
    <row r="6312" spans="1:7" x14ac:dyDescent="0.3">
      <c r="A6312">
        <f t="shared" si="492"/>
        <v>6311</v>
      </c>
      <c r="B6312">
        <v>0</v>
      </c>
      <c r="C6312">
        <v>5.6235884268854897E-2</v>
      </c>
      <c r="D6312">
        <f t="shared" si="490"/>
        <v>0</v>
      </c>
      <c r="E6312">
        <f t="shared" si="493"/>
        <v>1441</v>
      </c>
      <c r="F6312">
        <f t="shared" si="491"/>
        <v>0</v>
      </c>
      <c r="G6312">
        <f t="shared" si="494"/>
        <v>1432</v>
      </c>
    </row>
    <row r="6313" spans="1:7" x14ac:dyDescent="0.3">
      <c r="A6313">
        <f t="shared" si="492"/>
        <v>6312</v>
      </c>
      <c r="B6313">
        <v>0</v>
      </c>
      <c r="C6313">
        <v>5.62356498056387E-2</v>
      </c>
      <c r="D6313">
        <f t="shared" si="490"/>
        <v>0</v>
      </c>
      <c r="E6313">
        <f t="shared" si="493"/>
        <v>1441</v>
      </c>
      <c r="F6313">
        <f t="shared" si="491"/>
        <v>0</v>
      </c>
      <c r="G6313">
        <f t="shared" si="494"/>
        <v>1432</v>
      </c>
    </row>
    <row r="6314" spans="1:7" x14ac:dyDescent="0.3">
      <c r="A6314">
        <f t="shared" si="492"/>
        <v>6313</v>
      </c>
      <c r="B6314">
        <v>0</v>
      </c>
      <c r="C6314">
        <v>5.6234512722048803E-2</v>
      </c>
      <c r="D6314">
        <f t="shared" si="490"/>
        <v>0</v>
      </c>
      <c r="E6314">
        <f t="shared" si="493"/>
        <v>1441</v>
      </c>
      <c r="F6314">
        <f t="shared" si="491"/>
        <v>0</v>
      </c>
      <c r="G6314">
        <f t="shared" si="494"/>
        <v>1432</v>
      </c>
    </row>
    <row r="6315" spans="1:7" x14ac:dyDescent="0.3">
      <c r="A6315">
        <f t="shared" si="492"/>
        <v>6314</v>
      </c>
      <c r="B6315">
        <v>0</v>
      </c>
      <c r="C6315">
        <v>5.6233393783766801E-2</v>
      </c>
      <c r="D6315">
        <f t="shared" si="490"/>
        <v>0</v>
      </c>
      <c r="E6315">
        <f t="shared" si="493"/>
        <v>1441</v>
      </c>
      <c r="F6315">
        <f t="shared" si="491"/>
        <v>0</v>
      </c>
      <c r="G6315">
        <f t="shared" si="494"/>
        <v>1432</v>
      </c>
    </row>
    <row r="6316" spans="1:7" x14ac:dyDescent="0.3">
      <c r="A6316">
        <f t="shared" si="492"/>
        <v>6315</v>
      </c>
      <c r="B6316">
        <v>0</v>
      </c>
      <c r="C6316">
        <v>5.6233224006953998E-2</v>
      </c>
      <c r="D6316">
        <f t="shared" si="490"/>
        <v>0</v>
      </c>
      <c r="E6316">
        <f t="shared" si="493"/>
        <v>1441</v>
      </c>
      <c r="F6316">
        <f t="shared" si="491"/>
        <v>0</v>
      </c>
      <c r="G6316">
        <f t="shared" si="494"/>
        <v>1432</v>
      </c>
    </row>
    <row r="6317" spans="1:7" x14ac:dyDescent="0.3">
      <c r="A6317">
        <f t="shared" si="492"/>
        <v>6316</v>
      </c>
      <c r="B6317">
        <v>0</v>
      </c>
      <c r="C6317">
        <v>5.6233135501097299E-2</v>
      </c>
      <c r="D6317">
        <f t="shared" si="490"/>
        <v>0</v>
      </c>
      <c r="E6317">
        <f t="shared" si="493"/>
        <v>1441</v>
      </c>
      <c r="F6317">
        <f t="shared" si="491"/>
        <v>0</v>
      </c>
      <c r="G6317">
        <f t="shared" si="494"/>
        <v>1432</v>
      </c>
    </row>
    <row r="6318" spans="1:7" x14ac:dyDescent="0.3">
      <c r="A6318">
        <f t="shared" si="492"/>
        <v>6317</v>
      </c>
      <c r="B6318">
        <v>0</v>
      </c>
      <c r="C6318">
        <v>5.6233061061718097E-2</v>
      </c>
      <c r="D6318">
        <f t="shared" si="490"/>
        <v>0</v>
      </c>
      <c r="E6318">
        <f t="shared" si="493"/>
        <v>1441</v>
      </c>
      <c r="F6318">
        <f t="shared" si="491"/>
        <v>0</v>
      </c>
      <c r="G6318">
        <f t="shared" si="494"/>
        <v>1432</v>
      </c>
    </row>
    <row r="6319" spans="1:7" x14ac:dyDescent="0.3">
      <c r="A6319">
        <f t="shared" si="492"/>
        <v>6318</v>
      </c>
      <c r="B6319">
        <v>0</v>
      </c>
      <c r="C6319">
        <v>5.62322136648917E-2</v>
      </c>
      <c r="D6319">
        <f t="shared" si="490"/>
        <v>0</v>
      </c>
      <c r="E6319">
        <f t="shared" si="493"/>
        <v>1441</v>
      </c>
      <c r="F6319">
        <f t="shared" si="491"/>
        <v>0</v>
      </c>
      <c r="G6319">
        <f t="shared" si="494"/>
        <v>1432</v>
      </c>
    </row>
    <row r="6320" spans="1:7" x14ac:dyDescent="0.3">
      <c r="A6320">
        <f t="shared" si="492"/>
        <v>6319</v>
      </c>
      <c r="B6320">
        <v>0</v>
      </c>
      <c r="C6320">
        <v>5.6232110134417701E-2</v>
      </c>
      <c r="D6320">
        <f t="shared" si="490"/>
        <v>0</v>
      </c>
      <c r="E6320">
        <f t="shared" si="493"/>
        <v>1441</v>
      </c>
      <c r="F6320">
        <f t="shared" si="491"/>
        <v>0</v>
      </c>
      <c r="G6320">
        <f t="shared" si="494"/>
        <v>1432</v>
      </c>
    </row>
    <row r="6321" spans="1:7" x14ac:dyDescent="0.3">
      <c r="A6321">
        <f t="shared" si="492"/>
        <v>6320</v>
      </c>
      <c r="B6321">
        <v>0</v>
      </c>
      <c r="C6321">
        <v>5.6231785358793397E-2</v>
      </c>
      <c r="D6321">
        <f t="shared" si="490"/>
        <v>0</v>
      </c>
      <c r="E6321">
        <f t="shared" si="493"/>
        <v>1441</v>
      </c>
      <c r="F6321">
        <f t="shared" si="491"/>
        <v>0</v>
      </c>
      <c r="G6321">
        <f t="shared" si="494"/>
        <v>1432</v>
      </c>
    </row>
    <row r="6322" spans="1:7" x14ac:dyDescent="0.3">
      <c r="A6322">
        <f t="shared" si="492"/>
        <v>6321</v>
      </c>
      <c r="B6322">
        <v>1</v>
      </c>
      <c r="C6322">
        <v>5.6231750560219701E-2</v>
      </c>
      <c r="D6322">
        <f t="shared" si="490"/>
        <v>0</v>
      </c>
      <c r="E6322">
        <f t="shared" si="493"/>
        <v>1441</v>
      </c>
      <c r="F6322">
        <f t="shared" si="491"/>
        <v>1</v>
      </c>
      <c r="G6322">
        <f t="shared" si="494"/>
        <v>1433</v>
      </c>
    </row>
    <row r="6323" spans="1:7" x14ac:dyDescent="0.3">
      <c r="A6323">
        <f t="shared" si="492"/>
        <v>6322</v>
      </c>
      <c r="B6323">
        <v>0</v>
      </c>
      <c r="C6323">
        <v>5.6231709474077102E-2</v>
      </c>
      <c r="D6323">
        <f t="shared" si="490"/>
        <v>0</v>
      </c>
      <c r="E6323">
        <f t="shared" si="493"/>
        <v>1441</v>
      </c>
      <c r="F6323">
        <f t="shared" si="491"/>
        <v>0</v>
      </c>
      <c r="G6323">
        <f t="shared" si="494"/>
        <v>1433</v>
      </c>
    </row>
    <row r="6324" spans="1:7" x14ac:dyDescent="0.3">
      <c r="A6324">
        <f t="shared" si="492"/>
        <v>6323</v>
      </c>
      <c r="B6324">
        <v>0</v>
      </c>
      <c r="C6324">
        <v>5.6231545484121001E-2</v>
      </c>
      <c r="D6324">
        <f t="shared" si="490"/>
        <v>0</v>
      </c>
      <c r="E6324">
        <f t="shared" si="493"/>
        <v>1441</v>
      </c>
      <c r="F6324">
        <f t="shared" si="491"/>
        <v>0</v>
      </c>
      <c r="G6324">
        <f t="shared" si="494"/>
        <v>1433</v>
      </c>
    </row>
    <row r="6325" spans="1:7" x14ac:dyDescent="0.3">
      <c r="A6325">
        <f t="shared" si="492"/>
        <v>6324</v>
      </c>
      <c r="B6325">
        <v>0</v>
      </c>
      <c r="C6325">
        <v>5.6231401270854901E-2</v>
      </c>
      <c r="D6325">
        <f t="shared" si="490"/>
        <v>0</v>
      </c>
      <c r="E6325">
        <f t="shared" si="493"/>
        <v>1441</v>
      </c>
      <c r="F6325">
        <f t="shared" si="491"/>
        <v>0</v>
      </c>
      <c r="G6325">
        <f t="shared" si="494"/>
        <v>1433</v>
      </c>
    </row>
    <row r="6326" spans="1:7" x14ac:dyDescent="0.3">
      <c r="A6326">
        <f t="shared" si="492"/>
        <v>6325</v>
      </c>
      <c r="B6326">
        <v>0</v>
      </c>
      <c r="C6326">
        <v>5.6231382563078101E-2</v>
      </c>
      <c r="D6326">
        <f t="shared" si="490"/>
        <v>0</v>
      </c>
      <c r="E6326">
        <f t="shared" si="493"/>
        <v>1441</v>
      </c>
      <c r="F6326">
        <f t="shared" si="491"/>
        <v>0</v>
      </c>
      <c r="G6326">
        <f t="shared" si="494"/>
        <v>1433</v>
      </c>
    </row>
    <row r="6327" spans="1:7" x14ac:dyDescent="0.3">
      <c r="A6327">
        <f t="shared" si="492"/>
        <v>6326</v>
      </c>
      <c r="B6327">
        <v>0</v>
      </c>
      <c r="C6327">
        <v>5.6231255369482598E-2</v>
      </c>
      <c r="D6327">
        <f t="shared" si="490"/>
        <v>0</v>
      </c>
      <c r="E6327">
        <f t="shared" si="493"/>
        <v>1441</v>
      </c>
      <c r="F6327">
        <f t="shared" si="491"/>
        <v>0</v>
      </c>
      <c r="G6327">
        <f t="shared" si="494"/>
        <v>1433</v>
      </c>
    </row>
    <row r="6328" spans="1:7" x14ac:dyDescent="0.3">
      <c r="A6328">
        <f t="shared" si="492"/>
        <v>6327</v>
      </c>
      <c r="B6328">
        <v>0</v>
      </c>
      <c r="C6328">
        <v>5.6230858377459302E-2</v>
      </c>
      <c r="D6328">
        <f t="shared" si="490"/>
        <v>0</v>
      </c>
      <c r="E6328">
        <f t="shared" si="493"/>
        <v>1441</v>
      </c>
      <c r="F6328">
        <f t="shared" si="491"/>
        <v>0</v>
      </c>
      <c r="G6328">
        <f t="shared" si="494"/>
        <v>1433</v>
      </c>
    </row>
    <row r="6329" spans="1:7" x14ac:dyDescent="0.3">
      <c r="A6329">
        <f t="shared" si="492"/>
        <v>6328</v>
      </c>
      <c r="B6329">
        <v>0</v>
      </c>
      <c r="C6329">
        <v>5.6230683753800401E-2</v>
      </c>
      <c r="D6329">
        <f t="shared" si="490"/>
        <v>0</v>
      </c>
      <c r="E6329">
        <f t="shared" si="493"/>
        <v>1441</v>
      </c>
      <c r="F6329">
        <f t="shared" si="491"/>
        <v>0</v>
      </c>
      <c r="G6329">
        <f t="shared" si="494"/>
        <v>1433</v>
      </c>
    </row>
    <row r="6330" spans="1:7" x14ac:dyDescent="0.3">
      <c r="A6330">
        <f t="shared" si="492"/>
        <v>6329</v>
      </c>
      <c r="B6330">
        <v>0</v>
      </c>
      <c r="C6330">
        <v>5.6230460746427402E-2</v>
      </c>
      <c r="D6330">
        <f t="shared" si="490"/>
        <v>0</v>
      </c>
      <c r="E6330">
        <f t="shared" si="493"/>
        <v>1441</v>
      </c>
      <c r="F6330">
        <f t="shared" si="491"/>
        <v>0</v>
      </c>
      <c r="G6330">
        <f t="shared" si="494"/>
        <v>1433</v>
      </c>
    </row>
    <row r="6331" spans="1:7" x14ac:dyDescent="0.3">
      <c r="A6331">
        <f t="shared" si="492"/>
        <v>6330</v>
      </c>
      <c r="B6331">
        <v>0</v>
      </c>
      <c r="C6331">
        <v>5.6230400652837E-2</v>
      </c>
      <c r="D6331">
        <f t="shared" si="490"/>
        <v>0</v>
      </c>
      <c r="E6331">
        <f t="shared" si="493"/>
        <v>1441</v>
      </c>
      <c r="F6331">
        <f t="shared" si="491"/>
        <v>0</v>
      </c>
      <c r="G6331">
        <f t="shared" si="494"/>
        <v>1433</v>
      </c>
    </row>
    <row r="6332" spans="1:7" x14ac:dyDescent="0.3">
      <c r="A6332">
        <f t="shared" si="492"/>
        <v>6331</v>
      </c>
      <c r="B6332">
        <v>0</v>
      </c>
      <c r="C6332">
        <v>5.6230175918564398E-2</v>
      </c>
      <c r="D6332">
        <f t="shared" si="490"/>
        <v>0</v>
      </c>
      <c r="E6332">
        <f t="shared" si="493"/>
        <v>1441</v>
      </c>
      <c r="F6332">
        <f t="shared" si="491"/>
        <v>0</v>
      </c>
      <c r="G6332">
        <f t="shared" si="494"/>
        <v>1433</v>
      </c>
    </row>
    <row r="6333" spans="1:7" x14ac:dyDescent="0.3">
      <c r="A6333">
        <f t="shared" si="492"/>
        <v>6332</v>
      </c>
      <c r="B6333">
        <v>0</v>
      </c>
      <c r="C6333">
        <v>5.6229728795425302E-2</v>
      </c>
      <c r="D6333">
        <f t="shared" si="490"/>
        <v>0</v>
      </c>
      <c r="E6333">
        <f t="shared" si="493"/>
        <v>1441</v>
      </c>
      <c r="F6333">
        <f t="shared" si="491"/>
        <v>0</v>
      </c>
      <c r="G6333">
        <f t="shared" si="494"/>
        <v>1433</v>
      </c>
    </row>
    <row r="6334" spans="1:7" x14ac:dyDescent="0.3">
      <c r="A6334">
        <f t="shared" si="492"/>
        <v>6333</v>
      </c>
      <c r="B6334">
        <v>0</v>
      </c>
      <c r="C6334">
        <v>5.6229623096688802E-2</v>
      </c>
      <c r="D6334">
        <f t="shared" si="490"/>
        <v>0</v>
      </c>
      <c r="E6334">
        <f t="shared" si="493"/>
        <v>1441</v>
      </c>
      <c r="F6334">
        <f t="shared" si="491"/>
        <v>0</v>
      </c>
      <c r="G6334">
        <f t="shared" si="494"/>
        <v>1433</v>
      </c>
    </row>
    <row r="6335" spans="1:7" x14ac:dyDescent="0.3">
      <c r="A6335">
        <f t="shared" si="492"/>
        <v>6334</v>
      </c>
      <c r="B6335">
        <v>0</v>
      </c>
      <c r="C6335">
        <v>5.6229527107024502E-2</v>
      </c>
      <c r="D6335">
        <f t="shared" si="490"/>
        <v>0</v>
      </c>
      <c r="E6335">
        <f t="shared" si="493"/>
        <v>1441</v>
      </c>
      <c r="F6335">
        <f t="shared" si="491"/>
        <v>0</v>
      </c>
      <c r="G6335">
        <f t="shared" si="494"/>
        <v>1433</v>
      </c>
    </row>
    <row r="6336" spans="1:7" x14ac:dyDescent="0.3">
      <c r="A6336">
        <f t="shared" si="492"/>
        <v>6335</v>
      </c>
      <c r="B6336">
        <v>0</v>
      </c>
      <c r="C6336">
        <v>5.6229381631644502E-2</v>
      </c>
      <c r="D6336">
        <f t="shared" si="490"/>
        <v>0</v>
      </c>
      <c r="E6336">
        <f t="shared" si="493"/>
        <v>1441</v>
      </c>
      <c r="F6336">
        <f t="shared" si="491"/>
        <v>0</v>
      </c>
      <c r="G6336">
        <f t="shared" si="494"/>
        <v>1433</v>
      </c>
    </row>
    <row r="6337" spans="1:7" x14ac:dyDescent="0.3">
      <c r="A6337">
        <f t="shared" si="492"/>
        <v>6336</v>
      </c>
      <c r="B6337">
        <v>0</v>
      </c>
      <c r="C6337">
        <v>5.6229342077111097E-2</v>
      </c>
      <c r="D6337">
        <f t="shared" si="490"/>
        <v>0</v>
      </c>
      <c r="E6337">
        <f t="shared" si="493"/>
        <v>1441</v>
      </c>
      <c r="F6337">
        <f t="shared" si="491"/>
        <v>0</v>
      </c>
      <c r="G6337">
        <f t="shared" si="494"/>
        <v>1433</v>
      </c>
    </row>
    <row r="6338" spans="1:7" x14ac:dyDescent="0.3">
      <c r="A6338">
        <f t="shared" si="492"/>
        <v>6337</v>
      </c>
      <c r="B6338">
        <v>0</v>
      </c>
      <c r="C6338">
        <v>5.6228983807714898E-2</v>
      </c>
      <c r="D6338">
        <f t="shared" si="490"/>
        <v>0</v>
      </c>
      <c r="E6338">
        <f t="shared" si="493"/>
        <v>1441</v>
      </c>
      <c r="F6338">
        <f t="shared" si="491"/>
        <v>0</v>
      </c>
      <c r="G6338">
        <f t="shared" si="494"/>
        <v>1433</v>
      </c>
    </row>
    <row r="6339" spans="1:7" x14ac:dyDescent="0.3">
      <c r="A6339">
        <f t="shared" si="492"/>
        <v>6338</v>
      </c>
      <c r="B6339">
        <v>0</v>
      </c>
      <c r="C6339">
        <v>5.6228928119448102E-2</v>
      </c>
      <c r="D6339">
        <f t="shared" ref="D6339:D6402" si="495">IF(A6339&lt;=1441,1,0)</f>
        <v>0</v>
      </c>
      <c r="E6339">
        <f t="shared" si="493"/>
        <v>1441</v>
      </c>
      <c r="F6339">
        <f t="shared" ref="F6339:F6402" si="496">IF(B6339=1,1,0)</f>
        <v>0</v>
      </c>
      <c r="G6339">
        <f t="shared" si="494"/>
        <v>1433</v>
      </c>
    </row>
    <row r="6340" spans="1:7" x14ac:dyDescent="0.3">
      <c r="A6340">
        <f t="shared" ref="A6340:A6403" si="497">1+A6339</f>
        <v>6339</v>
      </c>
      <c r="B6340">
        <v>0</v>
      </c>
      <c r="C6340">
        <v>5.6228909125581497E-2</v>
      </c>
      <c r="D6340">
        <f t="shared" si="495"/>
        <v>0</v>
      </c>
      <c r="E6340">
        <f t="shared" ref="E6340:E6403" si="498">D6340+E6339</f>
        <v>1441</v>
      </c>
      <c r="F6340">
        <f t="shared" si="496"/>
        <v>0</v>
      </c>
      <c r="G6340">
        <f t="shared" ref="G6340:G6403" si="499">F6340+G6339</f>
        <v>1433</v>
      </c>
    </row>
    <row r="6341" spans="1:7" x14ac:dyDescent="0.3">
      <c r="A6341">
        <f t="shared" si="497"/>
        <v>6340</v>
      </c>
      <c r="B6341">
        <v>0</v>
      </c>
      <c r="C6341">
        <v>5.6228766108693498E-2</v>
      </c>
      <c r="D6341">
        <f t="shared" si="495"/>
        <v>0</v>
      </c>
      <c r="E6341">
        <f t="shared" si="498"/>
        <v>1441</v>
      </c>
      <c r="F6341">
        <f t="shared" si="496"/>
        <v>0</v>
      </c>
      <c r="G6341">
        <f t="shared" si="499"/>
        <v>1433</v>
      </c>
    </row>
    <row r="6342" spans="1:7" x14ac:dyDescent="0.3">
      <c r="A6342">
        <f t="shared" si="497"/>
        <v>6341</v>
      </c>
      <c r="B6342">
        <v>0</v>
      </c>
      <c r="C6342">
        <v>5.6228590675461397E-2</v>
      </c>
      <c r="D6342">
        <f t="shared" si="495"/>
        <v>0</v>
      </c>
      <c r="E6342">
        <f t="shared" si="498"/>
        <v>1441</v>
      </c>
      <c r="F6342">
        <f t="shared" si="496"/>
        <v>0</v>
      </c>
      <c r="G6342">
        <f t="shared" si="499"/>
        <v>1433</v>
      </c>
    </row>
    <row r="6343" spans="1:7" x14ac:dyDescent="0.3">
      <c r="A6343">
        <f t="shared" si="497"/>
        <v>6342</v>
      </c>
      <c r="B6343">
        <v>0</v>
      </c>
      <c r="C6343">
        <v>5.6228512674508097E-2</v>
      </c>
      <c r="D6343">
        <f t="shared" si="495"/>
        <v>0</v>
      </c>
      <c r="E6343">
        <f t="shared" si="498"/>
        <v>1441</v>
      </c>
      <c r="F6343">
        <f t="shared" si="496"/>
        <v>0</v>
      </c>
      <c r="G6343">
        <f t="shared" si="499"/>
        <v>1433</v>
      </c>
    </row>
    <row r="6344" spans="1:7" x14ac:dyDescent="0.3">
      <c r="A6344">
        <f t="shared" si="497"/>
        <v>6343</v>
      </c>
      <c r="B6344">
        <v>0</v>
      </c>
      <c r="C6344">
        <v>5.6228485214989E-2</v>
      </c>
      <c r="D6344">
        <f t="shared" si="495"/>
        <v>0</v>
      </c>
      <c r="E6344">
        <f t="shared" si="498"/>
        <v>1441</v>
      </c>
      <c r="F6344">
        <f t="shared" si="496"/>
        <v>0</v>
      </c>
      <c r="G6344">
        <f t="shared" si="499"/>
        <v>1433</v>
      </c>
    </row>
    <row r="6345" spans="1:7" x14ac:dyDescent="0.3">
      <c r="A6345">
        <f t="shared" si="497"/>
        <v>6344</v>
      </c>
      <c r="B6345">
        <v>0</v>
      </c>
      <c r="C6345">
        <v>5.6228436591959703E-2</v>
      </c>
      <c r="D6345">
        <f t="shared" si="495"/>
        <v>0</v>
      </c>
      <c r="E6345">
        <f t="shared" si="498"/>
        <v>1441</v>
      </c>
      <c r="F6345">
        <f t="shared" si="496"/>
        <v>0</v>
      </c>
      <c r="G6345">
        <f t="shared" si="499"/>
        <v>1433</v>
      </c>
    </row>
    <row r="6346" spans="1:7" x14ac:dyDescent="0.3">
      <c r="A6346">
        <f t="shared" si="497"/>
        <v>6345</v>
      </c>
      <c r="B6346">
        <v>0</v>
      </c>
      <c r="C6346">
        <v>5.62283465528019E-2</v>
      </c>
      <c r="D6346">
        <f t="shared" si="495"/>
        <v>0</v>
      </c>
      <c r="E6346">
        <f t="shared" si="498"/>
        <v>1441</v>
      </c>
      <c r="F6346">
        <f t="shared" si="496"/>
        <v>0</v>
      </c>
      <c r="G6346">
        <f t="shared" si="499"/>
        <v>1433</v>
      </c>
    </row>
    <row r="6347" spans="1:7" x14ac:dyDescent="0.3">
      <c r="A6347">
        <f t="shared" si="497"/>
        <v>6346</v>
      </c>
      <c r="B6347">
        <v>0</v>
      </c>
      <c r="C6347">
        <v>5.62281416671499E-2</v>
      </c>
      <c r="D6347">
        <f t="shared" si="495"/>
        <v>0</v>
      </c>
      <c r="E6347">
        <f t="shared" si="498"/>
        <v>1441</v>
      </c>
      <c r="F6347">
        <f t="shared" si="496"/>
        <v>0</v>
      </c>
      <c r="G6347">
        <f t="shared" si="499"/>
        <v>1433</v>
      </c>
    </row>
    <row r="6348" spans="1:7" x14ac:dyDescent="0.3">
      <c r="A6348">
        <f t="shared" si="497"/>
        <v>6347</v>
      </c>
      <c r="B6348">
        <v>0</v>
      </c>
      <c r="C6348">
        <v>5.6227774732153103E-2</v>
      </c>
      <c r="D6348">
        <f t="shared" si="495"/>
        <v>0</v>
      </c>
      <c r="E6348">
        <f t="shared" si="498"/>
        <v>1441</v>
      </c>
      <c r="F6348">
        <f t="shared" si="496"/>
        <v>0</v>
      </c>
      <c r="G6348">
        <f t="shared" si="499"/>
        <v>1433</v>
      </c>
    </row>
    <row r="6349" spans="1:7" x14ac:dyDescent="0.3">
      <c r="A6349">
        <f t="shared" si="497"/>
        <v>6348</v>
      </c>
      <c r="B6349">
        <v>0</v>
      </c>
      <c r="C6349">
        <v>5.62273542676755E-2</v>
      </c>
      <c r="D6349">
        <f t="shared" si="495"/>
        <v>0</v>
      </c>
      <c r="E6349">
        <f t="shared" si="498"/>
        <v>1441</v>
      </c>
      <c r="F6349">
        <f t="shared" si="496"/>
        <v>0</v>
      </c>
      <c r="G6349">
        <f t="shared" si="499"/>
        <v>1433</v>
      </c>
    </row>
    <row r="6350" spans="1:7" x14ac:dyDescent="0.3">
      <c r="A6350">
        <f t="shared" si="497"/>
        <v>6349</v>
      </c>
      <c r="B6350">
        <v>0</v>
      </c>
      <c r="C6350">
        <v>5.6227212076508902E-2</v>
      </c>
      <c r="D6350">
        <f t="shared" si="495"/>
        <v>0</v>
      </c>
      <c r="E6350">
        <f t="shared" si="498"/>
        <v>1441</v>
      </c>
      <c r="F6350">
        <f t="shared" si="496"/>
        <v>0</v>
      </c>
      <c r="G6350">
        <f t="shared" si="499"/>
        <v>1433</v>
      </c>
    </row>
    <row r="6351" spans="1:7" x14ac:dyDescent="0.3">
      <c r="A6351">
        <f t="shared" si="497"/>
        <v>6350</v>
      </c>
      <c r="B6351">
        <v>0</v>
      </c>
      <c r="C6351">
        <v>5.6227054750375302E-2</v>
      </c>
      <c r="D6351">
        <f t="shared" si="495"/>
        <v>0</v>
      </c>
      <c r="E6351">
        <f t="shared" si="498"/>
        <v>1441</v>
      </c>
      <c r="F6351">
        <f t="shared" si="496"/>
        <v>0</v>
      </c>
      <c r="G6351">
        <f t="shared" si="499"/>
        <v>1433</v>
      </c>
    </row>
    <row r="6352" spans="1:7" x14ac:dyDescent="0.3">
      <c r="A6352">
        <f t="shared" si="497"/>
        <v>6351</v>
      </c>
      <c r="B6352">
        <v>0</v>
      </c>
      <c r="C6352">
        <v>5.6226956033520702E-2</v>
      </c>
      <c r="D6352">
        <f t="shared" si="495"/>
        <v>0</v>
      </c>
      <c r="E6352">
        <f t="shared" si="498"/>
        <v>1441</v>
      </c>
      <c r="F6352">
        <f t="shared" si="496"/>
        <v>0</v>
      </c>
      <c r="G6352">
        <f t="shared" si="499"/>
        <v>1433</v>
      </c>
    </row>
    <row r="6353" spans="1:7" x14ac:dyDescent="0.3">
      <c r="A6353">
        <f t="shared" si="497"/>
        <v>6352</v>
      </c>
      <c r="B6353">
        <v>0</v>
      </c>
      <c r="C6353">
        <v>5.6226636678118398E-2</v>
      </c>
      <c r="D6353">
        <f t="shared" si="495"/>
        <v>0</v>
      </c>
      <c r="E6353">
        <f t="shared" si="498"/>
        <v>1441</v>
      </c>
      <c r="F6353">
        <f t="shared" si="496"/>
        <v>0</v>
      </c>
      <c r="G6353">
        <f t="shared" si="499"/>
        <v>1433</v>
      </c>
    </row>
    <row r="6354" spans="1:7" x14ac:dyDescent="0.3">
      <c r="A6354">
        <f t="shared" si="497"/>
        <v>6353</v>
      </c>
      <c r="B6354">
        <v>0</v>
      </c>
      <c r="C6354">
        <v>5.6226511443347199E-2</v>
      </c>
      <c r="D6354">
        <f t="shared" si="495"/>
        <v>0</v>
      </c>
      <c r="E6354">
        <f t="shared" si="498"/>
        <v>1441</v>
      </c>
      <c r="F6354">
        <f t="shared" si="496"/>
        <v>0</v>
      </c>
      <c r="G6354">
        <f t="shared" si="499"/>
        <v>1433</v>
      </c>
    </row>
    <row r="6355" spans="1:7" x14ac:dyDescent="0.3">
      <c r="A6355">
        <f t="shared" si="497"/>
        <v>6354</v>
      </c>
      <c r="B6355">
        <v>0</v>
      </c>
      <c r="C6355">
        <v>5.6226511299452497E-2</v>
      </c>
      <c r="D6355">
        <f t="shared" si="495"/>
        <v>0</v>
      </c>
      <c r="E6355">
        <f t="shared" si="498"/>
        <v>1441</v>
      </c>
      <c r="F6355">
        <f t="shared" si="496"/>
        <v>0</v>
      </c>
      <c r="G6355">
        <f t="shared" si="499"/>
        <v>1433</v>
      </c>
    </row>
    <row r="6356" spans="1:7" x14ac:dyDescent="0.3">
      <c r="A6356">
        <f t="shared" si="497"/>
        <v>6355</v>
      </c>
      <c r="B6356">
        <v>0</v>
      </c>
      <c r="C6356">
        <v>5.6226369912307401E-2</v>
      </c>
      <c r="D6356">
        <f t="shared" si="495"/>
        <v>0</v>
      </c>
      <c r="E6356">
        <f t="shared" si="498"/>
        <v>1441</v>
      </c>
      <c r="F6356">
        <f t="shared" si="496"/>
        <v>0</v>
      </c>
      <c r="G6356">
        <f t="shared" si="499"/>
        <v>1433</v>
      </c>
    </row>
    <row r="6357" spans="1:7" x14ac:dyDescent="0.3">
      <c r="A6357">
        <f t="shared" si="497"/>
        <v>6356</v>
      </c>
      <c r="B6357">
        <v>0</v>
      </c>
      <c r="C6357">
        <v>5.6226303945526301E-2</v>
      </c>
      <c r="D6357">
        <f t="shared" si="495"/>
        <v>0</v>
      </c>
      <c r="E6357">
        <f t="shared" si="498"/>
        <v>1441</v>
      </c>
      <c r="F6357">
        <f t="shared" si="496"/>
        <v>0</v>
      </c>
      <c r="G6357">
        <f t="shared" si="499"/>
        <v>1433</v>
      </c>
    </row>
    <row r="6358" spans="1:7" x14ac:dyDescent="0.3">
      <c r="A6358">
        <f t="shared" si="497"/>
        <v>6357</v>
      </c>
      <c r="B6358">
        <v>0</v>
      </c>
      <c r="C6358">
        <v>5.6226231157088899E-2</v>
      </c>
      <c r="D6358">
        <f t="shared" si="495"/>
        <v>0</v>
      </c>
      <c r="E6358">
        <f t="shared" si="498"/>
        <v>1441</v>
      </c>
      <c r="F6358">
        <f t="shared" si="496"/>
        <v>0</v>
      </c>
      <c r="G6358">
        <f t="shared" si="499"/>
        <v>1433</v>
      </c>
    </row>
    <row r="6359" spans="1:7" x14ac:dyDescent="0.3">
      <c r="A6359">
        <f t="shared" si="497"/>
        <v>6358</v>
      </c>
      <c r="B6359">
        <v>0</v>
      </c>
      <c r="C6359">
        <v>5.6225919999401401E-2</v>
      </c>
      <c r="D6359">
        <f t="shared" si="495"/>
        <v>0</v>
      </c>
      <c r="E6359">
        <f t="shared" si="498"/>
        <v>1441</v>
      </c>
      <c r="F6359">
        <f t="shared" si="496"/>
        <v>0</v>
      </c>
      <c r="G6359">
        <f t="shared" si="499"/>
        <v>1433</v>
      </c>
    </row>
    <row r="6360" spans="1:7" x14ac:dyDescent="0.3">
      <c r="A6360">
        <f t="shared" si="497"/>
        <v>6359</v>
      </c>
      <c r="B6360">
        <v>0</v>
      </c>
      <c r="C6360">
        <v>5.6225604865046797E-2</v>
      </c>
      <c r="D6360">
        <f t="shared" si="495"/>
        <v>0</v>
      </c>
      <c r="E6360">
        <f t="shared" si="498"/>
        <v>1441</v>
      </c>
      <c r="F6360">
        <f t="shared" si="496"/>
        <v>0</v>
      </c>
      <c r="G6360">
        <f t="shared" si="499"/>
        <v>1433</v>
      </c>
    </row>
    <row r="6361" spans="1:7" x14ac:dyDescent="0.3">
      <c r="A6361">
        <f t="shared" si="497"/>
        <v>6360</v>
      </c>
      <c r="B6361">
        <v>0</v>
      </c>
      <c r="C6361">
        <v>5.6225530660827E-2</v>
      </c>
      <c r="D6361">
        <f t="shared" si="495"/>
        <v>0</v>
      </c>
      <c r="E6361">
        <f t="shared" si="498"/>
        <v>1441</v>
      </c>
      <c r="F6361">
        <f t="shared" si="496"/>
        <v>0</v>
      </c>
      <c r="G6361">
        <f t="shared" si="499"/>
        <v>1433</v>
      </c>
    </row>
    <row r="6362" spans="1:7" x14ac:dyDescent="0.3">
      <c r="A6362">
        <f t="shared" si="497"/>
        <v>6361</v>
      </c>
      <c r="B6362">
        <v>0</v>
      </c>
      <c r="C6362">
        <v>5.62252868874892E-2</v>
      </c>
      <c r="D6362">
        <f t="shared" si="495"/>
        <v>0</v>
      </c>
      <c r="E6362">
        <f t="shared" si="498"/>
        <v>1441</v>
      </c>
      <c r="F6362">
        <f t="shared" si="496"/>
        <v>0</v>
      </c>
      <c r="G6362">
        <f t="shared" si="499"/>
        <v>1433</v>
      </c>
    </row>
    <row r="6363" spans="1:7" x14ac:dyDescent="0.3">
      <c r="A6363">
        <f t="shared" si="497"/>
        <v>6362</v>
      </c>
      <c r="B6363">
        <v>0</v>
      </c>
      <c r="C6363">
        <v>5.6225203681488103E-2</v>
      </c>
      <c r="D6363">
        <f t="shared" si="495"/>
        <v>0</v>
      </c>
      <c r="E6363">
        <f t="shared" si="498"/>
        <v>1441</v>
      </c>
      <c r="F6363">
        <f t="shared" si="496"/>
        <v>0</v>
      </c>
      <c r="G6363">
        <f t="shared" si="499"/>
        <v>1433</v>
      </c>
    </row>
    <row r="6364" spans="1:7" x14ac:dyDescent="0.3">
      <c r="A6364">
        <f t="shared" si="497"/>
        <v>6363</v>
      </c>
      <c r="B6364">
        <v>0</v>
      </c>
      <c r="C6364">
        <v>5.6225107546793697E-2</v>
      </c>
      <c r="D6364">
        <f t="shared" si="495"/>
        <v>0</v>
      </c>
      <c r="E6364">
        <f t="shared" si="498"/>
        <v>1441</v>
      </c>
      <c r="F6364">
        <f t="shared" si="496"/>
        <v>0</v>
      </c>
      <c r="G6364">
        <f t="shared" si="499"/>
        <v>1433</v>
      </c>
    </row>
    <row r="6365" spans="1:7" x14ac:dyDescent="0.3">
      <c r="A6365">
        <f t="shared" si="497"/>
        <v>6364</v>
      </c>
      <c r="B6365">
        <v>0</v>
      </c>
      <c r="C6365">
        <v>5.6224882823512699E-2</v>
      </c>
      <c r="D6365">
        <f t="shared" si="495"/>
        <v>0</v>
      </c>
      <c r="E6365">
        <f t="shared" si="498"/>
        <v>1441</v>
      </c>
      <c r="F6365">
        <f t="shared" si="496"/>
        <v>0</v>
      </c>
      <c r="G6365">
        <f t="shared" si="499"/>
        <v>1433</v>
      </c>
    </row>
    <row r="6366" spans="1:7" x14ac:dyDescent="0.3">
      <c r="A6366">
        <f t="shared" si="497"/>
        <v>6365</v>
      </c>
      <c r="B6366">
        <v>0</v>
      </c>
      <c r="C6366">
        <v>5.6224509986996699E-2</v>
      </c>
      <c r="D6366">
        <f t="shared" si="495"/>
        <v>0</v>
      </c>
      <c r="E6366">
        <f t="shared" si="498"/>
        <v>1441</v>
      </c>
      <c r="F6366">
        <f t="shared" si="496"/>
        <v>0</v>
      </c>
      <c r="G6366">
        <f t="shared" si="499"/>
        <v>1433</v>
      </c>
    </row>
    <row r="6367" spans="1:7" x14ac:dyDescent="0.3">
      <c r="A6367">
        <f t="shared" si="497"/>
        <v>6366</v>
      </c>
      <c r="B6367">
        <v>0</v>
      </c>
      <c r="C6367">
        <v>5.6224459239105101E-2</v>
      </c>
      <c r="D6367">
        <f t="shared" si="495"/>
        <v>0</v>
      </c>
      <c r="E6367">
        <f t="shared" si="498"/>
        <v>1441</v>
      </c>
      <c r="F6367">
        <f t="shared" si="496"/>
        <v>0</v>
      </c>
      <c r="G6367">
        <f t="shared" si="499"/>
        <v>1433</v>
      </c>
    </row>
    <row r="6368" spans="1:7" x14ac:dyDescent="0.3">
      <c r="A6368">
        <f t="shared" si="497"/>
        <v>6367</v>
      </c>
      <c r="B6368">
        <v>0</v>
      </c>
      <c r="C6368">
        <v>5.6224257733629698E-2</v>
      </c>
      <c r="D6368">
        <f t="shared" si="495"/>
        <v>0</v>
      </c>
      <c r="E6368">
        <f t="shared" si="498"/>
        <v>1441</v>
      </c>
      <c r="F6368">
        <f t="shared" si="496"/>
        <v>0</v>
      </c>
      <c r="G6368">
        <f t="shared" si="499"/>
        <v>1433</v>
      </c>
    </row>
    <row r="6369" spans="1:7" x14ac:dyDescent="0.3">
      <c r="A6369">
        <f t="shared" si="497"/>
        <v>6368</v>
      </c>
      <c r="B6369">
        <v>0</v>
      </c>
      <c r="C6369">
        <v>5.6224019354506598E-2</v>
      </c>
      <c r="D6369">
        <f t="shared" si="495"/>
        <v>0</v>
      </c>
      <c r="E6369">
        <f t="shared" si="498"/>
        <v>1441</v>
      </c>
      <c r="F6369">
        <f t="shared" si="496"/>
        <v>0</v>
      </c>
      <c r="G6369">
        <f t="shared" si="499"/>
        <v>1433</v>
      </c>
    </row>
    <row r="6370" spans="1:7" x14ac:dyDescent="0.3">
      <c r="A6370">
        <f t="shared" si="497"/>
        <v>6369</v>
      </c>
      <c r="B6370">
        <v>0</v>
      </c>
      <c r="C6370">
        <v>5.6223864957266598E-2</v>
      </c>
      <c r="D6370">
        <f t="shared" si="495"/>
        <v>0</v>
      </c>
      <c r="E6370">
        <f t="shared" si="498"/>
        <v>1441</v>
      </c>
      <c r="F6370">
        <f t="shared" si="496"/>
        <v>0</v>
      </c>
      <c r="G6370">
        <f t="shared" si="499"/>
        <v>1433</v>
      </c>
    </row>
    <row r="6371" spans="1:7" x14ac:dyDescent="0.3">
      <c r="A6371">
        <f t="shared" si="497"/>
        <v>6370</v>
      </c>
      <c r="B6371">
        <v>0</v>
      </c>
      <c r="C6371">
        <v>5.6223712753775697E-2</v>
      </c>
      <c r="D6371">
        <f t="shared" si="495"/>
        <v>0</v>
      </c>
      <c r="E6371">
        <f t="shared" si="498"/>
        <v>1441</v>
      </c>
      <c r="F6371">
        <f t="shared" si="496"/>
        <v>0</v>
      </c>
      <c r="G6371">
        <f t="shared" si="499"/>
        <v>1433</v>
      </c>
    </row>
    <row r="6372" spans="1:7" x14ac:dyDescent="0.3">
      <c r="A6372">
        <f t="shared" si="497"/>
        <v>6371</v>
      </c>
      <c r="B6372">
        <v>0</v>
      </c>
      <c r="C6372">
        <v>5.6223571380285102E-2</v>
      </c>
      <c r="D6372">
        <f t="shared" si="495"/>
        <v>0</v>
      </c>
      <c r="E6372">
        <f t="shared" si="498"/>
        <v>1441</v>
      </c>
      <c r="F6372">
        <f t="shared" si="496"/>
        <v>0</v>
      </c>
      <c r="G6372">
        <f t="shared" si="499"/>
        <v>1433</v>
      </c>
    </row>
    <row r="6373" spans="1:7" x14ac:dyDescent="0.3">
      <c r="A6373">
        <f t="shared" si="497"/>
        <v>6372</v>
      </c>
      <c r="B6373">
        <v>0</v>
      </c>
      <c r="C6373">
        <v>5.6223441900064598E-2</v>
      </c>
      <c r="D6373">
        <f t="shared" si="495"/>
        <v>0</v>
      </c>
      <c r="E6373">
        <f t="shared" si="498"/>
        <v>1441</v>
      </c>
      <c r="F6373">
        <f t="shared" si="496"/>
        <v>0</v>
      </c>
      <c r="G6373">
        <f t="shared" si="499"/>
        <v>1433</v>
      </c>
    </row>
    <row r="6374" spans="1:7" x14ac:dyDescent="0.3">
      <c r="A6374">
        <f t="shared" si="497"/>
        <v>6373</v>
      </c>
      <c r="B6374">
        <v>0</v>
      </c>
      <c r="C6374">
        <v>5.6223379334633401E-2</v>
      </c>
      <c r="D6374">
        <f t="shared" si="495"/>
        <v>0</v>
      </c>
      <c r="E6374">
        <f t="shared" si="498"/>
        <v>1441</v>
      </c>
      <c r="F6374">
        <f t="shared" si="496"/>
        <v>0</v>
      </c>
      <c r="G6374">
        <f t="shared" si="499"/>
        <v>1433</v>
      </c>
    </row>
    <row r="6375" spans="1:7" x14ac:dyDescent="0.3">
      <c r="A6375">
        <f t="shared" si="497"/>
        <v>6374</v>
      </c>
      <c r="B6375">
        <v>0</v>
      </c>
      <c r="C6375">
        <v>5.6223368053223803E-2</v>
      </c>
      <c r="D6375">
        <f t="shared" si="495"/>
        <v>0</v>
      </c>
      <c r="E6375">
        <f t="shared" si="498"/>
        <v>1441</v>
      </c>
      <c r="F6375">
        <f t="shared" si="496"/>
        <v>0</v>
      </c>
      <c r="G6375">
        <f t="shared" si="499"/>
        <v>1433</v>
      </c>
    </row>
    <row r="6376" spans="1:7" x14ac:dyDescent="0.3">
      <c r="A6376">
        <f t="shared" si="497"/>
        <v>6375</v>
      </c>
      <c r="B6376">
        <v>0</v>
      </c>
      <c r="C6376">
        <v>5.6223257017033498E-2</v>
      </c>
      <c r="D6376">
        <f t="shared" si="495"/>
        <v>0</v>
      </c>
      <c r="E6376">
        <f t="shared" si="498"/>
        <v>1441</v>
      </c>
      <c r="F6376">
        <f t="shared" si="496"/>
        <v>0</v>
      </c>
      <c r="G6376">
        <f t="shared" si="499"/>
        <v>1433</v>
      </c>
    </row>
    <row r="6377" spans="1:7" x14ac:dyDescent="0.3">
      <c r="A6377">
        <f t="shared" si="497"/>
        <v>6376</v>
      </c>
      <c r="B6377">
        <v>0</v>
      </c>
      <c r="C6377">
        <v>5.6223219930067701E-2</v>
      </c>
      <c r="D6377">
        <f t="shared" si="495"/>
        <v>0</v>
      </c>
      <c r="E6377">
        <f t="shared" si="498"/>
        <v>1441</v>
      </c>
      <c r="F6377">
        <f t="shared" si="496"/>
        <v>0</v>
      </c>
      <c r="G6377">
        <f t="shared" si="499"/>
        <v>1433</v>
      </c>
    </row>
    <row r="6378" spans="1:7" x14ac:dyDescent="0.3">
      <c r="A6378">
        <f t="shared" si="497"/>
        <v>6377</v>
      </c>
      <c r="B6378">
        <v>0</v>
      </c>
      <c r="C6378">
        <v>5.6223195654671897E-2</v>
      </c>
      <c r="D6378">
        <f t="shared" si="495"/>
        <v>0</v>
      </c>
      <c r="E6378">
        <f t="shared" si="498"/>
        <v>1441</v>
      </c>
      <c r="F6378">
        <f t="shared" si="496"/>
        <v>0</v>
      </c>
      <c r="G6378">
        <f t="shared" si="499"/>
        <v>1433</v>
      </c>
    </row>
    <row r="6379" spans="1:7" x14ac:dyDescent="0.3">
      <c r="A6379">
        <f t="shared" si="497"/>
        <v>6378</v>
      </c>
      <c r="B6379">
        <v>0</v>
      </c>
      <c r="C6379">
        <v>5.6223124067281097E-2</v>
      </c>
      <c r="D6379">
        <f t="shared" si="495"/>
        <v>0</v>
      </c>
      <c r="E6379">
        <f t="shared" si="498"/>
        <v>1441</v>
      </c>
      <c r="F6379">
        <f t="shared" si="496"/>
        <v>0</v>
      </c>
      <c r="G6379">
        <f t="shared" si="499"/>
        <v>1433</v>
      </c>
    </row>
    <row r="6380" spans="1:7" x14ac:dyDescent="0.3">
      <c r="A6380">
        <f t="shared" si="497"/>
        <v>6379</v>
      </c>
      <c r="B6380">
        <v>0</v>
      </c>
      <c r="C6380">
        <v>5.6222931693279903E-2</v>
      </c>
      <c r="D6380">
        <f t="shared" si="495"/>
        <v>0</v>
      </c>
      <c r="E6380">
        <f t="shared" si="498"/>
        <v>1441</v>
      </c>
      <c r="F6380">
        <f t="shared" si="496"/>
        <v>0</v>
      </c>
      <c r="G6380">
        <f t="shared" si="499"/>
        <v>1433</v>
      </c>
    </row>
    <row r="6381" spans="1:7" x14ac:dyDescent="0.3">
      <c r="A6381">
        <f t="shared" si="497"/>
        <v>6380</v>
      </c>
      <c r="B6381">
        <v>0</v>
      </c>
      <c r="C6381">
        <v>5.6222636597007297E-2</v>
      </c>
      <c r="D6381">
        <f t="shared" si="495"/>
        <v>0</v>
      </c>
      <c r="E6381">
        <f t="shared" si="498"/>
        <v>1441</v>
      </c>
      <c r="F6381">
        <f t="shared" si="496"/>
        <v>0</v>
      </c>
      <c r="G6381">
        <f t="shared" si="499"/>
        <v>1433</v>
      </c>
    </row>
    <row r="6382" spans="1:7" x14ac:dyDescent="0.3">
      <c r="A6382">
        <f t="shared" si="497"/>
        <v>6381</v>
      </c>
      <c r="B6382">
        <v>0</v>
      </c>
      <c r="C6382">
        <v>5.62223107847502E-2</v>
      </c>
      <c r="D6382">
        <f t="shared" si="495"/>
        <v>0</v>
      </c>
      <c r="E6382">
        <f t="shared" si="498"/>
        <v>1441</v>
      </c>
      <c r="F6382">
        <f t="shared" si="496"/>
        <v>0</v>
      </c>
      <c r="G6382">
        <f t="shared" si="499"/>
        <v>1433</v>
      </c>
    </row>
    <row r="6383" spans="1:7" x14ac:dyDescent="0.3">
      <c r="A6383">
        <f t="shared" si="497"/>
        <v>6382</v>
      </c>
      <c r="B6383">
        <v>0</v>
      </c>
      <c r="C6383">
        <v>5.6222068839769698E-2</v>
      </c>
      <c r="D6383">
        <f t="shared" si="495"/>
        <v>0</v>
      </c>
      <c r="E6383">
        <f t="shared" si="498"/>
        <v>1441</v>
      </c>
      <c r="F6383">
        <f t="shared" si="496"/>
        <v>0</v>
      </c>
      <c r="G6383">
        <f t="shared" si="499"/>
        <v>1433</v>
      </c>
    </row>
    <row r="6384" spans="1:7" x14ac:dyDescent="0.3">
      <c r="A6384">
        <f t="shared" si="497"/>
        <v>6383</v>
      </c>
      <c r="B6384">
        <v>0</v>
      </c>
      <c r="C6384">
        <v>5.6221747271315001E-2</v>
      </c>
      <c r="D6384">
        <f t="shared" si="495"/>
        <v>0</v>
      </c>
      <c r="E6384">
        <f t="shared" si="498"/>
        <v>1441</v>
      </c>
      <c r="F6384">
        <f t="shared" si="496"/>
        <v>0</v>
      </c>
      <c r="G6384">
        <f t="shared" si="499"/>
        <v>1433</v>
      </c>
    </row>
    <row r="6385" spans="1:7" x14ac:dyDescent="0.3">
      <c r="A6385">
        <f t="shared" si="497"/>
        <v>6384</v>
      </c>
      <c r="B6385">
        <v>0</v>
      </c>
      <c r="C6385">
        <v>5.6221393007676902E-2</v>
      </c>
      <c r="D6385">
        <f t="shared" si="495"/>
        <v>0</v>
      </c>
      <c r="E6385">
        <f t="shared" si="498"/>
        <v>1441</v>
      </c>
      <c r="F6385">
        <f t="shared" si="496"/>
        <v>0</v>
      </c>
      <c r="G6385">
        <f t="shared" si="499"/>
        <v>1433</v>
      </c>
    </row>
    <row r="6386" spans="1:7" x14ac:dyDescent="0.3">
      <c r="A6386">
        <f t="shared" si="497"/>
        <v>6385</v>
      </c>
      <c r="B6386">
        <v>0</v>
      </c>
      <c r="C6386">
        <v>5.6221328040525202E-2</v>
      </c>
      <c r="D6386">
        <f t="shared" si="495"/>
        <v>0</v>
      </c>
      <c r="E6386">
        <f t="shared" si="498"/>
        <v>1441</v>
      </c>
      <c r="F6386">
        <f t="shared" si="496"/>
        <v>0</v>
      </c>
      <c r="G6386">
        <f t="shared" si="499"/>
        <v>1433</v>
      </c>
    </row>
    <row r="6387" spans="1:7" x14ac:dyDescent="0.3">
      <c r="A6387">
        <f t="shared" si="497"/>
        <v>6386</v>
      </c>
      <c r="B6387">
        <v>0</v>
      </c>
      <c r="C6387">
        <v>5.6220774213228797E-2</v>
      </c>
      <c r="D6387">
        <f t="shared" si="495"/>
        <v>0</v>
      </c>
      <c r="E6387">
        <f t="shared" si="498"/>
        <v>1441</v>
      </c>
      <c r="F6387">
        <f t="shared" si="496"/>
        <v>0</v>
      </c>
      <c r="G6387">
        <f t="shared" si="499"/>
        <v>1433</v>
      </c>
    </row>
    <row r="6388" spans="1:7" x14ac:dyDescent="0.3">
      <c r="A6388">
        <f t="shared" si="497"/>
        <v>6387</v>
      </c>
      <c r="B6388">
        <v>0</v>
      </c>
      <c r="C6388">
        <v>5.6220771288390099E-2</v>
      </c>
      <c r="D6388">
        <f t="shared" si="495"/>
        <v>0</v>
      </c>
      <c r="E6388">
        <f t="shared" si="498"/>
        <v>1441</v>
      </c>
      <c r="F6388">
        <f t="shared" si="496"/>
        <v>0</v>
      </c>
      <c r="G6388">
        <f t="shared" si="499"/>
        <v>1433</v>
      </c>
    </row>
    <row r="6389" spans="1:7" x14ac:dyDescent="0.3">
      <c r="A6389">
        <f t="shared" si="497"/>
        <v>6388</v>
      </c>
      <c r="B6389">
        <v>0</v>
      </c>
      <c r="C6389">
        <v>5.6220393349837902E-2</v>
      </c>
      <c r="D6389">
        <f t="shared" si="495"/>
        <v>0</v>
      </c>
      <c r="E6389">
        <f t="shared" si="498"/>
        <v>1441</v>
      </c>
      <c r="F6389">
        <f t="shared" si="496"/>
        <v>0</v>
      </c>
      <c r="G6389">
        <f t="shared" si="499"/>
        <v>1433</v>
      </c>
    </row>
    <row r="6390" spans="1:7" x14ac:dyDescent="0.3">
      <c r="A6390">
        <f t="shared" si="497"/>
        <v>6389</v>
      </c>
      <c r="B6390">
        <v>0</v>
      </c>
      <c r="C6390">
        <v>5.6220324361943901E-2</v>
      </c>
      <c r="D6390">
        <f t="shared" si="495"/>
        <v>0</v>
      </c>
      <c r="E6390">
        <f t="shared" si="498"/>
        <v>1441</v>
      </c>
      <c r="F6390">
        <f t="shared" si="496"/>
        <v>0</v>
      </c>
      <c r="G6390">
        <f t="shared" si="499"/>
        <v>1433</v>
      </c>
    </row>
    <row r="6391" spans="1:7" x14ac:dyDescent="0.3">
      <c r="A6391">
        <f t="shared" si="497"/>
        <v>6390</v>
      </c>
      <c r="B6391">
        <v>0</v>
      </c>
      <c r="C6391">
        <v>5.6220227661929599E-2</v>
      </c>
      <c r="D6391">
        <f t="shared" si="495"/>
        <v>0</v>
      </c>
      <c r="E6391">
        <f t="shared" si="498"/>
        <v>1441</v>
      </c>
      <c r="F6391">
        <f t="shared" si="496"/>
        <v>0</v>
      </c>
      <c r="G6391">
        <f t="shared" si="499"/>
        <v>1433</v>
      </c>
    </row>
    <row r="6392" spans="1:7" x14ac:dyDescent="0.3">
      <c r="A6392">
        <f t="shared" si="497"/>
        <v>6391</v>
      </c>
      <c r="B6392">
        <v>0</v>
      </c>
      <c r="C6392">
        <v>5.6220152682785199E-2</v>
      </c>
      <c r="D6392">
        <f t="shared" si="495"/>
        <v>0</v>
      </c>
      <c r="E6392">
        <f t="shared" si="498"/>
        <v>1441</v>
      </c>
      <c r="F6392">
        <f t="shared" si="496"/>
        <v>0</v>
      </c>
      <c r="G6392">
        <f t="shared" si="499"/>
        <v>1433</v>
      </c>
    </row>
    <row r="6393" spans="1:7" x14ac:dyDescent="0.3">
      <c r="A6393">
        <f t="shared" si="497"/>
        <v>6392</v>
      </c>
      <c r="B6393">
        <v>0</v>
      </c>
      <c r="C6393">
        <v>5.6220072600293901E-2</v>
      </c>
      <c r="D6393">
        <f t="shared" si="495"/>
        <v>0</v>
      </c>
      <c r="E6393">
        <f t="shared" si="498"/>
        <v>1441</v>
      </c>
      <c r="F6393">
        <f t="shared" si="496"/>
        <v>0</v>
      </c>
      <c r="G6393">
        <f t="shared" si="499"/>
        <v>1433</v>
      </c>
    </row>
    <row r="6394" spans="1:7" x14ac:dyDescent="0.3">
      <c r="A6394">
        <f t="shared" si="497"/>
        <v>6393</v>
      </c>
      <c r="B6394">
        <v>0</v>
      </c>
      <c r="C6394">
        <v>5.6220072578175399E-2</v>
      </c>
      <c r="D6394">
        <f t="shared" si="495"/>
        <v>0</v>
      </c>
      <c r="E6394">
        <f t="shared" si="498"/>
        <v>1441</v>
      </c>
      <c r="F6394">
        <f t="shared" si="496"/>
        <v>0</v>
      </c>
      <c r="G6394">
        <f t="shared" si="499"/>
        <v>1433</v>
      </c>
    </row>
    <row r="6395" spans="1:7" x14ac:dyDescent="0.3">
      <c r="A6395">
        <f t="shared" si="497"/>
        <v>6394</v>
      </c>
      <c r="B6395">
        <v>0</v>
      </c>
      <c r="C6395">
        <v>5.62200317119666E-2</v>
      </c>
      <c r="D6395">
        <f t="shared" si="495"/>
        <v>0</v>
      </c>
      <c r="E6395">
        <f t="shared" si="498"/>
        <v>1441</v>
      </c>
      <c r="F6395">
        <f t="shared" si="496"/>
        <v>0</v>
      </c>
      <c r="G6395">
        <f t="shared" si="499"/>
        <v>1433</v>
      </c>
    </row>
    <row r="6396" spans="1:7" x14ac:dyDescent="0.3">
      <c r="A6396">
        <f t="shared" si="497"/>
        <v>6395</v>
      </c>
      <c r="B6396">
        <v>0</v>
      </c>
      <c r="C6396">
        <v>5.6219831826182898E-2</v>
      </c>
      <c r="D6396">
        <f t="shared" si="495"/>
        <v>0</v>
      </c>
      <c r="E6396">
        <f t="shared" si="498"/>
        <v>1441</v>
      </c>
      <c r="F6396">
        <f t="shared" si="496"/>
        <v>0</v>
      </c>
      <c r="G6396">
        <f t="shared" si="499"/>
        <v>1433</v>
      </c>
    </row>
    <row r="6397" spans="1:7" x14ac:dyDescent="0.3">
      <c r="A6397">
        <f t="shared" si="497"/>
        <v>6396</v>
      </c>
      <c r="B6397">
        <v>0</v>
      </c>
      <c r="C6397">
        <v>5.6219817079395003E-2</v>
      </c>
      <c r="D6397">
        <f t="shared" si="495"/>
        <v>0</v>
      </c>
      <c r="E6397">
        <f t="shared" si="498"/>
        <v>1441</v>
      </c>
      <c r="F6397">
        <f t="shared" si="496"/>
        <v>0</v>
      </c>
      <c r="G6397">
        <f t="shared" si="499"/>
        <v>1433</v>
      </c>
    </row>
    <row r="6398" spans="1:7" x14ac:dyDescent="0.3">
      <c r="A6398">
        <f t="shared" si="497"/>
        <v>6397</v>
      </c>
      <c r="B6398">
        <v>0</v>
      </c>
      <c r="C6398">
        <v>5.6219751540671201E-2</v>
      </c>
      <c r="D6398">
        <f t="shared" si="495"/>
        <v>0</v>
      </c>
      <c r="E6398">
        <f t="shared" si="498"/>
        <v>1441</v>
      </c>
      <c r="F6398">
        <f t="shared" si="496"/>
        <v>0</v>
      </c>
      <c r="G6398">
        <f t="shared" si="499"/>
        <v>1433</v>
      </c>
    </row>
    <row r="6399" spans="1:7" x14ac:dyDescent="0.3">
      <c r="A6399">
        <f t="shared" si="497"/>
        <v>6398</v>
      </c>
      <c r="B6399">
        <v>0</v>
      </c>
      <c r="C6399">
        <v>5.6219702212513399E-2</v>
      </c>
      <c r="D6399">
        <f t="shared" si="495"/>
        <v>0</v>
      </c>
      <c r="E6399">
        <f t="shared" si="498"/>
        <v>1441</v>
      </c>
      <c r="F6399">
        <f t="shared" si="496"/>
        <v>0</v>
      </c>
      <c r="G6399">
        <f t="shared" si="499"/>
        <v>1433</v>
      </c>
    </row>
    <row r="6400" spans="1:7" x14ac:dyDescent="0.3">
      <c r="A6400">
        <f t="shared" si="497"/>
        <v>6399</v>
      </c>
      <c r="B6400">
        <v>0</v>
      </c>
      <c r="C6400">
        <v>5.6219595719761699E-2</v>
      </c>
      <c r="D6400">
        <f t="shared" si="495"/>
        <v>0</v>
      </c>
      <c r="E6400">
        <f t="shared" si="498"/>
        <v>1441</v>
      </c>
      <c r="F6400">
        <f t="shared" si="496"/>
        <v>0</v>
      </c>
      <c r="G6400">
        <f t="shared" si="499"/>
        <v>1433</v>
      </c>
    </row>
    <row r="6401" spans="1:7" x14ac:dyDescent="0.3">
      <c r="A6401">
        <f t="shared" si="497"/>
        <v>6400</v>
      </c>
      <c r="B6401">
        <v>0</v>
      </c>
      <c r="C6401">
        <v>5.6219557942431497E-2</v>
      </c>
      <c r="D6401">
        <f t="shared" si="495"/>
        <v>0</v>
      </c>
      <c r="E6401">
        <f t="shared" si="498"/>
        <v>1441</v>
      </c>
      <c r="F6401">
        <f t="shared" si="496"/>
        <v>0</v>
      </c>
      <c r="G6401">
        <f t="shared" si="499"/>
        <v>1433</v>
      </c>
    </row>
    <row r="6402" spans="1:7" x14ac:dyDescent="0.3">
      <c r="A6402">
        <f t="shared" si="497"/>
        <v>6401</v>
      </c>
      <c r="B6402">
        <v>0</v>
      </c>
      <c r="C6402">
        <v>5.62189653795842E-2</v>
      </c>
      <c r="D6402">
        <f t="shared" si="495"/>
        <v>0</v>
      </c>
      <c r="E6402">
        <f t="shared" si="498"/>
        <v>1441</v>
      </c>
      <c r="F6402">
        <f t="shared" si="496"/>
        <v>0</v>
      </c>
      <c r="G6402">
        <f t="shared" si="499"/>
        <v>1433</v>
      </c>
    </row>
    <row r="6403" spans="1:7" x14ac:dyDescent="0.3">
      <c r="A6403">
        <f t="shared" si="497"/>
        <v>6402</v>
      </c>
      <c r="B6403">
        <v>0</v>
      </c>
      <c r="C6403">
        <v>5.6218604884068997E-2</v>
      </c>
      <c r="D6403">
        <f t="shared" ref="D6403:D6466" si="500">IF(A6403&lt;=1441,1,0)</f>
        <v>0</v>
      </c>
      <c r="E6403">
        <f t="shared" si="498"/>
        <v>1441</v>
      </c>
      <c r="F6403">
        <f t="shared" ref="F6403:F6466" si="501">IF(B6403=1,1,0)</f>
        <v>0</v>
      </c>
      <c r="G6403">
        <f t="shared" si="499"/>
        <v>1433</v>
      </c>
    </row>
    <row r="6404" spans="1:7" x14ac:dyDescent="0.3">
      <c r="A6404">
        <f t="shared" ref="A6404:A6467" si="502">1+A6403</f>
        <v>6403</v>
      </c>
      <c r="B6404">
        <v>0</v>
      </c>
      <c r="C6404">
        <v>5.6218594561393997E-2</v>
      </c>
      <c r="D6404">
        <f t="shared" si="500"/>
        <v>0</v>
      </c>
      <c r="E6404">
        <f t="shared" ref="E6404:E6467" si="503">D6404+E6403</f>
        <v>1441</v>
      </c>
      <c r="F6404">
        <f t="shared" si="501"/>
        <v>0</v>
      </c>
      <c r="G6404">
        <f t="shared" ref="G6404:G6467" si="504">F6404+G6403</f>
        <v>1433</v>
      </c>
    </row>
    <row r="6405" spans="1:7" x14ac:dyDescent="0.3">
      <c r="A6405">
        <f t="shared" si="502"/>
        <v>6404</v>
      </c>
      <c r="B6405">
        <v>0</v>
      </c>
      <c r="C6405">
        <v>5.6218508683046099E-2</v>
      </c>
      <c r="D6405">
        <f t="shared" si="500"/>
        <v>0</v>
      </c>
      <c r="E6405">
        <f t="shared" si="503"/>
        <v>1441</v>
      </c>
      <c r="F6405">
        <f t="shared" si="501"/>
        <v>0</v>
      </c>
      <c r="G6405">
        <f t="shared" si="504"/>
        <v>1433</v>
      </c>
    </row>
    <row r="6406" spans="1:7" x14ac:dyDescent="0.3">
      <c r="A6406">
        <f t="shared" si="502"/>
        <v>6405</v>
      </c>
      <c r="B6406">
        <v>0</v>
      </c>
      <c r="C6406">
        <v>5.6218258061990399E-2</v>
      </c>
      <c r="D6406">
        <f t="shared" si="500"/>
        <v>0</v>
      </c>
      <c r="E6406">
        <f t="shared" si="503"/>
        <v>1441</v>
      </c>
      <c r="F6406">
        <f t="shared" si="501"/>
        <v>0</v>
      </c>
      <c r="G6406">
        <f t="shared" si="504"/>
        <v>1433</v>
      </c>
    </row>
    <row r="6407" spans="1:7" x14ac:dyDescent="0.3">
      <c r="A6407">
        <f t="shared" si="502"/>
        <v>6406</v>
      </c>
      <c r="B6407">
        <v>0</v>
      </c>
      <c r="C6407">
        <v>5.6218069687407002E-2</v>
      </c>
      <c r="D6407">
        <f t="shared" si="500"/>
        <v>0</v>
      </c>
      <c r="E6407">
        <f t="shared" si="503"/>
        <v>1441</v>
      </c>
      <c r="F6407">
        <f t="shared" si="501"/>
        <v>0</v>
      </c>
      <c r="G6407">
        <f t="shared" si="504"/>
        <v>1433</v>
      </c>
    </row>
    <row r="6408" spans="1:7" x14ac:dyDescent="0.3">
      <c r="A6408">
        <f t="shared" si="502"/>
        <v>6407</v>
      </c>
      <c r="B6408">
        <v>0</v>
      </c>
      <c r="C6408">
        <v>5.6218057611952497E-2</v>
      </c>
      <c r="D6408">
        <f t="shared" si="500"/>
        <v>0</v>
      </c>
      <c r="E6408">
        <f t="shared" si="503"/>
        <v>1441</v>
      </c>
      <c r="F6408">
        <f t="shared" si="501"/>
        <v>0</v>
      </c>
      <c r="G6408">
        <f t="shared" si="504"/>
        <v>1433</v>
      </c>
    </row>
    <row r="6409" spans="1:7" x14ac:dyDescent="0.3">
      <c r="A6409">
        <f t="shared" si="502"/>
        <v>6408</v>
      </c>
      <c r="B6409">
        <v>0</v>
      </c>
      <c r="C6409">
        <v>5.6217898076900599E-2</v>
      </c>
      <c r="D6409">
        <f t="shared" si="500"/>
        <v>0</v>
      </c>
      <c r="E6409">
        <f t="shared" si="503"/>
        <v>1441</v>
      </c>
      <c r="F6409">
        <f t="shared" si="501"/>
        <v>0</v>
      </c>
      <c r="G6409">
        <f t="shared" si="504"/>
        <v>1433</v>
      </c>
    </row>
    <row r="6410" spans="1:7" x14ac:dyDescent="0.3">
      <c r="A6410">
        <f t="shared" si="502"/>
        <v>6409</v>
      </c>
      <c r="B6410">
        <v>0</v>
      </c>
      <c r="C6410">
        <v>5.62178152606118E-2</v>
      </c>
      <c r="D6410">
        <f t="shared" si="500"/>
        <v>0</v>
      </c>
      <c r="E6410">
        <f t="shared" si="503"/>
        <v>1441</v>
      </c>
      <c r="F6410">
        <f t="shared" si="501"/>
        <v>0</v>
      </c>
      <c r="G6410">
        <f t="shared" si="504"/>
        <v>1433</v>
      </c>
    </row>
    <row r="6411" spans="1:7" x14ac:dyDescent="0.3">
      <c r="A6411">
        <f t="shared" si="502"/>
        <v>6410</v>
      </c>
      <c r="B6411">
        <v>0</v>
      </c>
      <c r="C6411">
        <v>5.62177037505424E-2</v>
      </c>
      <c r="D6411">
        <f t="shared" si="500"/>
        <v>0</v>
      </c>
      <c r="E6411">
        <f t="shared" si="503"/>
        <v>1441</v>
      </c>
      <c r="F6411">
        <f t="shared" si="501"/>
        <v>0</v>
      </c>
      <c r="G6411">
        <f t="shared" si="504"/>
        <v>1433</v>
      </c>
    </row>
    <row r="6412" spans="1:7" x14ac:dyDescent="0.3">
      <c r="A6412">
        <f t="shared" si="502"/>
        <v>6411</v>
      </c>
      <c r="B6412">
        <v>0</v>
      </c>
      <c r="C6412">
        <v>5.6217558052500699E-2</v>
      </c>
      <c r="D6412">
        <f t="shared" si="500"/>
        <v>0</v>
      </c>
      <c r="E6412">
        <f t="shared" si="503"/>
        <v>1441</v>
      </c>
      <c r="F6412">
        <f t="shared" si="501"/>
        <v>0</v>
      </c>
      <c r="G6412">
        <f t="shared" si="504"/>
        <v>1433</v>
      </c>
    </row>
    <row r="6413" spans="1:7" x14ac:dyDescent="0.3">
      <c r="A6413">
        <f t="shared" si="502"/>
        <v>6412</v>
      </c>
      <c r="B6413">
        <v>0</v>
      </c>
      <c r="C6413">
        <v>5.6217528923524898E-2</v>
      </c>
      <c r="D6413">
        <f t="shared" si="500"/>
        <v>0</v>
      </c>
      <c r="E6413">
        <f t="shared" si="503"/>
        <v>1441</v>
      </c>
      <c r="F6413">
        <f t="shared" si="501"/>
        <v>0</v>
      </c>
      <c r="G6413">
        <f t="shared" si="504"/>
        <v>1433</v>
      </c>
    </row>
    <row r="6414" spans="1:7" x14ac:dyDescent="0.3">
      <c r="A6414">
        <f t="shared" si="502"/>
        <v>6413</v>
      </c>
      <c r="B6414">
        <v>0</v>
      </c>
      <c r="C6414">
        <v>5.6217518591417402E-2</v>
      </c>
      <c r="D6414">
        <f t="shared" si="500"/>
        <v>0</v>
      </c>
      <c r="E6414">
        <f t="shared" si="503"/>
        <v>1441</v>
      </c>
      <c r="F6414">
        <f t="shared" si="501"/>
        <v>0</v>
      </c>
      <c r="G6414">
        <f t="shared" si="504"/>
        <v>1433</v>
      </c>
    </row>
    <row r="6415" spans="1:7" x14ac:dyDescent="0.3">
      <c r="A6415">
        <f t="shared" si="502"/>
        <v>6414</v>
      </c>
      <c r="B6415">
        <v>0</v>
      </c>
      <c r="C6415">
        <v>5.6217286934129203E-2</v>
      </c>
      <c r="D6415">
        <f t="shared" si="500"/>
        <v>0</v>
      </c>
      <c r="E6415">
        <f t="shared" si="503"/>
        <v>1441</v>
      </c>
      <c r="F6415">
        <f t="shared" si="501"/>
        <v>0</v>
      </c>
      <c r="G6415">
        <f t="shared" si="504"/>
        <v>1433</v>
      </c>
    </row>
    <row r="6416" spans="1:7" x14ac:dyDescent="0.3">
      <c r="A6416">
        <f t="shared" si="502"/>
        <v>6415</v>
      </c>
      <c r="B6416">
        <v>0</v>
      </c>
      <c r="C6416">
        <v>5.6217191384364602E-2</v>
      </c>
      <c r="D6416">
        <f t="shared" si="500"/>
        <v>0</v>
      </c>
      <c r="E6416">
        <f t="shared" si="503"/>
        <v>1441</v>
      </c>
      <c r="F6416">
        <f t="shared" si="501"/>
        <v>0</v>
      </c>
      <c r="G6416">
        <f t="shared" si="504"/>
        <v>1433</v>
      </c>
    </row>
    <row r="6417" spans="1:7" x14ac:dyDescent="0.3">
      <c r="A6417">
        <f t="shared" si="502"/>
        <v>6416</v>
      </c>
      <c r="B6417">
        <v>0</v>
      </c>
      <c r="C6417">
        <v>5.6217054702407898E-2</v>
      </c>
      <c r="D6417">
        <f t="shared" si="500"/>
        <v>0</v>
      </c>
      <c r="E6417">
        <f t="shared" si="503"/>
        <v>1441</v>
      </c>
      <c r="F6417">
        <f t="shared" si="501"/>
        <v>0</v>
      </c>
      <c r="G6417">
        <f t="shared" si="504"/>
        <v>1433</v>
      </c>
    </row>
    <row r="6418" spans="1:7" x14ac:dyDescent="0.3">
      <c r="A6418">
        <f t="shared" si="502"/>
        <v>6417</v>
      </c>
      <c r="B6418">
        <v>0</v>
      </c>
      <c r="C6418">
        <v>5.6216991908911898E-2</v>
      </c>
      <c r="D6418">
        <f t="shared" si="500"/>
        <v>0</v>
      </c>
      <c r="E6418">
        <f t="shared" si="503"/>
        <v>1441</v>
      </c>
      <c r="F6418">
        <f t="shared" si="501"/>
        <v>0</v>
      </c>
      <c r="G6418">
        <f t="shared" si="504"/>
        <v>1433</v>
      </c>
    </row>
    <row r="6419" spans="1:7" x14ac:dyDescent="0.3">
      <c r="A6419">
        <f t="shared" si="502"/>
        <v>6418</v>
      </c>
      <c r="B6419">
        <v>0</v>
      </c>
      <c r="C6419">
        <v>5.6216959069184801E-2</v>
      </c>
      <c r="D6419">
        <f t="shared" si="500"/>
        <v>0</v>
      </c>
      <c r="E6419">
        <f t="shared" si="503"/>
        <v>1441</v>
      </c>
      <c r="F6419">
        <f t="shared" si="501"/>
        <v>0</v>
      </c>
      <c r="G6419">
        <f t="shared" si="504"/>
        <v>1433</v>
      </c>
    </row>
    <row r="6420" spans="1:7" x14ac:dyDescent="0.3">
      <c r="A6420">
        <f t="shared" si="502"/>
        <v>6419</v>
      </c>
      <c r="B6420">
        <v>0</v>
      </c>
      <c r="C6420">
        <v>5.6216784632193602E-2</v>
      </c>
      <c r="D6420">
        <f t="shared" si="500"/>
        <v>0</v>
      </c>
      <c r="E6420">
        <f t="shared" si="503"/>
        <v>1441</v>
      </c>
      <c r="F6420">
        <f t="shared" si="501"/>
        <v>0</v>
      </c>
      <c r="G6420">
        <f t="shared" si="504"/>
        <v>1433</v>
      </c>
    </row>
    <row r="6421" spans="1:7" x14ac:dyDescent="0.3">
      <c r="A6421">
        <f t="shared" si="502"/>
        <v>6420</v>
      </c>
      <c r="B6421">
        <v>0</v>
      </c>
      <c r="C6421">
        <v>5.6216703478312299E-2</v>
      </c>
      <c r="D6421">
        <f t="shared" si="500"/>
        <v>0</v>
      </c>
      <c r="E6421">
        <f t="shared" si="503"/>
        <v>1441</v>
      </c>
      <c r="F6421">
        <f t="shared" si="501"/>
        <v>0</v>
      </c>
      <c r="G6421">
        <f t="shared" si="504"/>
        <v>1433</v>
      </c>
    </row>
    <row r="6422" spans="1:7" x14ac:dyDescent="0.3">
      <c r="A6422">
        <f t="shared" si="502"/>
        <v>6421</v>
      </c>
      <c r="B6422">
        <v>0</v>
      </c>
      <c r="C6422">
        <v>5.6216696585423602E-2</v>
      </c>
      <c r="D6422">
        <f t="shared" si="500"/>
        <v>0</v>
      </c>
      <c r="E6422">
        <f t="shared" si="503"/>
        <v>1441</v>
      </c>
      <c r="F6422">
        <f t="shared" si="501"/>
        <v>0</v>
      </c>
      <c r="G6422">
        <f t="shared" si="504"/>
        <v>1433</v>
      </c>
    </row>
    <row r="6423" spans="1:7" x14ac:dyDescent="0.3">
      <c r="A6423">
        <f t="shared" si="502"/>
        <v>6422</v>
      </c>
      <c r="B6423">
        <v>0</v>
      </c>
      <c r="C6423">
        <v>5.6216481415471697E-2</v>
      </c>
      <c r="D6423">
        <f t="shared" si="500"/>
        <v>0</v>
      </c>
      <c r="E6423">
        <f t="shared" si="503"/>
        <v>1441</v>
      </c>
      <c r="F6423">
        <f t="shared" si="501"/>
        <v>0</v>
      </c>
      <c r="G6423">
        <f t="shared" si="504"/>
        <v>1433</v>
      </c>
    </row>
    <row r="6424" spans="1:7" x14ac:dyDescent="0.3">
      <c r="A6424">
        <f t="shared" si="502"/>
        <v>6423</v>
      </c>
      <c r="B6424">
        <v>1</v>
      </c>
      <c r="C6424">
        <v>5.6215935975851797E-2</v>
      </c>
      <c r="D6424">
        <f t="shared" si="500"/>
        <v>0</v>
      </c>
      <c r="E6424">
        <f t="shared" si="503"/>
        <v>1441</v>
      </c>
      <c r="F6424">
        <f t="shared" si="501"/>
        <v>1</v>
      </c>
      <c r="G6424">
        <f t="shared" si="504"/>
        <v>1434</v>
      </c>
    </row>
    <row r="6425" spans="1:7" x14ac:dyDescent="0.3">
      <c r="A6425">
        <f t="shared" si="502"/>
        <v>6424</v>
      </c>
      <c r="B6425">
        <v>1</v>
      </c>
      <c r="C6425">
        <v>5.62157897081563E-2</v>
      </c>
      <c r="D6425">
        <f t="shared" si="500"/>
        <v>0</v>
      </c>
      <c r="E6425">
        <f t="shared" si="503"/>
        <v>1441</v>
      </c>
      <c r="F6425">
        <f t="shared" si="501"/>
        <v>1</v>
      </c>
      <c r="G6425">
        <f t="shared" si="504"/>
        <v>1435</v>
      </c>
    </row>
    <row r="6426" spans="1:7" x14ac:dyDescent="0.3">
      <c r="A6426">
        <f t="shared" si="502"/>
        <v>6425</v>
      </c>
      <c r="B6426">
        <v>0</v>
      </c>
      <c r="C6426">
        <v>5.6215727982276399E-2</v>
      </c>
      <c r="D6426">
        <f t="shared" si="500"/>
        <v>0</v>
      </c>
      <c r="E6426">
        <f t="shared" si="503"/>
        <v>1441</v>
      </c>
      <c r="F6426">
        <f t="shared" si="501"/>
        <v>0</v>
      </c>
      <c r="G6426">
        <f t="shared" si="504"/>
        <v>1435</v>
      </c>
    </row>
    <row r="6427" spans="1:7" x14ac:dyDescent="0.3">
      <c r="A6427">
        <f t="shared" si="502"/>
        <v>6426</v>
      </c>
      <c r="B6427">
        <v>0</v>
      </c>
      <c r="C6427">
        <v>5.6215707895239497E-2</v>
      </c>
      <c r="D6427">
        <f t="shared" si="500"/>
        <v>0</v>
      </c>
      <c r="E6427">
        <f t="shared" si="503"/>
        <v>1441</v>
      </c>
      <c r="F6427">
        <f t="shared" si="501"/>
        <v>0</v>
      </c>
      <c r="G6427">
        <f t="shared" si="504"/>
        <v>1435</v>
      </c>
    </row>
    <row r="6428" spans="1:7" x14ac:dyDescent="0.3">
      <c r="A6428">
        <f t="shared" si="502"/>
        <v>6427</v>
      </c>
      <c r="B6428">
        <v>0</v>
      </c>
      <c r="C6428">
        <v>5.6215675522438703E-2</v>
      </c>
      <c r="D6428">
        <f t="shared" si="500"/>
        <v>0</v>
      </c>
      <c r="E6428">
        <f t="shared" si="503"/>
        <v>1441</v>
      </c>
      <c r="F6428">
        <f t="shared" si="501"/>
        <v>0</v>
      </c>
      <c r="G6428">
        <f t="shared" si="504"/>
        <v>1435</v>
      </c>
    </row>
    <row r="6429" spans="1:7" x14ac:dyDescent="0.3">
      <c r="A6429">
        <f t="shared" si="502"/>
        <v>6428</v>
      </c>
      <c r="B6429">
        <v>0</v>
      </c>
      <c r="C6429">
        <v>5.6215663435821198E-2</v>
      </c>
      <c r="D6429">
        <f t="shared" si="500"/>
        <v>0</v>
      </c>
      <c r="E6429">
        <f t="shared" si="503"/>
        <v>1441</v>
      </c>
      <c r="F6429">
        <f t="shared" si="501"/>
        <v>0</v>
      </c>
      <c r="G6429">
        <f t="shared" si="504"/>
        <v>1435</v>
      </c>
    </row>
    <row r="6430" spans="1:7" x14ac:dyDescent="0.3">
      <c r="A6430">
        <f t="shared" si="502"/>
        <v>6429</v>
      </c>
      <c r="B6430">
        <v>0</v>
      </c>
      <c r="C6430">
        <v>5.62154257628781E-2</v>
      </c>
      <c r="D6430">
        <f t="shared" si="500"/>
        <v>0</v>
      </c>
      <c r="E6430">
        <f t="shared" si="503"/>
        <v>1441</v>
      </c>
      <c r="F6430">
        <f t="shared" si="501"/>
        <v>0</v>
      </c>
      <c r="G6430">
        <f t="shared" si="504"/>
        <v>1435</v>
      </c>
    </row>
    <row r="6431" spans="1:7" x14ac:dyDescent="0.3">
      <c r="A6431">
        <f t="shared" si="502"/>
        <v>6430</v>
      </c>
      <c r="B6431">
        <v>0</v>
      </c>
      <c r="C6431">
        <v>5.6215350453160097E-2</v>
      </c>
      <c r="D6431">
        <f t="shared" si="500"/>
        <v>0</v>
      </c>
      <c r="E6431">
        <f t="shared" si="503"/>
        <v>1441</v>
      </c>
      <c r="F6431">
        <f t="shared" si="501"/>
        <v>0</v>
      </c>
      <c r="G6431">
        <f t="shared" si="504"/>
        <v>1435</v>
      </c>
    </row>
    <row r="6432" spans="1:7" x14ac:dyDescent="0.3">
      <c r="A6432">
        <f t="shared" si="502"/>
        <v>6431</v>
      </c>
      <c r="B6432">
        <v>0</v>
      </c>
      <c r="C6432">
        <v>5.6215183275637598E-2</v>
      </c>
      <c r="D6432">
        <f t="shared" si="500"/>
        <v>0</v>
      </c>
      <c r="E6432">
        <f t="shared" si="503"/>
        <v>1441</v>
      </c>
      <c r="F6432">
        <f t="shared" si="501"/>
        <v>0</v>
      </c>
      <c r="G6432">
        <f t="shared" si="504"/>
        <v>1435</v>
      </c>
    </row>
    <row r="6433" spans="1:7" x14ac:dyDescent="0.3">
      <c r="A6433">
        <f t="shared" si="502"/>
        <v>6432</v>
      </c>
      <c r="B6433">
        <v>0</v>
      </c>
      <c r="C6433">
        <v>5.6215149426542398E-2</v>
      </c>
      <c r="D6433">
        <f t="shared" si="500"/>
        <v>0</v>
      </c>
      <c r="E6433">
        <f t="shared" si="503"/>
        <v>1441</v>
      </c>
      <c r="F6433">
        <f t="shared" si="501"/>
        <v>0</v>
      </c>
      <c r="G6433">
        <f t="shared" si="504"/>
        <v>1435</v>
      </c>
    </row>
    <row r="6434" spans="1:7" x14ac:dyDescent="0.3">
      <c r="A6434">
        <f t="shared" si="502"/>
        <v>6433</v>
      </c>
      <c r="B6434">
        <v>1</v>
      </c>
      <c r="C6434">
        <v>5.6215042152385597E-2</v>
      </c>
      <c r="D6434">
        <f t="shared" si="500"/>
        <v>0</v>
      </c>
      <c r="E6434">
        <f t="shared" si="503"/>
        <v>1441</v>
      </c>
      <c r="F6434">
        <f t="shared" si="501"/>
        <v>1</v>
      </c>
      <c r="G6434">
        <f t="shared" si="504"/>
        <v>1436</v>
      </c>
    </row>
    <row r="6435" spans="1:7" x14ac:dyDescent="0.3">
      <c r="A6435">
        <f t="shared" si="502"/>
        <v>6434</v>
      </c>
      <c r="B6435">
        <v>0</v>
      </c>
      <c r="C6435">
        <v>5.6214856884398402E-2</v>
      </c>
      <c r="D6435">
        <f t="shared" si="500"/>
        <v>0</v>
      </c>
      <c r="E6435">
        <f t="shared" si="503"/>
        <v>1441</v>
      </c>
      <c r="F6435">
        <f t="shared" si="501"/>
        <v>0</v>
      </c>
      <c r="G6435">
        <f t="shared" si="504"/>
        <v>1436</v>
      </c>
    </row>
    <row r="6436" spans="1:7" x14ac:dyDescent="0.3">
      <c r="A6436">
        <f t="shared" si="502"/>
        <v>6435</v>
      </c>
      <c r="B6436">
        <v>0</v>
      </c>
      <c r="C6436">
        <v>5.6214830888525601E-2</v>
      </c>
      <c r="D6436">
        <f t="shared" si="500"/>
        <v>0</v>
      </c>
      <c r="E6436">
        <f t="shared" si="503"/>
        <v>1441</v>
      </c>
      <c r="F6436">
        <f t="shared" si="501"/>
        <v>0</v>
      </c>
      <c r="G6436">
        <f t="shared" si="504"/>
        <v>1436</v>
      </c>
    </row>
    <row r="6437" spans="1:7" x14ac:dyDescent="0.3">
      <c r="A6437">
        <f t="shared" si="502"/>
        <v>6436</v>
      </c>
      <c r="B6437">
        <v>0</v>
      </c>
      <c r="C6437">
        <v>5.6214815843376897E-2</v>
      </c>
      <c r="D6437">
        <f t="shared" si="500"/>
        <v>0</v>
      </c>
      <c r="E6437">
        <f t="shared" si="503"/>
        <v>1441</v>
      </c>
      <c r="F6437">
        <f t="shared" si="501"/>
        <v>0</v>
      </c>
      <c r="G6437">
        <f t="shared" si="504"/>
        <v>1436</v>
      </c>
    </row>
    <row r="6438" spans="1:7" x14ac:dyDescent="0.3">
      <c r="A6438">
        <f t="shared" si="502"/>
        <v>6437</v>
      </c>
      <c r="B6438">
        <v>0</v>
      </c>
      <c r="C6438">
        <v>5.6214772186513003E-2</v>
      </c>
      <c r="D6438">
        <f t="shared" si="500"/>
        <v>0</v>
      </c>
      <c r="E6438">
        <f t="shared" si="503"/>
        <v>1441</v>
      </c>
      <c r="F6438">
        <f t="shared" si="501"/>
        <v>0</v>
      </c>
      <c r="G6438">
        <f t="shared" si="504"/>
        <v>1436</v>
      </c>
    </row>
    <row r="6439" spans="1:7" x14ac:dyDescent="0.3">
      <c r="A6439">
        <f t="shared" si="502"/>
        <v>6438</v>
      </c>
      <c r="B6439">
        <v>0</v>
      </c>
      <c r="C6439">
        <v>5.6214710507232202E-2</v>
      </c>
      <c r="D6439">
        <f t="shared" si="500"/>
        <v>0</v>
      </c>
      <c r="E6439">
        <f t="shared" si="503"/>
        <v>1441</v>
      </c>
      <c r="F6439">
        <f t="shared" si="501"/>
        <v>0</v>
      </c>
      <c r="G6439">
        <f t="shared" si="504"/>
        <v>1436</v>
      </c>
    </row>
    <row r="6440" spans="1:7" x14ac:dyDescent="0.3">
      <c r="A6440">
        <f t="shared" si="502"/>
        <v>6439</v>
      </c>
      <c r="B6440">
        <v>0</v>
      </c>
      <c r="C6440">
        <v>5.6214670147969499E-2</v>
      </c>
      <c r="D6440">
        <f t="shared" si="500"/>
        <v>0</v>
      </c>
      <c r="E6440">
        <f t="shared" si="503"/>
        <v>1441</v>
      </c>
      <c r="F6440">
        <f t="shared" si="501"/>
        <v>0</v>
      </c>
      <c r="G6440">
        <f t="shared" si="504"/>
        <v>1436</v>
      </c>
    </row>
    <row r="6441" spans="1:7" x14ac:dyDescent="0.3">
      <c r="A6441">
        <f t="shared" si="502"/>
        <v>6440</v>
      </c>
      <c r="B6441">
        <v>0</v>
      </c>
      <c r="C6441">
        <v>5.6214669734954099E-2</v>
      </c>
      <c r="D6441">
        <f t="shared" si="500"/>
        <v>0</v>
      </c>
      <c r="E6441">
        <f t="shared" si="503"/>
        <v>1441</v>
      </c>
      <c r="F6441">
        <f t="shared" si="501"/>
        <v>0</v>
      </c>
      <c r="G6441">
        <f t="shared" si="504"/>
        <v>1436</v>
      </c>
    </row>
    <row r="6442" spans="1:7" x14ac:dyDescent="0.3">
      <c r="A6442">
        <f t="shared" si="502"/>
        <v>6441</v>
      </c>
      <c r="B6442">
        <v>0</v>
      </c>
      <c r="C6442">
        <v>5.62146138206484E-2</v>
      </c>
      <c r="D6442">
        <f t="shared" si="500"/>
        <v>0</v>
      </c>
      <c r="E6442">
        <f t="shared" si="503"/>
        <v>1441</v>
      </c>
      <c r="F6442">
        <f t="shared" si="501"/>
        <v>0</v>
      </c>
      <c r="G6442">
        <f t="shared" si="504"/>
        <v>1436</v>
      </c>
    </row>
    <row r="6443" spans="1:7" x14ac:dyDescent="0.3">
      <c r="A6443">
        <f t="shared" si="502"/>
        <v>6442</v>
      </c>
      <c r="B6443">
        <v>0</v>
      </c>
      <c r="C6443">
        <v>5.6214565365063703E-2</v>
      </c>
      <c r="D6443">
        <f t="shared" si="500"/>
        <v>0</v>
      </c>
      <c r="E6443">
        <f t="shared" si="503"/>
        <v>1441</v>
      </c>
      <c r="F6443">
        <f t="shared" si="501"/>
        <v>0</v>
      </c>
      <c r="G6443">
        <f t="shared" si="504"/>
        <v>1436</v>
      </c>
    </row>
    <row r="6444" spans="1:7" x14ac:dyDescent="0.3">
      <c r="A6444">
        <f t="shared" si="502"/>
        <v>6443</v>
      </c>
      <c r="B6444">
        <v>0</v>
      </c>
      <c r="C6444">
        <v>5.6214449505257003E-2</v>
      </c>
      <c r="D6444">
        <f t="shared" si="500"/>
        <v>0</v>
      </c>
      <c r="E6444">
        <f t="shared" si="503"/>
        <v>1441</v>
      </c>
      <c r="F6444">
        <f t="shared" si="501"/>
        <v>0</v>
      </c>
      <c r="G6444">
        <f t="shared" si="504"/>
        <v>1436</v>
      </c>
    </row>
    <row r="6445" spans="1:7" x14ac:dyDescent="0.3">
      <c r="A6445">
        <f t="shared" si="502"/>
        <v>6444</v>
      </c>
      <c r="B6445">
        <v>0</v>
      </c>
      <c r="C6445">
        <v>5.62144320516186E-2</v>
      </c>
      <c r="D6445">
        <f t="shared" si="500"/>
        <v>0</v>
      </c>
      <c r="E6445">
        <f t="shared" si="503"/>
        <v>1441</v>
      </c>
      <c r="F6445">
        <f t="shared" si="501"/>
        <v>0</v>
      </c>
      <c r="G6445">
        <f t="shared" si="504"/>
        <v>1436</v>
      </c>
    </row>
    <row r="6446" spans="1:7" x14ac:dyDescent="0.3">
      <c r="A6446">
        <f t="shared" si="502"/>
        <v>6445</v>
      </c>
      <c r="B6446">
        <v>0</v>
      </c>
      <c r="C6446">
        <v>5.6214381265170803E-2</v>
      </c>
      <c r="D6446">
        <f t="shared" si="500"/>
        <v>0</v>
      </c>
      <c r="E6446">
        <f t="shared" si="503"/>
        <v>1441</v>
      </c>
      <c r="F6446">
        <f t="shared" si="501"/>
        <v>0</v>
      </c>
      <c r="G6446">
        <f t="shared" si="504"/>
        <v>1436</v>
      </c>
    </row>
    <row r="6447" spans="1:7" x14ac:dyDescent="0.3">
      <c r="A6447">
        <f t="shared" si="502"/>
        <v>6446</v>
      </c>
      <c r="B6447">
        <v>0</v>
      </c>
      <c r="C6447">
        <v>5.6214296569858803E-2</v>
      </c>
      <c r="D6447">
        <f t="shared" si="500"/>
        <v>0</v>
      </c>
      <c r="E6447">
        <f t="shared" si="503"/>
        <v>1441</v>
      </c>
      <c r="F6447">
        <f t="shared" si="501"/>
        <v>0</v>
      </c>
      <c r="G6447">
        <f t="shared" si="504"/>
        <v>1436</v>
      </c>
    </row>
    <row r="6448" spans="1:7" x14ac:dyDescent="0.3">
      <c r="A6448">
        <f t="shared" si="502"/>
        <v>6447</v>
      </c>
      <c r="B6448">
        <v>1</v>
      </c>
      <c r="C6448">
        <v>5.6214259842613801E-2</v>
      </c>
      <c r="D6448">
        <f t="shared" si="500"/>
        <v>0</v>
      </c>
      <c r="E6448">
        <f t="shared" si="503"/>
        <v>1441</v>
      </c>
      <c r="F6448">
        <f t="shared" si="501"/>
        <v>1</v>
      </c>
      <c r="G6448">
        <f t="shared" si="504"/>
        <v>1437</v>
      </c>
    </row>
    <row r="6449" spans="1:7" x14ac:dyDescent="0.3">
      <c r="A6449">
        <f t="shared" si="502"/>
        <v>6448</v>
      </c>
      <c r="B6449">
        <v>0</v>
      </c>
      <c r="C6449">
        <v>5.6214228182145498E-2</v>
      </c>
      <c r="D6449">
        <f t="shared" si="500"/>
        <v>0</v>
      </c>
      <c r="E6449">
        <f t="shared" si="503"/>
        <v>1441</v>
      </c>
      <c r="F6449">
        <f t="shared" si="501"/>
        <v>0</v>
      </c>
      <c r="G6449">
        <f t="shared" si="504"/>
        <v>1437</v>
      </c>
    </row>
    <row r="6450" spans="1:7" x14ac:dyDescent="0.3">
      <c r="A6450">
        <f t="shared" si="502"/>
        <v>6449</v>
      </c>
      <c r="B6450">
        <v>0</v>
      </c>
      <c r="C6450">
        <v>5.6214175747526601E-2</v>
      </c>
      <c r="D6450">
        <f t="shared" si="500"/>
        <v>0</v>
      </c>
      <c r="E6450">
        <f t="shared" si="503"/>
        <v>1441</v>
      </c>
      <c r="F6450">
        <f t="shared" si="501"/>
        <v>0</v>
      </c>
      <c r="G6450">
        <f t="shared" si="504"/>
        <v>1437</v>
      </c>
    </row>
    <row r="6451" spans="1:7" x14ac:dyDescent="0.3">
      <c r="A6451">
        <f t="shared" si="502"/>
        <v>6450</v>
      </c>
      <c r="B6451">
        <v>0</v>
      </c>
      <c r="C6451">
        <v>5.6214174794482402E-2</v>
      </c>
      <c r="D6451">
        <f t="shared" si="500"/>
        <v>0</v>
      </c>
      <c r="E6451">
        <f t="shared" si="503"/>
        <v>1441</v>
      </c>
      <c r="F6451">
        <f t="shared" si="501"/>
        <v>0</v>
      </c>
      <c r="G6451">
        <f t="shared" si="504"/>
        <v>1437</v>
      </c>
    </row>
    <row r="6452" spans="1:7" x14ac:dyDescent="0.3">
      <c r="A6452">
        <f t="shared" si="502"/>
        <v>6451</v>
      </c>
      <c r="B6452">
        <v>0</v>
      </c>
      <c r="C6452">
        <v>5.6214133199558203E-2</v>
      </c>
      <c r="D6452">
        <f t="shared" si="500"/>
        <v>0</v>
      </c>
      <c r="E6452">
        <f t="shared" si="503"/>
        <v>1441</v>
      </c>
      <c r="F6452">
        <f t="shared" si="501"/>
        <v>0</v>
      </c>
      <c r="G6452">
        <f t="shared" si="504"/>
        <v>1437</v>
      </c>
    </row>
    <row r="6453" spans="1:7" x14ac:dyDescent="0.3">
      <c r="A6453">
        <f t="shared" si="502"/>
        <v>6452</v>
      </c>
      <c r="B6453">
        <v>0</v>
      </c>
      <c r="C6453">
        <v>5.6214115426825403E-2</v>
      </c>
      <c r="D6453">
        <f t="shared" si="500"/>
        <v>0</v>
      </c>
      <c r="E6453">
        <f t="shared" si="503"/>
        <v>1441</v>
      </c>
      <c r="F6453">
        <f t="shared" si="501"/>
        <v>0</v>
      </c>
      <c r="G6453">
        <f t="shared" si="504"/>
        <v>1437</v>
      </c>
    </row>
    <row r="6454" spans="1:7" x14ac:dyDescent="0.3">
      <c r="A6454">
        <f t="shared" si="502"/>
        <v>6453</v>
      </c>
      <c r="B6454">
        <v>0</v>
      </c>
      <c r="C6454">
        <v>5.6214024244734803E-2</v>
      </c>
      <c r="D6454">
        <f t="shared" si="500"/>
        <v>0</v>
      </c>
      <c r="E6454">
        <f t="shared" si="503"/>
        <v>1441</v>
      </c>
      <c r="F6454">
        <f t="shared" si="501"/>
        <v>0</v>
      </c>
      <c r="G6454">
        <f t="shared" si="504"/>
        <v>1437</v>
      </c>
    </row>
    <row r="6455" spans="1:7" x14ac:dyDescent="0.3">
      <c r="A6455">
        <f t="shared" si="502"/>
        <v>6454</v>
      </c>
      <c r="B6455">
        <v>0</v>
      </c>
      <c r="C6455">
        <v>5.6214018128394001E-2</v>
      </c>
      <c r="D6455">
        <f t="shared" si="500"/>
        <v>0</v>
      </c>
      <c r="E6455">
        <f t="shared" si="503"/>
        <v>1441</v>
      </c>
      <c r="F6455">
        <f t="shared" si="501"/>
        <v>0</v>
      </c>
      <c r="G6455">
        <f t="shared" si="504"/>
        <v>1437</v>
      </c>
    </row>
    <row r="6456" spans="1:7" x14ac:dyDescent="0.3">
      <c r="A6456">
        <f t="shared" si="502"/>
        <v>6455</v>
      </c>
      <c r="B6456">
        <v>0</v>
      </c>
      <c r="C6456">
        <v>5.6214001901916201E-2</v>
      </c>
      <c r="D6456">
        <f t="shared" si="500"/>
        <v>0</v>
      </c>
      <c r="E6456">
        <f t="shared" si="503"/>
        <v>1441</v>
      </c>
      <c r="F6456">
        <f t="shared" si="501"/>
        <v>0</v>
      </c>
      <c r="G6456">
        <f t="shared" si="504"/>
        <v>1437</v>
      </c>
    </row>
    <row r="6457" spans="1:7" x14ac:dyDescent="0.3">
      <c r="A6457">
        <f t="shared" si="502"/>
        <v>6456</v>
      </c>
      <c r="B6457">
        <v>0</v>
      </c>
      <c r="C6457">
        <v>5.6213950343308602E-2</v>
      </c>
      <c r="D6457">
        <f t="shared" si="500"/>
        <v>0</v>
      </c>
      <c r="E6457">
        <f t="shared" si="503"/>
        <v>1441</v>
      </c>
      <c r="F6457">
        <f t="shared" si="501"/>
        <v>0</v>
      </c>
      <c r="G6457">
        <f t="shared" si="504"/>
        <v>1437</v>
      </c>
    </row>
    <row r="6458" spans="1:7" x14ac:dyDescent="0.3">
      <c r="A6458">
        <f t="shared" si="502"/>
        <v>6457</v>
      </c>
      <c r="B6458">
        <v>0</v>
      </c>
      <c r="C6458">
        <v>5.6213845582586103E-2</v>
      </c>
      <c r="D6458">
        <f t="shared" si="500"/>
        <v>0</v>
      </c>
      <c r="E6458">
        <f t="shared" si="503"/>
        <v>1441</v>
      </c>
      <c r="F6458">
        <f t="shared" si="501"/>
        <v>0</v>
      </c>
      <c r="G6458">
        <f t="shared" si="504"/>
        <v>1437</v>
      </c>
    </row>
    <row r="6459" spans="1:7" x14ac:dyDescent="0.3">
      <c r="A6459">
        <f t="shared" si="502"/>
        <v>6458</v>
      </c>
      <c r="B6459">
        <v>0</v>
      </c>
      <c r="C6459">
        <v>5.6213814606422198E-2</v>
      </c>
      <c r="D6459">
        <f t="shared" si="500"/>
        <v>0</v>
      </c>
      <c r="E6459">
        <f t="shared" si="503"/>
        <v>1441</v>
      </c>
      <c r="F6459">
        <f t="shared" si="501"/>
        <v>0</v>
      </c>
      <c r="G6459">
        <f t="shared" si="504"/>
        <v>1437</v>
      </c>
    </row>
    <row r="6460" spans="1:7" x14ac:dyDescent="0.3">
      <c r="A6460">
        <f t="shared" si="502"/>
        <v>6459</v>
      </c>
      <c r="B6460">
        <v>0</v>
      </c>
      <c r="C6460">
        <v>5.6213804611864301E-2</v>
      </c>
      <c r="D6460">
        <f t="shared" si="500"/>
        <v>0</v>
      </c>
      <c r="E6460">
        <f t="shared" si="503"/>
        <v>1441</v>
      </c>
      <c r="F6460">
        <f t="shared" si="501"/>
        <v>0</v>
      </c>
      <c r="G6460">
        <f t="shared" si="504"/>
        <v>1437</v>
      </c>
    </row>
    <row r="6461" spans="1:7" x14ac:dyDescent="0.3">
      <c r="A6461">
        <f t="shared" si="502"/>
        <v>6460</v>
      </c>
      <c r="B6461">
        <v>0</v>
      </c>
      <c r="C6461">
        <v>5.6213766476106999E-2</v>
      </c>
      <c r="D6461">
        <f t="shared" si="500"/>
        <v>0</v>
      </c>
      <c r="E6461">
        <f t="shared" si="503"/>
        <v>1441</v>
      </c>
      <c r="F6461">
        <f t="shared" si="501"/>
        <v>0</v>
      </c>
      <c r="G6461">
        <f t="shared" si="504"/>
        <v>1437</v>
      </c>
    </row>
    <row r="6462" spans="1:7" x14ac:dyDescent="0.3">
      <c r="A6462">
        <f t="shared" si="502"/>
        <v>6461</v>
      </c>
      <c r="B6462">
        <v>0</v>
      </c>
      <c r="C6462">
        <v>5.6213728210895798E-2</v>
      </c>
      <c r="D6462">
        <f t="shared" si="500"/>
        <v>0</v>
      </c>
      <c r="E6462">
        <f t="shared" si="503"/>
        <v>1441</v>
      </c>
      <c r="F6462">
        <f t="shared" si="501"/>
        <v>0</v>
      </c>
      <c r="G6462">
        <f t="shared" si="504"/>
        <v>1437</v>
      </c>
    </row>
    <row r="6463" spans="1:7" x14ac:dyDescent="0.3">
      <c r="A6463">
        <f t="shared" si="502"/>
        <v>6462</v>
      </c>
      <c r="B6463">
        <v>0</v>
      </c>
      <c r="C6463">
        <v>5.6213674954596601E-2</v>
      </c>
      <c r="D6463">
        <f t="shared" si="500"/>
        <v>0</v>
      </c>
      <c r="E6463">
        <f t="shared" si="503"/>
        <v>1441</v>
      </c>
      <c r="F6463">
        <f t="shared" si="501"/>
        <v>0</v>
      </c>
      <c r="G6463">
        <f t="shared" si="504"/>
        <v>1437</v>
      </c>
    </row>
    <row r="6464" spans="1:7" x14ac:dyDescent="0.3">
      <c r="A6464">
        <f t="shared" si="502"/>
        <v>6463</v>
      </c>
      <c r="B6464">
        <v>0</v>
      </c>
      <c r="C6464">
        <v>5.6213660558823202E-2</v>
      </c>
      <c r="D6464">
        <f t="shared" si="500"/>
        <v>0</v>
      </c>
      <c r="E6464">
        <f t="shared" si="503"/>
        <v>1441</v>
      </c>
      <c r="F6464">
        <f t="shared" si="501"/>
        <v>0</v>
      </c>
      <c r="G6464">
        <f t="shared" si="504"/>
        <v>1437</v>
      </c>
    </row>
    <row r="6465" spans="1:7" x14ac:dyDescent="0.3">
      <c r="A6465">
        <f t="shared" si="502"/>
        <v>6464</v>
      </c>
      <c r="B6465">
        <v>0</v>
      </c>
      <c r="C6465">
        <v>5.6213657624701201E-2</v>
      </c>
      <c r="D6465">
        <f t="shared" si="500"/>
        <v>0</v>
      </c>
      <c r="E6465">
        <f t="shared" si="503"/>
        <v>1441</v>
      </c>
      <c r="F6465">
        <f t="shared" si="501"/>
        <v>0</v>
      </c>
      <c r="G6465">
        <f t="shared" si="504"/>
        <v>1437</v>
      </c>
    </row>
    <row r="6466" spans="1:7" x14ac:dyDescent="0.3">
      <c r="A6466">
        <f t="shared" si="502"/>
        <v>6465</v>
      </c>
      <c r="B6466">
        <v>0</v>
      </c>
      <c r="C6466">
        <v>5.6213608269056997E-2</v>
      </c>
      <c r="D6466">
        <f t="shared" si="500"/>
        <v>0</v>
      </c>
      <c r="E6466">
        <f t="shared" si="503"/>
        <v>1441</v>
      </c>
      <c r="F6466">
        <f t="shared" si="501"/>
        <v>0</v>
      </c>
      <c r="G6466">
        <f t="shared" si="504"/>
        <v>1437</v>
      </c>
    </row>
    <row r="6467" spans="1:7" x14ac:dyDescent="0.3">
      <c r="A6467">
        <f t="shared" si="502"/>
        <v>6466</v>
      </c>
      <c r="B6467">
        <v>0</v>
      </c>
      <c r="C6467">
        <v>5.6213581908175103E-2</v>
      </c>
      <c r="D6467">
        <f t="shared" ref="D6467:D6517" si="505">IF(A6467&lt;=1441,1,0)</f>
        <v>0</v>
      </c>
      <c r="E6467">
        <f t="shared" si="503"/>
        <v>1441</v>
      </c>
      <c r="F6467">
        <f t="shared" ref="F6467:F6517" si="506">IF(B6467=1,1,0)</f>
        <v>0</v>
      </c>
      <c r="G6467">
        <f t="shared" si="504"/>
        <v>1437</v>
      </c>
    </row>
    <row r="6468" spans="1:7" x14ac:dyDescent="0.3">
      <c r="A6468">
        <f t="shared" ref="A6468:A6517" si="507">1+A6467</f>
        <v>6467</v>
      </c>
      <c r="B6468">
        <v>0</v>
      </c>
      <c r="C6468">
        <v>5.6213581062114E-2</v>
      </c>
      <c r="D6468">
        <f t="shared" si="505"/>
        <v>0</v>
      </c>
      <c r="E6468">
        <f t="shared" ref="E6468:E6517" si="508">D6468+E6467</f>
        <v>1441</v>
      </c>
      <c r="F6468">
        <f t="shared" si="506"/>
        <v>0</v>
      </c>
      <c r="G6468">
        <f t="shared" ref="G6468:G6517" si="509">F6468+G6467</f>
        <v>1437</v>
      </c>
    </row>
    <row r="6469" spans="1:7" x14ac:dyDescent="0.3">
      <c r="A6469">
        <f t="shared" si="507"/>
        <v>6468</v>
      </c>
      <c r="B6469">
        <v>0</v>
      </c>
      <c r="C6469">
        <v>5.6213579041341499E-2</v>
      </c>
      <c r="D6469">
        <f t="shared" si="505"/>
        <v>0</v>
      </c>
      <c r="E6469">
        <f t="shared" si="508"/>
        <v>1441</v>
      </c>
      <c r="F6469">
        <f t="shared" si="506"/>
        <v>0</v>
      </c>
      <c r="G6469">
        <f t="shared" si="509"/>
        <v>1437</v>
      </c>
    </row>
    <row r="6470" spans="1:7" x14ac:dyDescent="0.3">
      <c r="A6470">
        <f t="shared" si="507"/>
        <v>6469</v>
      </c>
      <c r="B6470">
        <v>0</v>
      </c>
      <c r="C6470">
        <v>5.6213536763834997E-2</v>
      </c>
      <c r="D6470">
        <f t="shared" si="505"/>
        <v>0</v>
      </c>
      <c r="E6470">
        <f t="shared" si="508"/>
        <v>1441</v>
      </c>
      <c r="F6470">
        <f t="shared" si="506"/>
        <v>0</v>
      </c>
      <c r="G6470">
        <f t="shared" si="509"/>
        <v>1437</v>
      </c>
    </row>
    <row r="6471" spans="1:7" x14ac:dyDescent="0.3">
      <c r="A6471">
        <f t="shared" si="507"/>
        <v>6470</v>
      </c>
      <c r="B6471">
        <v>0</v>
      </c>
      <c r="C6471">
        <v>5.62135330503356E-2</v>
      </c>
      <c r="D6471">
        <f t="shared" si="505"/>
        <v>0</v>
      </c>
      <c r="E6471">
        <f t="shared" si="508"/>
        <v>1441</v>
      </c>
      <c r="F6471">
        <f t="shared" si="506"/>
        <v>0</v>
      </c>
      <c r="G6471">
        <f t="shared" si="509"/>
        <v>1437</v>
      </c>
    </row>
    <row r="6472" spans="1:7" x14ac:dyDescent="0.3">
      <c r="A6472">
        <f t="shared" si="507"/>
        <v>6471</v>
      </c>
      <c r="B6472">
        <v>0</v>
      </c>
      <c r="C6472">
        <v>5.6213482922787703E-2</v>
      </c>
      <c r="D6472">
        <f t="shared" si="505"/>
        <v>0</v>
      </c>
      <c r="E6472">
        <f t="shared" si="508"/>
        <v>1441</v>
      </c>
      <c r="F6472">
        <f t="shared" si="506"/>
        <v>0</v>
      </c>
      <c r="G6472">
        <f t="shared" si="509"/>
        <v>1437</v>
      </c>
    </row>
    <row r="6473" spans="1:7" x14ac:dyDescent="0.3">
      <c r="A6473">
        <f t="shared" si="507"/>
        <v>6472</v>
      </c>
      <c r="B6473">
        <v>0</v>
      </c>
      <c r="C6473">
        <v>5.6213461850861797E-2</v>
      </c>
      <c r="D6473">
        <f t="shared" si="505"/>
        <v>0</v>
      </c>
      <c r="E6473">
        <f t="shared" si="508"/>
        <v>1441</v>
      </c>
      <c r="F6473">
        <f t="shared" si="506"/>
        <v>0</v>
      </c>
      <c r="G6473">
        <f t="shared" si="509"/>
        <v>1437</v>
      </c>
    </row>
    <row r="6474" spans="1:7" x14ac:dyDescent="0.3">
      <c r="A6474">
        <f t="shared" si="507"/>
        <v>6473</v>
      </c>
      <c r="B6474">
        <v>0</v>
      </c>
      <c r="C6474">
        <v>5.62134286014047E-2</v>
      </c>
      <c r="D6474">
        <f t="shared" si="505"/>
        <v>0</v>
      </c>
      <c r="E6474">
        <f t="shared" si="508"/>
        <v>1441</v>
      </c>
      <c r="F6474">
        <f t="shared" si="506"/>
        <v>0</v>
      </c>
      <c r="G6474">
        <f t="shared" si="509"/>
        <v>1437</v>
      </c>
    </row>
    <row r="6475" spans="1:7" x14ac:dyDescent="0.3">
      <c r="A6475">
        <f t="shared" si="507"/>
        <v>6474</v>
      </c>
      <c r="B6475">
        <v>1</v>
      </c>
      <c r="C6475">
        <v>5.62134274883851E-2</v>
      </c>
      <c r="D6475">
        <f t="shared" si="505"/>
        <v>0</v>
      </c>
      <c r="E6475">
        <f t="shared" si="508"/>
        <v>1441</v>
      </c>
      <c r="F6475">
        <f t="shared" si="506"/>
        <v>1</v>
      </c>
      <c r="G6475">
        <f t="shared" si="509"/>
        <v>1438</v>
      </c>
    </row>
    <row r="6476" spans="1:7" x14ac:dyDescent="0.3">
      <c r="A6476">
        <f t="shared" si="507"/>
        <v>6475</v>
      </c>
      <c r="B6476">
        <v>0</v>
      </c>
      <c r="C6476">
        <v>5.6213421788620301E-2</v>
      </c>
      <c r="D6476">
        <f t="shared" si="505"/>
        <v>0</v>
      </c>
      <c r="E6476">
        <f t="shared" si="508"/>
        <v>1441</v>
      </c>
      <c r="F6476">
        <f t="shared" si="506"/>
        <v>0</v>
      </c>
      <c r="G6476">
        <f t="shared" si="509"/>
        <v>1438</v>
      </c>
    </row>
    <row r="6477" spans="1:7" x14ac:dyDescent="0.3">
      <c r="A6477">
        <f t="shared" si="507"/>
        <v>6476</v>
      </c>
      <c r="B6477">
        <v>0</v>
      </c>
      <c r="C6477">
        <v>5.6213418375211502E-2</v>
      </c>
      <c r="D6477">
        <f t="shared" si="505"/>
        <v>0</v>
      </c>
      <c r="E6477">
        <f t="shared" si="508"/>
        <v>1441</v>
      </c>
      <c r="F6477">
        <f t="shared" si="506"/>
        <v>0</v>
      </c>
      <c r="G6477">
        <f t="shared" si="509"/>
        <v>1438</v>
      </c>
    </row>
    <row r="6478" spans="1:7" x14ac:dyDescent="0.3">
      <c r="A6478">
        <f t="shared" si="507"/>
        <v>6477</v>
      </c>
      <c r="B6478">
        <v>0</v>
      </c>
      <c r="C6478">
        <v>5.6213401000451399E-2</v>
      </c>
      <c r="D6478">
        <f t="shared" si="505"/>
        <v>0</v>
      </c>
      <c r="E6478">
        <f t="shared" si="508"/>
        <v>1441</v>
      </c>
      <c r="F6478">
        <f t="shared" si="506"/>
        <v>0</v>
      </c>
      <c r="G6478">
        <f t="shared" si="509"/>
        <v>1438</v>
      </c>
    </row>
    <row r="6479" spans="1:7" x14ac:dyDescent="0.3">
      <c r="A6479">
        <f t="shared" si="507"/>
        <v>6478</v>
      </c>
      <c r="B6479">
        <v>0</v>
      </c>
      <c r="C6479">
        <v>5.6213392001558303E-2</v>
      </c>
      <c r="D6479">
        <f t="shared" si="505"/>
        <v>0</v>
      </c>
      <c r="E6479">
        <f t="shared" si="508"/>
        <v>1441</v>
      </c>
      <c r="F6479">
        <f t="shared" si="506"/>
        <v>0</v>
      </c>
      <c r="G6479">
        <f t="shared" si="509"/>
        <v>1438</v>
      </c>
    </row>
    <row r="6480" spans="1:7" x14ac:dyDescent="0.3">
      <c r="A6480">
        <f t="shared" si="507"/>
        <v>6479</v>
      </c>
      <c r="B6480">
        <v>0</v>
      </c>
      <c r="C6480">
        <v>5.6213389403549502E-2</v>
      </c>
      <c r="D6480">
        <f t="shared" si="505"/>
        <v>0</v>
      </c>
      <c r="E6480">
        <f t="shared" si="508"/>
        <v>1441</v>
      </c>
      <c r="F6480">
        <f t="shared" si="506"/>
        <v>0</v>
      </c>
      <c r="G6480">
        <f t="shared" si="509"/>
        <v>1438</v>
      </c>
    </row>
    <row r="6481" spans="1:7" x14ac:dyDescent="0.3">
      <c r="A6481">
        <f t="shared" si="507"/>
        <v>6480</v>
      </c>
      <c r="B6481">
        <v>0</v>
      </c>
      <c r="C6481">
        <v>5.6213368952678998E-2</v>
      </c>
      <c r="D6481">
        <f t="shared" si="505"/>
        <v>0</v>
      </c>
      <c r="E6481">
        <f t="shared" si="508"/>
        <v>1441</v>
      </c>
      <c r="F6481">
        <f t="shared" si="506"/>
        <v>0</v>
      </c>
      <c r="G6481">
        <f t="shared" si="509"/>
        <v>1438</v>
      </c>
    </row>
    <row r="6482" spans="1:7" x14ac:dyDescent="0.3">
      <c r="A6482">
        <f t="shared" si="507"/>
        <v>6481</v>
      </c>
      <c r="B6482">
        <v>0</v>
      </c>
      <c r="C6482">
        <v>5.6213366388976498E-2</v>
      </c>
      <c r="D6482">
        <f t="shared" si="505"/>
        <v>0</v>
      </c>
      <c r="E6482">
        <f t="shared" si="508"/>
        <v>1441</v>
      </c>
      <c r="F6482">
        <f t="shared" si="506"/>
        <v>0</v>
      </c>
      <c r="G6482">
        <f t="shared" si="509"/>
        <v>1438</v>
      </c>
    </row>
    <row r="6483" spans="1:7" x14ac:dyDescent="0.3">
      <c r="A6483">
        <f t="shared" si="507"/>
        <v>6482</v>
      </c>
      <c r="B6483">
        <v>1</v>
      </c>
      <c r="C6483">
        <v>5.6213363780558398E-2</v>
      </c>
      <c r="D6483">
        <f t="shared" si="505"/>
        <v>0</v>
      </c>
      <c r="E6483">
        <f t="shared" si="508"/>
        <v>1441</v>
      </c>
      <c r="F6483">
        <f t="shared" si="506"/>
        <v>1</v>
      </c>
      <c r="G6483">
        <f t="shared" si="509"/>
        <v>1439</v>
      </c>
    </row>
    <row r="6484" spans="1:7" x14ac:dyDescent="0.3">
      <c r="A6484">
        <f t="shared" si="507"/>
        <v>6483</v>
      </c>
      <c r="B6484">
        <v>0</v>
      </c>
      <c r="C6484">
        <v>5.6213346698246597E-2</v>
      </c>
      <c r="D6484">
        <f t="shared" si="505"/>
        <v>0</v>
      </c>
      <c r="E6484">
        <f t="shared" si="508"/>
        <v>1441</v>
      </c>
      <c r="F6484">
        <f t="shared" si="506"/>
        <v>0</v>
      </c>
      <c r="G6484">
        <f t="shared" si="509"/>
        <v>1439</v>
      </c>
    </row>
    <row r="6485" spans="1:7" x14ac:dyDescent="0.3">
      <c r="A6485">
        <f t="shared" si="507"/>
        <v>6484</v>
      </c>
      <c r="B6485">
        <v>0</v>
      </c>
      <c r="C6485">
        <v>5.6213335951613097E-2</v>
      </c>
      <c r="D6485">
        <f t="shared" si="505"/>
        <v>0</v>
      </c>
      <c r="E6485">
        <f t="shared" si="508"/>
        <v>1441</v>
      </c>
      <c r="F6485">
        <f t="shared" si="506"/>
        <v>0</v>
      </c>
      <c r="G6485">
        <f t="shared" si="509"/>
        <v>1439</v>
      </c>
    </row>
    <row r="6486" spans="1:7" x14ac:dyDescent="0.3">
      <c r="A6486">
        <f t="shared" si="507"/>
        <v>6485</v>
      </c>
      <c r="B6486">
        <v>0</v>
      </c>
      <c r="C6486">
        <v>5.62133308802698E-2</v>
      </c>
      <c r="D6486">
        <f t="shared" si="505"/>
        <v>0</v>
      </c>
      <c r="E6486">
        <f t="shared" si="508"/>
        <v>1441</v>
      </c>
      <c r="F6486">
        <f t="shared" si="506"/>
        <v>0</v>
      </c>
      <c r="G6486">
        <f t="shared" si="509"/>
        <v>1439</v>
      </c>
    </row>
    <row r="6487" spans="1:7" x14ac:dyDescent="0.3">
      <c r="A6487">
        <f t="shared" si="507"/>
        <v>6486</v>
      </c>
      <c r="B6487">
        <v>0</v>
      </c>
      <c r="C6487">
        <v>5.6213330044498799E-2</v>
      </c>
      <c r="D6487">
        <f t="shared" si="505"/>
        <v>0</v>
      </c>
      <c r="E6487">
        <f t="shared" si="508"/>
        <v>1441</v>
      </c>
      <c r="F6487">
        <f t="shared" si="506"/>
        <v>0</v>
      </c>
      <c r="G6487">
        <f t="shared" si="509"/>
        <v>1439</v>
      </c>
    </row>
    <row r="6488" spans="1:7" x14ac:dyDescent="0.3">
      <c r="A6488">
        <f t="shared" si="507"/>
        <v>6487</v>
      </c>
      <c r="B6488">
        <v>0</v>
      </c>
      <c r="C6488">
        <v>5.6213328538738699E-2</v>
      </c>
      <c r="D6488">
        <f t="shared" si="505"/>
        <v>0</v>
      </c>
      <c r="E6488">
        <f t="shared" si="508"/>
        <v>1441</v>
      </c>
      <c r="F6488">
        <f t="shared" si="506"/>
        <v>0</v>
      </c>
      <c r="G6488">
        <f t="shared" si="509"/>
        <v>1439</v>
      </c>
    </row>
    <row r="6489" spans="1:7" x14ac:dyDescent="0.3">
      <c r="A6489">
        <f t="shared" si="507"/>
        <v>6488</v>
      </c>
      <c r="B6489">
        <v>0</v>
      </c>
      <c r="C6489">
        <v>5.62133283417178E-2</v>
      </c>
      <c r="D6489">
        <f t="shared" si="505"/>
        <v>0</v>
      </c>
      <c r="E6489">
        <f t="shared" si="508"/>
        <v>1441</v>
      </c>
      <c r="F6489">
        <f t="shared" si="506"/>
        <v>0</v>
      </c>
      <c r="G6489">
        <f t="shared" si="509"/>
        <v>1439</v>
      </c>
    </row>
    <row r="6490" spans="1:7" x14ac:dyDescent="0.3">
      <c r="A6490">
        <f t="shared" si="507"/>
        <v>6489</v>
      </c>
      <c r="B6490">
        <v>0</v>
      </c>
      <c r="C6490">
        <v>5.6213326695740598E-2</v>
      </c>
      <c r="D6490">
        <f t="shared" si="505"/>
        <v>0</v>
      </c>
      <c r="E6490">
        <f t="shared" si="508"/>
        <v>1441</v>
      </c>
      <c r="F6490">
        <f t="shared" si="506"/>
        <v>0</v>
      </c>
      <c r="G6490">
        <f t="shared" si="509"/>
        <v>1439</v>
      </c>
    </row>
    <row r="6491" spans="1:7" x14ac:dyDescent="0.3">
      <c r="A6491">
        <f t="shared" si="507"/>
        <v>6490</v>
      </c>
      <c r="B6491">
        <v>0</v>
      </c>
      <c r="C6491">
        <v>5.6213323506595497E-2</v>
      </c>
      <c r="D6491">
        <f t="shared" si="505"/>
        <v>0</v>
      </c>
      <c r="E6491">
        <f t="shared" si="508"/>
        <v>1441</v>
      </c>
      <c r="F6491">
        <f t="shared" si="506"/>
        <v>0</v>
      </c>
      <c r="G6491">
        <f t="shared" si="509"/>
        <v>1439</v>
      </c>
    </row>
    <row r="6492" spans="1:7" x14ac:dyDescent="0.3">
      <c r="A6492">
        <f t="shared" si="507"/>
        <v>6491</v>
      </c>
      <c r="B6492">
        <v>0</v>
      </c>
      <c r="C6492">
        <v>5.6213323326454297E-2</v>
      </c>
      <c r="D6492">
        <f t="shared" si="505"/>
        <v>0</v>
      </c>
      <c r="E6492">
        <f t="shared" si="508"/>
        <v>1441</v>
      </c>
      <c r="F6492">
        <f t="shared" si="506"/>
        <v>0</v>
      </c>
      <c r="G6492">
        <f t="shared" si="509"/>
        <v>1439</v>
      </c>
    </row>
    <row r="6493" spans="1:7" x14ac:dyDescent="0.3">
      <c r="A6493">
        <f t="shared" si="507"/>
        <v>6492</v>
      </c>
      <c r="B6493">
        <v>0</v>
      </c>
      <c r="C6493">
        <v>5.6213320298516799E-2</v>
      </c>
      <c r="D6493">
        <f t="shared" si="505"/>
        <v>0</v>
      </c>
      <c r="E6493">
        <f t="shared" si="508"/>
        <v>1441</v>
      </c>
      <c r="F6493">
        <f t="shared" si="506"/>
        <v>0</v>
      </c>
      <c r="G6493">
        <f t="shared" si="509"/>
        <v>1439</v>
      </c>
    </row>
    <row r="6494" spans="1:7" x14ac:dyDescent="0.3">
      <c r="A6494">
        <f t="shared" si="507"/>
        <v>6493</v>
      </c>
      <c r="B6494">
        <v>0</v>
      </c>
      <c r="C6494">
        <v>5.6213320242021698E-2</v>
      </c>
      <c r="D6494">
        <f t="shared" si="505"/>
        <v>0</v>
      </c>
      <c r="E6494">
        <f t="shared" si="508"/>
        <v>1441</v>
      </c>
      <c r="F6494">
        <f t="shared" si="506"/>
        <v>0</v>
      </c>
      <c r="G6494">
        <f t="shared" si="509"/>
        <v>1439</v>
      </c>
    </row>
    <row r="6495" spans="1:7" x14ac:dyDescent="0.3">
      <c r="A6495">
        <f t="shared" si="507"/>
        <v>6494</v>
      </c>
      <c r="B6495">
        <v>0</v>
      </c>
      <c r="C6495">
        <v>5.6213319841645598E-2</v>
      </c>
      <c r="D6495">
        <f t="shared" si="505"/>
        <v>0</v>
      </c>
      <c r="E6495">
        <f t="shared" si="508"/>
        <v>1441</v>
      </c>
      <c r="F6495">
        <f t="shared" si="506"/>
        <v>0</v>
      </c>
      <c r="G6495">
        <f t="shared" si="509"/>
        <v>1439</v>
      </c>
    </row>
    <row r="6496" spans="1:7" x14ac:dyDescent="0.3">
      <c r="A6496">
        <f t="shared" si="507"/>
        <v>6495</v>
      </c>
      <c r="B6496">
        <v>0</v>
      </c>
      <c r="C6496">
        <v>5.6213319762520003E-2</v>
      </c>
      <c r="D6496">
        <f t="shared" si="505"/>
        <v>0</v>
      </c>
      <c r="E6496">
        <f t="shared" si="508"/>
        <v>1441</v>
      </c>
      <c r="F6496">
        <f t="shared" si="506"/>
        <v>0</v>
      </c>
      <c r="G6496">
        <f t="shared" si="509"/>
        <v>1439</v>
      </c>
    </row>
    <row r="6497" spans="1:7" x14ac:dyDescent="0.3">
      <c r="A6497">
        <f t="shared" si="507"/>
        <v>6496</v>
      </c>
      <c r="B6497">
        <v>0</v>
      </c>
      <c r="C6497">
        <v>5.6213319628413E-2</v>
      </c>
      <c r="D6497">
        <f t="shared" si="505"/>
        <v>0</v>
      </c>
      <c r="E6497">
        <f t="shared" si="508"/>
        <v>1441</v>
      </c>
      <c r="F6497">
        <f t="shared" si="506"/>
        <v>0</v>
      </c>
      <c r="G6497">
        <f t="shared" si="509"/>
        <v>1439</v>
      </c>
    </row>
    <row r="6498" spans="1:7" x14ac:dyDescent="0.3">
      <c r="A6498">
        <f t="shared" si="507"/>
        <v>6497</v>
      </c>
      <c r="B6498">
        <v>0</v>
      </c>
      <c r="C6498">
        <v>5.6213319518003603E-2</v>
      </c>
      <c r="D6498">
        <f t="shared" si="505"/>
        <v>0</v>
      </c>
      <c r="E6498">
        <f t="shared" si="508"/>
        <v>1441</v>
      </c>
      <c r="F6498">
        <f t="shared" si="506"/>
        <v>0</v>
      </c>
      <c r="G6498">
        <f t="shared" si="509"/>
        <v>1439</v>
      </c>
    </row>
    <row r="6499" spans="1:7" x14ac:dyDescent="0.3">
      <c r="A6499">
        <f t="shared" si="507"/>
        <v>6498</v>
      </c>
      <c r="B6499">
        <v>0</v>
      </c>
      <c r="C6499">
        <v>5.6213319510379597E-2</v>
      </c>
      <c r="D6499">
        <f t="shared" si="505"/>
        <v>0</v>
      </c>
      <c r="E6499">
        <f t="shared" si="508"/>
        <v>1441</v>
      </c>
      <c r="F6499">
        <f t="shared" si="506"/>
        <v>0</v>
      </c>
      <c r="G6499">
        <f t="shared" si="509"/>
        <v>1439</v>
      </c>
    </row>
    <row r="6500" spans="1:7" x14ac:dyDescent="0.3">
      <c r="A6500">
        <f t="shared" si="507"/>
        <v>6499</v>
      </c>
      <c r="B6500">
        <v>0</v>
      </c>
      <c r="C6500">
        <v>5.6213319503723401E-2</v>
      </c>
      <c r="D6500">
        <f t="shared" si="505"/>
        <v>0</v>
      </c>
      <c r="E6500">
        <f t="shared" si="508"/>
        <v>1441</v>
      </c>
      <c r="F6500">
        <f t="shared" si="506"/>
        <v>0</v>
      </c>
      <c r="G6500">
        <f t="shared" si="509"/>
        <v>1439</v>
      </c>
    </row>
    <row r="6501" spans="1:7" x14ac:dyDescent="0.3">
      <c r="A6501">
        <f t="shared" si="507"/>
        <v>6500</v>
      </c>
      <c r="B6501">
        <v>0</v>
      </c>
      <c r="C6501">
        <v>5.6213319500933903E-2</v>
      </c>
      <c r="D6501">
        <f t="shared" si="505"/>
        <v>0</v>
      </c>
      <c r="E6501">
        <f t="shared" si="508"/>
        <v>1441</v>
      </c>
      <c r="F6501">
        <f t="shared" si="506"/>
        <v>0</v>
      </c>
      <c r="G6501">
        <f t="shared" si="509"/>
        <v>1439</v>
      </c>
    </row>
    <row r="6502" spans="1:7" x14ac:dyDescent="0.3">
      <c r="A6502">
        <f t="shared" si="507"/>
        <v>6501</v>
      </c>
      <c r="B6502">
        <v>0</v>
      </c>
      <c r="C6502">
        <v>5.6213319499127799E-2</v>
      </c>
      <c r="D6502">
        <f t="shared" si="505"/>
        <v>0</v>
      </c>
      <c r="E6502">
        <f t="shared" si="508"/>
        <v>1441</v>
      </c>
      <c r="F6502">
        <f t="shared" si="506"/>
        <v>0</v>
      </c>
      <c r="G6502">
        <f t="shared" si="509"/>
        <v>1439</v>
      </c>
    </row>
    <row r="6503" spans="1:7" x14ac:dyDescent="0.3">
      <c r="A6503">
        <f t="shared" si="507"/>
        <v>6502</v>
      </c>
      <c r="B6503">
        <v>0</v>
      </c>
      <c r="C6503">
        <v>5.6213319497715103E-2</v>
      </c>
      <c r="D6503">
        <f t="shared" si="505"/>
        <v>0</v>
      </c>
      <c r="E6503">
        <f t="shared" si="508"/>
        <v>1441</v>
      </c>
      <c r="F6503">
        <f t="shared" si="506"/>
        <v>0</v>
      </c>
      <c r="G6503">
        <f t="shared" si="509"/>
        <v>1439</v>
      </c>
    </row>
    <row r="6504" spans="1:7" x14ac:dyDescent="0.3">
      <c r="A6504">
        <f t="shared" si="507"/>
        <v>6503</v>
      </c>
      <c r="B6504">
        <v>1</v>
      </c>
      <c r="C6504">
        <v>5.6213319494990498E-2</v>
      </c>
      <c r="D6504">
        <f t="shared" si="505"/>
        <v>0</v>
      </c>
      <c r="E6504">
        <f t="shared" si="508"/>
        <v>1441</v>
      </c>
      <c r="F6504">
        <f t="shared" si="506"/>
        <v>1</v>
      </c>
      <c r="G6504">
        <f t="shared" si="509"/>
        <v>1440</v>
      </c>
    </row>
    <row r="6505" spans="1:7" x14ac:dyDescent="0.3">
      <c r="A6505">
        <f t="shared" si="507"/>
        <v>6504</v>
      </c>
      <c r="B6505">
        <v>0</v>
      </c>
      <c r="C6505">
        <v>5.6213319494969702E-2</v>
      </c>
      <c r="D6505">
        <f t="shared" si="505"/>
        <v>0</v>
      </c>
      <c r="E6505">
        <f t="shared" si="508"/>
        <v>1441</v>
      </c>
      <c r="F6505">
        <f t="shared" si="506"/>
        <v>0</v>
      </c>
      <c r="G6505">
        <f t="shared" si="509"/>
        <v>1440</v>
      </c>
    </row>
    <row r="6506" spans="1:7" x14ac:dyDescent="0.3">
      <c r="A6506">
        <f t="shared" si="507"/>
        <v>6505</v>
      </c>
      <c r="B6506">
        <v>0</v>
      </c>
      <c r="C6506">
        <v>5.62133194949683E-2</v>
      </c>
      <c r="D6506">
        <f t="shared" si="505"/>
        <v>0</v>
      </c>
      <c r="E6506">
        <f t="shared" si="508"/>
        <v>1441</v>
      </c>
      <c r="F6506">
        <f t="shared" si="506"/>
        <v>0</v>
      </c>
      <c r="G6506">
        <f t="shared" si="509"/>
        <v>1440</v>
      </c>
    </row>
    <row r="6507" spans="1:7" x14ac:dyDescent="0.3">
      <c r="A6507">
        <f t="shared" si="507"/>
        <v>6506</v>
      </c>
      <c r="B6507">
        <v>0</v>
      </c>
      <c r="C6507">
        <v>5.62133194949479E-2</v>
      </c>
      <c r="D6507">
        <f t="shared" si="505"/>
        <v>0</v>
      </c>
      <c r="E6507">
        <f t="shared" si="508"/>
        <v>1441</v>
      </c>
      <c r="F6507">
        <f t="shared" si="506"/>
        <v>0</v>
      </c>
      <c r="G6507">
        <f t="shared" si="509"/>
        <v>1440</v>
      </c>
    </row>
    <row r="6508" spans="1:7" x14ac:dyDescent="0.3">
      <c r="A6508">
        <f t="shared" si="507"/>
        <v>6507</v>
      </c>
      <c r="B6508">
        <v>0</v>
      </c>
      <c r="C6508">
        <v>5.6213319494947601E-2</v>
      </c>
      <c r="D6508">
        <f t="shared" si="505"/>
        <v>0</v>
      </c>
      <c r="E6508">
        <f t="shared" si="508"/>
        <v>1441</v>
      </c>
      <c r="F6508">
        <f t="shared" si="506"/>
        <v>0</v>
      </c>
      <c r="G6508">
        <f t="shared" si="509"/>
        <v>1440</v>
      </c>
    </row>
    <row r="6509" spans="1:7" x14ac:dyDescent="0.3">
      <c r="A6509">
        <f t="shared" si="507"/>
        <v>6508</v>
      </c>
      <c r="B6509">
        <v>1</v>
      </c>
      <c r="C6509">
        <v>5.6213319494947601E-2</v>
      </c>
      <c r="D6509">
        <f t="shared" si="505"/>
        <v>0</v>
      </c>
      <c r="E6509">
        <f t="shared" si="508"/>
        <v>1441</v>
      </c>
      <c r="F6509">
        <f t="shared" si="506"/>
        <v>1</v>
      </c>
      <c r="G6509">
        <f t="shared" si="509"/>
        <v>1441</v>
      </c>
    </row>
    <row r="6510" spans="1:7" x14ac:dyDescent="0.3">
      <c r="A6510">
        <f t="shared" si="507"/>
        <v>6509</v>
      </c>
      <c r="B6510">
        <v>0</v>
      </c>
      <c r="C6510">
        <v>5.6213319494947601E-2</v>
      </c>
      <c r="D6510">
        <f t="shared" si="505"/>
        <v>0</v>
      </c>
      <c r="E6510">
        <f t="shared" si="508"/>
        <v>1441</v>
      </c>
      <c r="F6510">
        <f t="shared" si="506"/>
        <v>0</v>
      </c>
      <c r="G6510">
        <f t="shared" si="509"/>
        <v>1441</v>
      </c>
    </row>
    <row r="6511" spans="1:7" x14ac:dyDescent="0.3">
      <c r="A6511">
        <f t="shared" si="507"/>
        <v>6510</v>
      </c>
      <c r="B6511">
        <v>0</v>
      </c>
      <c r="C6511">
        <v>5.6213319494947601E-2</v>
      </c>
      <c r="D6511">
        <f t="shared" si="505"/>
        <v>0</v>
      </c>
      <c r="E6511">
        <f t="shared" si="508"/>
        <v>1441</v>
      </c>
      <c r="F6511">
        <f t="shared" si="506"/>
        <v>0</v>
      </c>
      <c r="G6511">
        <f t="shared" si="509"/>
        <v>1441</v>
      </c>
    </row>
    <row r="6512" spans="1:7" x14ac:dyDescent="0.3">
      <c r="A6512">
        <f t="shared" si="507"/>
        <v>6511</v>
      </c>
      <c r="B6512">
        <v>0</v>
      </c>
      <c r="C6512">
        <v>5.6213319494947601E-2</v>
      </c>
      <c r="D6512">
        <f t="shared" si="505"/>
        <v>0</v>
      </c>
      <c r="E6512">
        <f t="shared" si="508"/>
        <v>1441</v>
      </c>
      <c r="F6512">
        <f t="shared" si="506"/>
        <v>0</v>
      </c>
      <c r="G6512">
        <f t="shared" si="509"/>
        <v>1441</v>
      </c>
    </row>
    <row r="6513" spans="1:7" x14ac:dyDescent="0.3">
      <c r="A6513">
        <f t="shared" si="507"/>
        <v>6512</v>
      </c>
      <c r="B6513">
        <v>0</v>
      </c>
      <c r="C6513">
        <v>5.6213319494947601E-2</v>
      </c>
      <c r="D6513">
        <f t="shared" si="505"/>
        <v>0</v>
      </c>
      <c r="E6513">
        <f t="shared" si="508"/>
        <v>1441</v>
      </c>
      <c r="F6513">
        <f t="shared" si="506"/>
        <v>0</v>
      </c>
      <c r="G6513">
        <f t="shared" si="509"/>
        <v>1441</v>
      </c>
    </row>
    <row r="6514" spans="1:7" x14ac:dyDescent="0.3">
      <c r="A6514">
        <f t="shared" si="507"/>
        <v>6513</v>
      </c>
      <c r="B6514">
        <v>0</v>
      </c>
      <c r="C6514">
        <v>5.6213319494947601E-2</v>
      </c>
      <c r="D6514">
        <f t="shared" si="505"/>
        <v>0</v>
      </c>
      <c r="E6514">
        <f t="shared" si="508"/>
        <v>1441</v>
      </c>
      <c r="F6514">
        <f t="shared" si="506"/>
        <v>0</v>
      </c>
      <c r="G6514">
        <f t="shared" si="509"/>
        <v>1441</v>
      </c>
    </row>
    <row r="6515" spans="1:7" x14ac:dyDescent="0.3">
      <c r="A6515">
        <f t="shared" si="507"/>
        <v>6514</v>
      </c>
      <c r="B6515">
        <v>0</v>
      </c>
      <c r="C6515">
        <v>5.6213319494947601E-2</v>
      </c>
      <c r="D6515">
        <f t="shared" si="505"/>
        <v>0</v>
      </c>
      <c r="E6515">
        <f t="shared" si="508"/>
        <v>1441</v>
      </c>
      <c r="F6515">
        <f t="shared" si="506"/>
        <v>0</v>
      </c>
      <c r="G6515">
        <f t="shared" si="509"/>
        <v>1441</v>
      </c>
    </row>
    <row r="6516" spans="1:7" x14ac:dyDescent="0.3">
      <c r="A6516">
        <f t="shared" si="507"/>
        <v>6515</v>
      </c>
      <c r="B6516">
        <v>0</v>
      </c>
      <c r="C6516">
        <v>5.6213319494947601E-2</v>
      </c>
      <c r="D6516">
        <f t="shared" si="505"/>
        <v>0</v>
      </c>
      <c r="E6516">
        <f t="shared" si="508"/>
        <v>1441</v>
      </c>
      <c r="F6516">
        <f t="shared" si="506"/>
        <v>0</v>
      </c>
      <c r="G6516">
        <f t="shared" si="509"/>
        <v>1441</v>
      </c>
    </row>
    <row r="6517" spans="1:7" x14ac:dyDescent="0.3">
      <c r="A6517">
        <f t="shared" si="507"/>
        <v>6516</v>
      </c>
      <c r="B6517">
        <v>0</v>
      </c>
      <c r="C6517">
        <v>5.6213319494947601E-2</v>
      </c>
      <c r="D6517">
        <f t="shared" si="505"/>
        <v>0</v>
      </c>
      <c r="E6517">
        <f t="shared" si="508"/>
        <v>1441</v>
      </c>
      <c r="F6517">
        <f t="shared" si="506"/>
        <v>0</v>
      </c>
      <c r="G6517">
        <f t="shared" si="509"/>
        <v>1441</v>
      </c>
    </row>
  </sheetData>
  <sortState xmlns:xlrd2="http://schemas.microsoft.com/office/spreadsheetml/2017/richdata2" ref="B2:C6517">
    <sortCondition descending="1" ref="C2:C6517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2EDA-A322-4D28-8157-1DC91FAECA14}">
  <dimension ref="A1:L6517"/>
  <sheetViews>
    <sheetView tabSelected="1" workbookViewId="0">
      <selection activeCell="M10" sqref="M10"/>
    </sheetView>
  </sheetViews>
  <sheetFormatPr baseColWidth="10" defaultRowHeight="14.4" x14ac:dyDescent="0.3"/>
  <cols>
    <col min="9" max="9" width="11.5546875" customWidth="1"/>
    <col min="11" max="11" width="13.77734375" bestFit="1" customWidth="1"/>
    <col min="12" max="12" width="12" bestFit="1" customWidth="1"/>
  </cols>
  <sheetData>
    <row r="1" spans="1:12" x14ac:dyDescent="0.3">
      <c r="A1" t="s">
        <v>1</v>
      </c>
      <c r="B1" t="s">
        <v>0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>
        <f>1</f>
        <v>1</v>
      </c>
      <c r="B2">
        <v>1</v>
      </c>
      <c r="C2">
        <v>0.98295839330387802</v>
      </c>
      <c r="D2">
        <f>IF(A2&lt;=1441,1,0)</f>
        <v>1</v>
      </c>
      <c r="E2">
        <f>1</f>
        <v>1</v>
      </c>
      <c r="F2">
        <f>IF(B2=1,1,0)</f>
        <v>1</v>
      </c>
      <c r="G2">
        <v>1</v>
      </c>
      <c r="H2">
        <v>6516</v>
      </c>
      <c r="I2">
        <f>COMBIN(H$2,A2)</f>
        <v>6516</v>
      </c>
      <c r="K2" t="s">
        <v>12</v>
      </c>
      <c r="L2" s="5">
        <f>SUM(I2:I150)+SUM(I6368:I6517)</f>
        <v>1.8756576547003866E+307</v>
      </c>
    </row>
    <row r="3" spans="1:12" x14ac:dyDescent="0.3">
      <c r="A3">
        <f>1+A2</f>
        <v>2</v>
      </c>
      <c r="B3">
        <v>1</v>
      </c>
      <c r="C3">
        <v>0.98282050116565101</v>
      </c>
      <c r="D3">
        <f t="shared" ref="D3:D66" si="0">IF(A3&lt;=1441,1,0)</f>
        <v>1</v>
      </c>
      <c r="E3">
        <f>D3+E2</f>
        <v>2</v>
      </c>
      <c r="F3">
        <f t="shared" ref="F3:F66" si="1">IF(B3=1,1,0)</f>
        <v>1</v>
      </c>
      <c r="G3">
        <f>F3+G2</f>
        <v>2</v>
      </c>
      <c r="I3">
        <f t="shared" ref="I3:I66" si="2">COMBIN(H$2,A3)</f>
        <v>21225870</v>
      </c>
    </row>
    <row r="4" spans="1:12" x14ac:dyDescent="0.3">
      <c r="A4">
        <f t="shared" ref="A4:A67" si="3">1+A3</f>
        <v>3</v>
      </c>
      <c r="B4">
        <v>1</v>
      </c>
      <c r="C4">
        <v>0.98274979347538005</v>
      </c>
      <c r="D4">
        <f t="shared" si="0"/>
        <v>1</v>
      </c>
      <c r="E4">
        <f t="shared" ref="E4:E67" si="4">D4+E3</f>
        <v>3</v>
      </c>
      <c r="F4">
        <f t="shared" si="1"/>
        <v>1</v>
      </c>
      <c r="G4">
        <f t="shared" ref="G4:G67" si="5">F4+G3</f>
        <v>3</v>
      </c>
      <c r="I4">
        <f t="shared" si="2"/>
        <v>46088439060</v>
      </c>
    </row>
    <row r="5" spans="1:12" x14ac:dyDescent="0.3">
      <c r="A5">
        <f t="shared" si="3"/>
        <v>4</v>
      </c>
      <c r="B5">
        <v>1</v>
      </c>
      <c r="C5">
        <v>0.98248738738685804</v>
      </c>
      <c r="D5">
        <f t="shared" si="0"/>
        <v>1</v>
      </c>
      <c r="E5">
        <f t="shared" si="4"/>
        <v>4</v>
      </c>
      <c r="F5">
        <f t="shared" si="1"/>
        <v>1</v>
      </c>
      <c r="G5">
        <f t="shared" si="5"/>
        <v>4</v>
      </c>
      <c r="I5">
        <f t="shared" si="2"/>
        <v>75043500899445.016</v>
      </c>
    </row>
    <row r="6" spans="1:12" x14ac:dyDescent="0.3">
      <c r="A6">
        <f t="shared" si="3"/>
        <v>5</v>
      </c>
      <c r="B6">
        <v>1</v>
      </c>
      <c r="C6">
        <v>0.98235818805535302</v>
      </c>
      <c r="D6">
        <f t="shared" si="0"/>
        <v>1</v>
      </c>
      <c r="E6">
        <f t="shared" si="4"/>
        <v>5</v>
      </c>
      <c r="F6">
        <f t="shared" si="1"/>
        <v>1</v>
      </c>
      <c r="G6">
        <f t="shared" si="5"/>
        <v>5</v>
      </c>
      <c r="I6">
        <f t="shared" si="2"/>
        <v>9.7736655571437168E+16</v>
      </c>
    </row>
    <row r="7" spans="1:12" x14ac:dyDescent="0.3">
      <c r="A7">
        <f t="shared" si="3"/>
        <v>6</v>
      </c>
      <c r="B7">
        <v>1</v>
      </c>
      <c r="C7">
        <v>0.98205647777985305</v>
      </c>
      <c r="D7">
        <f t="shared" si="0"/>
        <v>1</v>
      </c>
      <c r="E7">
        <f t="shared" si="4"/>
        <v>6</v>
      </c>
      <c r="F7">
        <f t="shared" si="1"/>
        <v>1</v>
      </c>
      <c r="G7">
        <f t="shared" si="5"/>
        <v>6</v>
      </c>
      <c r="I7">
        <f t="shared" si="2"/>
        <v>1.0606056073760455E+20</v>
      </c>
    </row>
    <row r="8" spans="1:12" x14ac:dyDescent="0.3">
      <c r="A8">
        <f t="shared" si="3"/>
        <v>7</v>
      </c>
      <c r="B8">
        <v>1</v>
      </c>
      <c r="C8">
        <v>0.98154831567257805</v>
      </c>
      <c r="D8">
        <f t="shared" si="0"/>
        <v>1</v>
      </c>
      <c r="E8">
        <f t="shared" si="4"/>
        <v>7</v>
      </c>
      <c r="F8">
        <f t="shared" si="1"/>
        <v>1</v>
      </c>
      <c r="G8">
        <f t="shared" si="5"/>
        <v>7</v>
      </c>
      <c r="I8">
        <f t="shared" si="2"/>
        <v>9.8636321485972268E+22</v>
      </c>
    </row>
    <row r="9" spans="1:12" x14ac:dyDescent="0.3">
      <c r="A9">
        <f t="shared" si="3"/>
        <v>8</v>
      </c>
      <c r="B9">
        <v>1</v>
      </c>
      <c r="C9">
        <v>0.981396252557177</v>
      </c>
      <c r="D9">
        <f t="shared" si="0"/>
        <v>1</v>
      </c>
      <c r="E9">
        <f t="shared" si="4"/>
        <v>8</v>
      </c>
      <c r="F9">
        <f t="shared" si="1"/>
        <v>1</v>
      </c>
      <c r="G9">
        <f t="shared" si="5"/>
        <v>8</v>
      </c>
      <c r="I9">
        <f t="shared" si="2"/>
        <v>8.0252977069024182E+25</v>
      </c>
    </row>
    <row r="10" spans="1:12" x14ac:dyDescent="0.3">
      <c r="A10">
        <f t="shared" si="3"/>
        <v>9</v>
      </c>
      <c r="B10">
        <v>1</v>
      </c>
      <c r="C10">
        <v>0.981116785479759</v>
      </c>
      <c r="D10">
        <f t="shared" si="0"/>
        <v>1</v>
      </c>
      <c r="E10">
        <f t="shared" si="4"/>
        <v>9</v>
      </c>
      <c r="F10">
        <f t="shared" si="1"/>
        <v>1</v>
      </c>
      <c r="G10">
        <f t="shared" si="5"/>
        <v>9</v>
      </c>
      <c r="I10">
        <f t="shared" si="2"/>
        <v>5.8031819418356594E+28</v>
      </c>
    </row>
    <row r="11" spans="1:12" x14ac:dyDescent="0.3">
      <c r="A11">
        <f t="shared" si="3"/>
        <v>10</v>
      </c>
      <c r="B11">
        <v>1</v>
      </c>
      <c r="C11">
        <v>0.97996754202069403</v>
      </c>
      <c r="D11">
        <f t="shared" si="0"/>
        <v>1</v>
      </c>
      <c r="E11">
        <f t="shared" si="4"/>
        <v>10</v>
      </c>
      <c r="F11">
        <f t="shared" si="1"/>
        <v>1</v>
      </c>
      <c r="G11">
        <f t="shared" si="5"/>
        <v>10</v>
      </c>
      <c r="I11">
        <f t="shared" si="2"/>
        <v>3.7761304895524639E+31</v>
      </c>
    </row>
    <row r="12" spans="1:12" x14ac:dyDescent="0.3">
      <c r="A12">
        <f t="shared" si="3"/>
        <v>11</v>
      </c>
      <c r="B12">
        <v>1</v>
      </c>
      <c r="C12">
        <v>0.97871924206929894</v>
      </c>
      <c r="D12">
        <f t="shared" si="0"/>
        <v>1</v>
      </c>
      <c r="E12">
        <f t="shared" si="4"/>
        <v>11</v>
      </c>
      <c r="F12">
        <f t="shared" si="1"/>
        <v>1</v>
      </c>
      <c r="G12">
        <f t="shared" si="5"/>
        <v>11</v>
      </c>
      <c r="I12">
        <f t="shared" si="2"/>
        <v>2.233409542275302E+34</v>
      </c>
    </row>
    <row r="13" spans="1:12" x14ac:dyDescent="0.3">
      <c r="A13">
        <f t="shared" si="3"/>
        <v>12</v>
      </c>
      <c r="B13">
        <v>1</v>
      </c>
      <c r="C13">
        <v>0.97834158836879903</v>
      </c>
      <c r="D13">
        <f t="shared" si="0"/>
        <v>1</v>
      </c>
      <c r="E13">
        <f t="shared" si="4"/>
        <v>12</v>
      </c>
      <c r="F13">
        <f t="shared" si="1"/>
        <v>1</v>
      </c>
      <c r="G13">
        <f t="shared" si="5"/>
        <v>12</v>
      </c>
      <c r="I13">
        <f t="shared" si="2"/>
        <v>1.2106940893750697E+37</v>
      </c>
    </row>
    <row r="14" spans="1:12" x14ac:dyDescent="0.3">
      <c r="A14">
        <f t="shared" si="3"/>
        <v>13</v>
      </c>
      <c r="B14">
        <v>1</v>
      </c>
      <c r="C14">
        <v>0.97710389054983005</v>
      </c>
      <c r="D14">
        <f t="shared" si="0"/>
        <v>1</v>
      </c>
      <c r="E14">
        <f t="shared" si="4"/>
        <v>13</v>
      </c>
      <c r="F14">
        <f t="shared" si="1"/>
        <v>1</v>
      </c>
      <c r="G14">
        <f t="shared" si="5"/>
        <v>13</v>
      </c>
      <c r="I14">
        <f t="shared" si="2"/>
        <v>6.0571956594580461E+39</v>
      </c>
    </row>
    <row r="15" spans="1:12" x14ac:dyDescent="0.3">
      <c r="A15">
        <f t="shared" si="3"/>
        <v>14</v>
      </c>
      <c r="B15">
        <v>1</v>
      </c>
      <c r="C15">
        <v>0.97688690941180401</v>
      </c>
      <c r="D15">
        <f t="shared" si="0"/>
        <v>1</v>
      </c>
      <c r="E15">
        <f t="shared" si="4"/>
        <v>14</v>
      </c>
      <c r="F15">
        <f t="shared" si="1"/>
        <v>1</v>
      </c>
      <c r="G15">
        <f t="shared" si="5"/>
        <v>14</v>
      </c>
      <c r="I15">
        <f t="shared" si="2"/>
        <v>2.8135673838182618E+42</v>
      </c>
    </row>
    <row r="16" spans="1:12" x14ac:dyDescent="0.3">
      <c r="A16">
        <f t="shared" si="3"/>
        <v>15</v>
      </c>
      <c r="B16">
        <v>1</v>
      </c>
      <c r="C16">
        <v>0.97641539270550604</v>
      </c>
      <c r="D16">
        <f t="shared" si="0"/>
        <v>1</v>
      </c>
      <c r="E16">
        <f t="shared" si="4"/>
        <v>15</v>
      </c>
      <c r="F16">
        <f t="shared" si="1"/>
        <v>1</v>
      </c>
      <c r="G16">
        <f t="shared" si="5"/>
        <v>15</v>
      </c>
      <c r="I16">
        <f t="shared" si="2"/>
        <v>1.2195876753057549E+45</v>
      </c>
    </row>
    <row r="17" spans="1:9" x14ac:dyDescent="0.3">
      <c r="A17">
        <f t="shared" si="3"/>
        <v>16</v>
      </c>
      <c r="B17">
        <v>1</v>
      </c>
      <c r="C17">
        <v>0.97609686991436095</v>
      </c>
      <c r="D17">
        <f t="shared" si="0"/>
        <v>1</v>
      </c>
      <c r="E17">
        <f t="shared" si="4"/>
        <v>16</v>
      </c>
      <c r="F17">
        <f t="shared" si="1"/>
        <v>1</v>
      </c>
      <c r="G17">
        <f t="shared" si="5"/>
        <v>16</v>
      </c>
      <c r="I17">
        <f t="shared" si="2"/>
        <v>4.9553371732266987E+47</v>
      </c>
    </row>
    <row r="18" spans="1:9" x14ac:dyDescent="0.3">
      <c r="A18">
        <f t="shared" si="3"/>
        <v>17</v>
      </c>
      <c r="B18">
        <v>1</v>
      </c>
      <c r="C18">
        <v>0.97568819192962597</v>
      </c>
      <c r="D18">
        <f t="shared" si="0"/>
        <v>1</v>
      </c>
      <c r="E18">
        <f t="shared" si="4"/>
        <v>17</v>
      </c>
      <c r="F18">
        <f t="shared" si="1"/>
        <v>1</v>
      </c>
      <c r="G18">
        <f t="shared" si="5"/>
        <v>17</v>
      </c>
      <c r="I18">
        <f t="shared" si="2"/>
        <v>1.8946877427043256E+50</v>
      </c>
    </row>
    <row r="19" spans="1:9" x14ac:dyDescent="0.3">
      <c r="A19">
        <f t="shared" si="3"/>
        <v>18</v>
      </c>
      <c r="B19">
        <v>1</v>
      </c>
      <c r="C19">
        <v>0.97530663557707498</v>
      </c>
      <c r="D19">
        <f t="shared" si="0"/>
        <v>1</v>
      </c>
      <c r="E19">
        <f t="shared" si="4"/>
        <v>18</v>
      </c>
      <c r="F19">
        <f t="shared" si="1"/>
        <v>1</v>
      </c>
      <c r="G19">
        <f t="shared" si="5"/>
        <v>18</v>
      </c>
      <c r="I19">
        <f t="shared" si="2"/>
        <v>6.8408753554641212E+52</v>
      </c>
    </row>
    <row r="20" spans="1:9" x14ac:dyDescent="0.3">
      <c r="A20">
        <f t="shared" si="3"/>
        <v>19</v>
      </c>
      <c r="B20">
        <v>1</v>
      </c>
      <c r="C20">
        <v>0.97496105730773397</v>
      </c>
      <c r="D20">
        <f t="shared" si="0"/>
        <v>1</v>
      </c>
      <c r="E20">
        <f t="shared" si="4"/>
        <v>19</v>
      </c>
      <c r="F20">
        <f t="shared" si="1"/>
        <v>1</v>
      </c>
      <c r="G20">
        <f t="shared" si="5"/>
        <v>19</v>
      </c>
      <c r="I20">
        <f t="shared" si="2"/>
        <v>2.3395793715687298E+55</v>
      </c>
    </row>
    <row r="21" spans="1:9" x14ac:dyDescent="0.3">
      <c r="A21">
        <f t="shared" si="3"/>
        <v>20</v>
      </c>
      <c r="B21">
        <v>1</v>
      </c>
      <c r="C21">
        <v>0.97425170879185496</v>
      </c>
      <c r="D21">
        <f t="shared" si="0"/>
        <v>1</v>
      </c>
      <c r="E21">
        <f t="shared" si="4"/>
        <v>20</v>
      </c>
      <c r="F21">
        <f t="shared" si="1"/>
        <v>1</v>
      </c>
      <c r="G21">
        <f t="shared" si="5"/>
        <v>20</v>
      </c>
      <c r="I21">
        <f t="shared" si="2"/>
        <v>7.6001235885410175E+57</v>
      </c>
    </row>
    <row r="22" spans="1:9" x14ac:dyDescent="0.3">
      <c r="A22">
        <f t="shared" si="3"/>
        <v>21</v>
      </c>
      <c r="B22">
        <v>1</v>
      </c>
      <c r="C22">
        <v>0.97050933325851296</v>
      </c>
      <c r="D22">
        <f t="shared" si="0"/>
        <v>1</v>
      </c>
      <c r="E22">
        <f t="shared" si="4"/>
        <v>21</v>
      </c>
      <c r="F22">
        <f t="shared" si="1"/>
        <v>1</v>
      </c>
      <c r="G22">
        <f t="shared" si="5"/>
        <v>21</v>
      </c>
      <c r="I22">
        <f t="shared" si="2"/>
        <v>2.3509715633886867E+60</v>
      </c>
    </row>
    <row r="23" spans="1:9" x14ac:dyDescent="0.3">
      <c r="A23">
        <f t="shared" si="3"/>
        <v>22</v>
      </c>
      <c r="B23">
        <v>1</v>
      </c>
      <c r="C23">
        <v>0.97032048826829398</v>
      </c>
      <c r="D23">
        <f t="shared" si="0"/>
        <v>1</v>
      </c>
      <c r="E23">
        <f t="shared" si="4"/>
        <v>22</v>
      </c>
      <c r="F23">
        <f t="shared" si="1"/>
        <v>1</v>
      </c>
      <c r="G23">
        <f t="shared" si="5"/>
        <v>22</v>
      </c>
      <c r="I23">
        <f t="shared" si="2"/>
        <v>6.9407092291861479E+62</v>
      </c>
    </row>
    <row r="24" spans="1:9" x14ac:dyDescent="0.3">
      <c r="A24">
        <f t="shared" si="3"/>
        <v>23</v>
      </c>
      <c r="B24">
        <v>1</v>
      </c>
      <c r="C24">
        <v>0.96995477096405502</v>
      </c>
      <c r="D24">
        <f t="shared" si="0"/>
        <v>1</v>
      </c>
      <c r="E24">
        <f t="shared" si="4"/>
        <v>23</v>
      </c>
      <c r="F24">
        <f t="shared" si="1"/>
        <v>1</v>
      </c>
      <c r="G24">
        <f t="shared" si="5"/>
        <v>23</v>
      </c>
      <c r="I24">
        <f t="shared" si="2"/>
        <v>1.9596941623623841E+65</v>
      </c>
    </row>
    <row r="25" spans="1:9" x14ac:dyDescent="0.3">
      <c r="A25">
        <f t="shared" si="3"/>
        <v>24</v>
      </c>
      <c r="B25">
        <v>1</v>
      </c>
      <c r="C25">
        <v>0.96819221168471803</v>
      </c>
      <c r="D25">
        <f t="shared" si="0"/>
        <v>1</v>
      </c>
      <c r="E25">
        <f t="shared" si="4"/>
        <v>24</v>
      </c>
      <c r="F25">
        <f t="shared" si="1"/>
        <v>1</v>
      </c>
      <c r="G25">
        <f t="shared" si="5"/>
        <v>24</v>
      </c>
      <c r="I25">
        <f t="shared" si="2"/>
        <v>5.3017892484245671E+67</v>
      </c>
    </row>
    <row r="26" spans="1:9" x14ac:dyDescent="0.3">
      <c r="A26">
        <f t="shared" si="3"/>
        <v>25</v>
      </c>
      <c r="B26">
        <v>1</v>
      </c>
      <c r="C26">
        <v>0.96796482449233101</v>
      </c>
      <c r="D26">
        <f t="shared" si="0"/>
        <v>1</v>
      </c>
      <c r="E26">
        <f t="shared" si="4"/>
        <v>25</v>
      </c>
      <c r="F26">
        <f t="shared" si="1"/>
        <v>1</v>
      </c>
      <c r="G26">
        <f t="shared" si="5"/>
        <v>25</v>
      </c>
      <c r="I26">
        <f t="shared" si="2"/>
        <v>1.3767686320308923E+70</v>
      </c>
    </row>
    <row r="27" spans="1:9" x14ac:dyDescent="0.3">
      <c r="A27">
        <f t="shared" si="3"/>
        <v>26</v>
      </c>
      <c r="B27">
        <v>1</v>
      </c>
      <c r="C27">
        <v>0.967089105614787</v>
      </c>
      <c r="D27">
        <f t="shared" si="0"/>
        <v>1</v>
      </c>
      <c r="E27">
        <f t="shared" si="4"/>
        <v>26</v>
      </c>
      <c r="F27">
        <f t="shared" si="1"/>
        <v>1</v>
      </c>
      <c r="G27">
        <f t="shared" si="5"/>
        <v>26</v>
      </c>
      <c r="I27">
        <f t="shared" si="2"/>
        <v>3.4371558425048139E+72</v>
      </c>
    </row>
    <row r="28" spans="1:9" x14ac:dyDescent="0.3">
      <c r="A28">
        <f t="shared" si="3"/>
        <v>27</v>
      </c>
      <c r="B28">
        <v>1</v>
      </c>
      <c r="C28">
        <v>0.96666575067414795</v>
      </c>
      <c r="D28">
        <f t="shared" si="0"/>
        <v>1</v>
      </c>
      <c r="E28">
        <f t="shared" si="4"/>
        <v>27</v>
      </c>
      <c r="F28">
        <f t="shared" si="1"/>
        <v>1</v>
      </c>
      <c r="G28">
        <f t="shared" si="5"/>
        <v>27</v>
      </c>
      <c r="I28">
        <f t="shared" si="2"/>
        <v>8.2619042288356421E+74</v>
      </c>
    </row>
    <row r="29" spans="1:9" x14ac:dyDescent="0.3">
      <c r="A29">
        <f t="shared" si="3"/>
        <v>28</v>
      </c>
      <c r="B29">
        <v>1</v>
      </c>
      <c r="C29">
        <v>0.96634441120185799</v>
      </c>
      <c r="D29">
        <f t="shared" si="0"/>
        <v>1</v>
      </c>
      <c r="E29">
        <f t="shared" si="4"/>
        <v>28</v>
      </c>
      <c r="F29">
        <f t="shared" si="1"/>
        <v>1</v>
      </c>
      <c r="G29">
        <f t="shared" si="5"/>
        <v>28</v>
      </c>
      <c r="I29">
        <f t="shared" si="2"/>
        <v>1.9146963050326623E+77</v>
      </c>
    </row>
    <row r="30" spans="1:9" x14ac:dyDescent="0.3">
      <c r="A30">
        <f t="shared" si="3"/>
        <v>29</v>
      </c>
      <c r="B30">
        <v>1</v>
      </c>
      <c r="C30">
        <v>0.96591262594634997</v>
      </c>
      <c r="D30">
        <f t="shared" si="0"/>
        <v>1</v>
      </c>
      <c r="E30">
        <f t="shared" si="4"/>
        <v>29</v>
      </c>
      <c r="F30">
        <f t="shared" si="1"/>
        <v>1</v>
      </c>
      <c r="G30">
        <f t="shared" si="5"/>
        <v>29</v>
      </c>
      <c r="I30">
        <f t="shared" si="2"/>
        <v>4.2836378024316883E+79</v>
      </c>
    </row>
    <row r="31" spans="1:9" x14ac:dyDescent="0.3">
      <c r="A31">
        <f t="shared" si="3"/>
        <v>30</v>
      </c>
      <c r="B31">
        <v>1</v>
      </c>
      <c r="C31">
        <v>0.96584195846218301</v>
      </c>
      <c r="D31">
        <f t="shared" si="0"/>
        <v>1</v>
      </c>
      <c r="E31">
        <f t="shared" si="4"/>
        <v>30</v>
      </c>
      <c r="F31">
        <f t="shared" si="1"/>
        <v>1</v>
      </c>
      <c r="G31">
        <f t="shared" si="5"/>
        <v>30</v>
      </c>
      <c r="I31">
        <f t="shared" si="2"/>
        <v>9.2626528081247919E+81</v>
      </c>
    </row>
    <row r="32" spans="1:9" x14ac:dyDescent="0.3">
      <c r="A32">
        <f t="shared" si="3"/>
        <v>31</v>
      </c>
      <c r="B32">
        <v>1</v>
      </c>
      <c r="C32">
        <v>0.96559973788812403</v>
      </c>
      <c r="D32">
        <f t="shared" si="0"/>
        <v>1</v>
      </c>
      <c r="E32">
        <f t="shared" si="4"/>
        <v>31</v>
      </c>
      <c r="F32">
        <f t="shared" si="1"/>
        <v>1</v>
      </c>
      <c r="G32">
        <f t="shared" si="5"/>
        <v>31</v>
      </c>
      <c r="I32">
        <f t="shared" si="2"/>
        <v>1.9379860036612077E+84</v>
      </c>
    </row>
    <row r="33" spans="1:9" x14ac:dyDescent="0.3">
      <c r="A33">
        <f t="shared" si="3"/>
        <v>32</v>
      </c>
      <c r="B33">
        <v>1</v>
      </c>
      <c r="C33">
        <v>0.96524399077475098</v>
      </c>
      <c r="D33">
        <f t="shared" si="0"/>
        <v>1</v>
      </c>
      <c r="E33">
        <f t="shared" si="4"/>
        <v>32</v>
      </c>
      <c r="F33">
        <f t="shared" si="1"/>
        <v>1</v>
      </c>
      <c r="G33">
        <f t="shared" si="5"/>
        <v>32</v>
      </c>
      <c r="I33">
        <f t="shared" si="2"/>
        <v>3.9274497605446629E+86</v>
      </c>
    </row>
    <row r="34" spans="1:9" x14ac:dyDescent="0.3">
      <c r="A34">
        <f t="shared" si="3"/>
        <v>33</v>
      </c>
      <c r="B34">
        <v>1</v>
      </c>
      <c r="C34">
        <v>0.96412970933505304</v>
      </c>
      <c r="D34">
        <f t="shared" si="0"/>
        <v>1</v>
      </c>
      <c r="E34">
        <f t="shared" si="4"/>
        <v>33</v>
      </c>
      <c r="F34">
        <f t="shared" si="1"/>
        <v>1</v>
      </c>
      <c r="G34">
        <f t="shared" si="5"/>
        <v>33</v>
      </c>
      <c r="I34">
        <f t="shared" si="2"/>
        <v>7.7168437113247288E+88</v>
      </c>
    </row>
    <row r="35" spans="1:9" x14ac:dyDescent="0.3">
      <c r="A35">
        <f t="shared" si="3"/>
        <v>34</v>
      </c>
      <c r="B35">
        <v>1</v>
      </c>
      <c r="C35">
        <v>0.96357744106791898</v>
      </c>
      <c r="D35">
        <f t="shared" si="0"/>
        <v>1</v>
      </c>
      <c r="E35">
        <f t="shared" si="4"/>
        <v>34</v>
      </c>
      <c r="F35">
        <f t="shared" si="1"/>
        <v>1</v>
      </c>
      <c r="G35">
        <f t="shared" si="5"/>
        <v>34</v>
      </c>
      <c r="I35">
        <f t="shared" si="2"/>
        <v>1.4714205229564187E+91</v>
      </c>
    </row>
    <row r="36" spans="1:9" x14ac:dyDescent="0.3">
      <c r="A36">
        <f t="shared" si="3"/>
        <v>35</v>
      </c>
      <c r="B36">
        <v>0</v>
      </c>
      <c r="C36">
        <v>0.96295616911336002</v>
      </c>
      <c r="D36">
        <f t="shared" si="0"/>
        <v>1</v>
      </c>
      <c r="E36">
        <f t="shared" si="4"/>
        <v>35</v>
      </c>
      <c r="F36">
        <f t="shared" si="1"/>
        <v>0</v>
      </c>
      <c r="G36">
        <f t="shared" si="5"/>
        <v>34</v>
      </c>
      <c r="I36">
        <f t="shared" si="2"/>
        <v>2.7250708085152865E+93</v>
      </c>
    </row>
    <row r="37" spans="1:9" x14ac:dyDescent="0.3">
      <c r="A37">
        <f t="shared" si="3"/>
        <v>36</v>
      </c>
      <c r="B37">
        <v>1</v>
      </c>
      <c r="C37">
        <v>0.96268919352888205</v>
      </c>
      <c r="D37">
        <f t="shared" si="0"/>
        <v>1</v>
      </c>
      <c r="E37">
        <f t="shared" si="4"/>
        <v>36</v>
      </c>
      <c r="F37">
        <f t="shared" si="1"/>
        <v>1</v>
      </c>
      <c r="G37">
        <f t="shared" si="5"/>
        <v>35</v>
      </c>
      <c r="I37">
        <f t="shared" si="2"/>
        <v>4.9058844194409942E+95</v>
      </c>
    </row>
    <row r="38" spans="1:9" x14ac:dyDescent="0.3">
      <c r="A38">
        <f t="shared" si="3"/>
        <v>37</v>
      </c>
      <c r="B38">
        <v>1</v>
      </c>
      <c r="C38">
        <v>0.962039814101045</v>
      </c>
      <c r="D38">
        <f t="shared" si="0"/>
        <v>1</v>
      </c>
      <c r="E38">
        <f t="shared" si="4"/>
        <v>37</v>
      </c>
      <c r="F38">
        <f t="shared" si="1"/>
        <v>1</v>
      </c>
      <c r="G38">
        <f t="shared" si="5"/>
        <v>36</v>
      </c>
      <c r="I38">
        <f t="shared" si="2"/>
        <v>8.5919273075615315E+97</v>
      </c>
    </row>
    <row r="39" spans="1:9" x14ac:dyDescent="0.3">
      <c r="A39">
        <f t="shared" si="3"/>
        <v>38</v>
      </c>
      <c r="B39">
        <v>1</v>
      </c>
      <c r="C39">
        <v>0.95968048219999502</v>
      </c>
      <c r="D39">
        <f t="shared" si="0"/>
        <v>1</v>
      </c>
      <c r="E39">
        <f t="shared" si="4"/>
        <v>38</v>
      </c>
      <c r="F39">
        <f t="shared" si="1"/>
        <v>1</v>
      </c>
      <c r="G39">
        <f t="shared" si="5"/>
        <v>37</v>
      </c>
      <c r="I39">
        <f t="shared" si="2"/>
        <v>1.464923605939241E+100</v>
      </c>
    </row>
    <row r="40" spans="1:9" x14ac:dyDescent="0.3">
      <c r="A40">
        <f t="shared" si="3"/>
        <v>39</v>
      </c>
      <c r="B40">
        <v>1</v>
      </c>
      <c r="C40">
        <v>0.95905209250174905</v>
      </c>
      <c r="D40">
        <f t="shared" si="0"/>
        <v>1</v>
      </c>
      <c r="E40">
        <f t="shared" si="4"/>
        <v>39</v>
      </c>
      <c r="F40">
        <f t="shared" si="1"/>
        <v>1</v>
      </c>
      <c r="G40">
        <f t="shared" si="5"/>
        <v>38</v>
      </c>
      <c r="I40">
        <f t="shared" si="2"/>
        <v>2.4332756716088196E+102</v>
      </c>
    </row>
    <row r="41" spans="1:9" x14ac:dyDescent="0.3">
      <c r="A41">
        <f t="shared" si="3"/>
        <v>40</v>
      </c>
      <c r="B41">
        <v>1</v>
      </c>
      <c r="C41">
        <v>0.95904640933318497</v>
      </c>
      <c r="D41">
        <f t="shared" si="0"/>
        <v>1</v>
      </c>
      <c r="E41">
        <f t="shared" si="4"/>
        <v>40</v>
      </c>
      <c r="F41">
        <f t="shared" si="1"/>
        <v>1</v>
      </c>
      <c r="G41">
        <f t="shared" si="5"/>
        <v>39</v>
      </c>
      <c r="I41">
        <f t="shared" si="2"/>
        <v>3.9400816312525844E+104</v>
      </c>
    </row>
    <row r="42" spans="1:9" x14ac:dyDescent="0.3">
      <c r="A42">
        <f t="shared" si="3"/>
        <v>41</v>
      </c>
      <c r="B42">
        <v>1</v>
      </c>
      <c r="C42">
        <v>0.95884244271837804</v>
      </c>
      <c r="D42">
        <f t="shared" si="0"/>
        <v>1</v>
      </c>
      <c r="E42">
        <f t="shared" si="4"/>
        <v>41</v>
      </c>
      <c r="F42">
        <f t="shared" si="1"/>
        <v>1</v>
      </c>
      <c r="G42">
        <f t="shared" si="5"/>
        <v>40</v>
      </c>
      <c r="I42">
        <f t="shared" si="2"/>
        <v>6.2234069863394362E+106</v>
      </c>
    </row>
    <row r="43" spans="1:9" x14ac:dyDescent="0.3">
      <c r="A43">
        <f t="shared" si="3"/>
        <v>42</v>
      </c>
      <c r="B43">
        <v>1</v>
      </c>
      <c r="C43">
        <v>0.958763467126592</v>
      </c>
      <c r="D43">
        <f t="shared" si="0"/>
        <v>1</v>
      </c>
      <c r="E43">
        <f t="shared" si="4"/>
        <v>42</v>
      </c>
      <c r="F43">
        <f t="shared" si="1"/>
        <v>1</v>
      </c>
      <c r="G43">
        <f t="shared" si="5"/>
        <v>41</v>
      </c>
      <c r="I43">
        <f t="shared" si="2"/>
        <v>9.5944191039399626E+108</v>
      </c>
    </row>
    <row r="44" spans="1:9" x14ac:dyDescent="0.3">
      <c r="A44">
        <f t="shared" si="3"/>
        <v>43</v>
      </c>
      <c r="B44">
        <v>1</v>
      </c>
      <c r="C44">
        <v>0.95858564886748798</v>
      </c>
      <c r="D44">
        <f t="shared" si="0"/>
        <v>1</v>
      </c>
      <c r="E44">
        <f t="shared" si="4"/>
        <v>43</v>
      </c>
      <c r="F44">
        <f t="shared" si="1"/>
        <v>1</v>
      </c>
      <c r="G44">
        <f t="shared" si="5"/>
        <v>42</v>
      </c>
      <c r="I44">
        <f t="shared" si="2"/>
        <v>1.4445178902071486E+111</v>
      </c>
    </row>
    <row r="45" spans="1:9" x14ac:dyDescent="0.3">
      <c r="A45">
        <f t="shared" si="3"/>
        <v>44</v>
      </c>
      <c r="B45">
        <v>1</v>
      </c>
      <c r="C45">
        <v>0.95780412757197997</v>
      </c>
      <c r="D45">
        <f t="shared" si="0"/>
        <v>1</v>
      </c>
      <c r="E45">
        <f t="shared" si="4"/>
        <v>44</v>
      </c>
      <c r="F45">
        <f t="shared" si="1"/>
        <v>1</v>
      </c>
      <c r="G45">
        <f t="shared" si="5"/>
        <v>43</v>
      </c>
      <c r="I45">
        <f t="shared" si="2"/>
        <v>2.1250827962070153E+113</v>
      </c>
    </row>
    <row r="46" spans="1:9" x14ac:dyDescent="0.3">
      <c r="A46">
        <f t="shared" si="3"/>
        <v>45</v>
      </c>
      <c r="B46">
        <v>1</v>
      </c>
      <c r="C46">
        <v>0.95775921083897597</v>
      </c>
      <c r="D46">
        <f t="shared" si="0"/>
        <v>1</v>
      </c>
      <c r="E46">
        <f t="shared" si="4"/>
        <v>45</v>
      </c>
      <c r="F46">
        <f t="shared" si="1"/>
        <v>1</v>
      </c>
      <c r="G46">
        <f t="shared" si="5"/>
        <v>44</v>
      </c>
      <c r="I46">
        <f t="shared" si="2"/>
        <v>3.0563413015670667E+115</v>
      </c>
    </row>
    <row r="47" spans="1:9" x14ac:dyDescent="0.3">
      <c r="A47">
        <f t="shared" si="3"/>
        <v>46</v>
      </c>
      <c r="B47">
        <v>1</v>
      </c>
      <c r="C47">
        <v>0.95706712435396002</v>
      </c>
      <c r="D47">
        <f t="shared" si="0"/>
        <v>1</v>
      </c>
      <c r="E47">
        <f t="shared" si="4"/>
        <v>46</v>
      </c>
      <c r="F47">
        <f t="shared" si="1"/>
        <v>1</v>
      </c>
      <c r="G47">
        <f t="shared" si="5"/>
        <v>45</v>
      </c>
      <c r="I47">
        <f t="shared" si="2"/>
        <v>4.2994749048783679E+117</v>
      </c>
    </row>
    <row r="48" spans="1:9" x14ac:dyDescent="0.3">
      <c r="A48">
        <f t="shared" si="3"/>
        <v>47</v>
      </c>
      <c r="B48">
        <v>1</v>
      </c>
      <c r="C48">
        <v>0.95555756531344205</v>
      </c>
      <c r="D48">
        <f t="shared" si="0"/>
        <v>1</v>
      </c>
      <c r="E48">
        <f t="shared" si="4"/>
        <v>47</v>
      </c>
      <c r="F48">
        <f t="shared" si="1"/>
        <v>1</v>
      </c>
      <c r="G48">
        <f t="shared" si="5"/>
        <v>46</v>
      </c>
      <c r="I48">
        <f t="shared" si="2"/>
        <v>5.9186388584176643E+119</v>
      </c>
    </row>
    <row r="49" spans="1:9" x14ac:dyDescent="0.3">
      <c r="A49">
        <f t="shared" si="3"/>
        <v>48</v>
      </c>
      <c r="B49">
        <v>1</v>
      </c>
      <c r="C49">
        <v>0.95529625158734599</v>
      </c>
      <c r="D49">
        <f t="shared" si="0"/>
        <v>1</v>
      </c>
      <c r="E49">
        <f t="shared" si="4"/>
        <v>48</v>
      </c>
      <c r="F49">
        <f t="shared" si="1"/>
        <v>1</v>
      </c>
      <c r="G49">
        <f t="shared" si="5"/>
        <v>47</v>
      </c>
      <c r="I49">
        <f t="shared" si="2"/>
        <v>7.9765989114799808E+121</v>
      </c>
    </row>
    <row r="50" spans="1:9" x14ac:dyDescent="0.3">
      <c r="A50">
        <f t="shared" si="3"/>
        <v>49</v>
      </c>
      <c r="B50">
        <v>1</v>
      </c>
      <c r="C50">
        <v>0.95508443787434505</v>
      </c>
      <c r="D50">
        <f t="shared" si="0"/>
        <v>1</v>
      </c>
      <c r="E50">
        <f t="shared" si="4"/>
        <v>49</v>
      </c>
      <c r="F50">
        <f t="shared" si="1"/>
        <v>1</v>
      </c>
      <c r="G50">
        <f t="shared" si="5"/>
        <v>48</v>
      </c>
      <c r="I50">
        <f t="shared" si="2"/>
        <v>1.0529110563153584E+124</v>
      </c>
    </row>
    <row r="51" spans="1:9" x14ac:dyDescent="0.3">
      <c r="A51">
        <f t="shared" si="3"/>
        <v>50</v>
      </c>
      <c r="B51">
        <v>1</v>
      </c>
      <c r="C51">
        <v>0.95507402141808095</v>
      </c>
      <c r="D51">
        <f t="shared" si="0"/>
        <v>1</v>
      </c>
      <c r="E51">
        <f t="shared" si="4"/>
        <v>50</v>
      </c>
      <c r="F51">
        <f t="shared" si="1"/>
        <v>1</v>
      </c>
      <c r="G51">
        <f t="shared" si="5"/>
        <v>49</v>
      </c>
      <c r="I51">
        <f t="shared" si="2"/>
        <v>1.361835160238284E+126</v>
      </c>
    </row>
    <row r="52" spans="1:9" x14ac:dyDescent="0.3">
      <c r="A52">
        <f t="shared" si="3"/>
        <v>51</v>
      </c>
      <c r="B52">
        <v>1</v>
      </c>
      <c r="C52">
        <v>0.95500903697115502</v>
      </c>
      <c r="D52">
        <f t="shared" si="0"/>
        <v>1</v>
      </c>
      <c r="E52">
        <f t="shared" si="4"/>
        <v>51</v>
      </c>
      <c r="F52">
        <f t="shared" si="1"/>
        <v>1</v>
      </c>
      <c r="G52">
        <f t="shared" si="5"/>
        <v>50</v>
      </c>
      <c r="I52">
        <f t="shared" si="2"/>
        <v>1.7265933619805363E+128</v>
      </c>
    </row>
    <row r="53" spans="1:9" x14ac:dyDescent="0.3">
      <c r="A53">
        <f t="shared" si="3"/>
        <v>52</v>
      </c>
      <c r="B53">
        <v>1</v>
      </c>
      <c r="C53">
        <v>0.95225022477047805</v>
      </c>
      <c r="D53">
        <f t="shared" si="0"/>
        <v>1</v>
      </c>
      <c r="E53">
        <f t="shared" si="4"/>
        <v>52</v>
      </c>
      <c r="F53">
        <f t="shared" si="1"/>
        <v>1</v>
      </c>
      <c r="G53">
        <f t="shared" si="5"/>
        <v>51</v>
      </c>
      <c r="I53">
        <f t="shared" si="2"/>
        <v>2.1466204010008028E+130</v>
      </c>
    </row>
    <row r="54" spans="1:9" x14ac:dyDescent="0.3">
      <c r="A54">
        <f t="shared" si="3"/>
        <v>53</v>
      </c>
      <c r="B54">
        <v>1</v>
      </c>
      <c r="C54">
        <v>0.95145954934628496</v>
      </c>
      <c r="D54">
        <f t="shared" si="0"/>
        <v>1</v>
      </c>
      <c r="E54">
        <f t="shared" si="4"/>
        <v>53</v>
      </c>
      <c r="F54">
        <f t="shared" si="1"/>
        <v>1</v>
      </c>
      <c r="G54">
        <f t="shared" si="5"/>
        <v>52</v>
      </c>
      <c r="I54">
        <f t="shared" si="2"/>
        <v>2.6180668437866429E+132</v>
      </c>
    </row>
    <row r="55" spans="1:9" x14ac:dyDescent="0.3">
      <c r="A55">
        <f t="shared" si="3"/>
        <v>54</v>
      </c>
      <c r="B55">
        <v>1</v>
      </c>
      <c r="C55">
        <v>0.95056536278591197</v>
      </c>
      <c r="D55">
        <f t="shared" si="0"/>
        <v>1</v>
      </c>
      <c r="E55">
        <f t="shared" si="4"/>
        <v>54</v>
      </c>
      <c r="F55">
        <f t="shared" si="1"/>
        <v>1</v>
      </c>
      <c r="G55">
        <f t="shared" si="5"/>
        <v>53</v>
      </c>
      <c r="I55">
        <f t="shared" si="2"/>
        <v>3.1334381502579718E+134</v>
      </c>
    </row>
    <row r="56" spans="1:9" x14ac:dyDescent="0.3">
      <c r="A56">
        <f t="shared" si="3"/>
        <v>55</v>
      </c>
      <c r="B56">
        <v>1</v>
      </c>
      <c r="C56">
        <v>0.95054495049954602</v>
      </c>
      <c r="D56">
        <f t="shared" si="0"/>
        <v>1</v>
      </c>
      <c r="E56">
        <f t="shared" si="4"/>
        <v>55</v>
      </c>
      <c r="F56">
        <f t="shared" si="1"/>
        <v>1</v>
      </c>
      <c r="G56">
        <f t="shared" si="5"/>
        <v>54</v>
      </c>
      <c r="I56">
        <f t="shared" si="2"/>
        <v>3.6815049685394593E+136</v>
      </c>
    </row>
    <row r="57" spans="1:9" x14ac:dyDescent="0.3">
      <c r="A57">
        <f t="shared" si="3"/>
        <v>56</v>
      </c>
      <c r="B57">
        <v>1</v>
      </c>
      <c r="C57">
        <v>0.95035686508858896</v>
      </c>
      <c r="D57">
        <f t="shared" si="0"/>
        <v>1</v>
      </c>
      <c r="E57">
        <f t="shared" si="4"/>
        <v>56</v>
      </c>
      <c r="F57">
        <f t="shared" si="1"/>
        <v>1</v>
      </c>
      <c r="G57">
        <f t="shared" si="5"/>
        <v>55</v>
      </c>
      <c r="I57">
        <f t="shared" si="2"/>
        <v>4.2475363574523973E+138</v>
      </c>
    </row>
    <row r="58" spans="1:9" x14ac:dyDescent="0.3">
      <c r="A58">
        <f t="shared" si="3"/>
        <v>57</v>
      </c>
      <c r="B58">
        <v>1</v>
      </c>
      <c r="C58">
        <v>0.94989366780487605</v>
      </c>
      <c r="D58">
        <f t="shared" si="0"/>
        <v>1</v>
      </c>
      <c r="E58">
        <f t="shared" si="4"/>
        <v>57</v>
      </c>
      <c r="F58">
        <f t="shared" si="1"/>
        <v>1</v>
      </c>
      <c r="G58">
        <f t="shared" si="5"/>
        <v>56</v>
      </c>
      <c r="I58">
        <f t="shared" si="2"/>
        <v>4.813874538446048E+140</v>
      </c>
    </row>
    <row r="59" spans="1:9" x14ac:dyDescent="0.3">
      <c r="A59">
        <f t="shared" si="3"/>
        <v>58</v>
      </c>
      <c r="B59">
        <v>1</v>
      </c>
      <c r="C59">
        <v>0.94942566714654897</v>
      </c>
      <c r="D59">
        <f t="shared" si="0"/>
        <v>1</v>
      </c>
      <c r="E59">
        <f t="shared" si="4"/>
        <v>58</v>
      </c>
      <c r="F59">
        <f t="shared" si="1"/>
        <v>1</v>
      </c>
      <c r="G59">
        <f t="shared" si="5"/>
        <v>57</v>
      </c>
      <c r="I59">
        <f t="shared" si="2"/>
        <v>5.3608302834177672E+142</v>
      </c>
    </row>
    <row r="60" spans="1:9" x14ac:dyDescent="0.3">
      <c r="A60">
        <f t="shared" si="3"/>
        <v>59</v>
      </c>
      <c r="B60">
        <v>1</v>
      </c>
      <c r="C60">
        <v>0.94526850230404202</v>
      </c>
      <c r="D60">
        <f t="shared" si="0"/>
        <v>1</v>
      </c>
      <c r="E60">
        <f t="shared" si="4"/>
        <v>59</v>
      </c>
      <c r="F60">
        <f t="shared" si="1"/>
        <v>1</v>
      </c>
      <c r="G60">
        <f t="shared" si="5"/>
        <v>58</v>
      </c>
      <c r="I60">
        <f t="shared" si="2"/>
        <v>5.8678376220867733E+144</v>
      </c>
    </row>
    <row r="61" spans="1:9" x14ac:dyDescent="0.3">
      <c r="A61">
        <f t="shared" si="3"/>
        <v>60</v>
      </c>
      <c r="B61">
        <v>1</v>
      </c>
      <c r="C61">
        <v>0.94270372211695996</v>
      </c>
      <c r="D61">
        <f t="shared" si="0"/>
        <v>1</v>
      </c>
      <c r="E61">
        <f t="shared" si="4"/>
        <v>60</v>
      </c>
      <c r="F61">
        <f t="shared" si="1"/>
        <v>1</v>
      </c>
      <c r="G61">
        <f t="shared" si="5"/>
        <v>59</v>
      </c>
      <c r="I61">
        <f t="shared" si="2"/>
        <v>6.3147712543023733E+146</v>
      </c>
    </row>
    <row r="62" spans="1:9" x14ac:dyDescent="0.3">
      <c r="A62">
        <f t="shared" si="3"/>
        <v>61</v>
      </c>
      <c r="B62">
        <v>1</v>
      </c>
      <c r="C62">
        <v>0.94216834196739696</v>
      </c>
      <c r="D62">
        <f t="shared" si="0"/>
        <v>1</v>
      </c>
      <c r="E62">
        <f t="shared" si="4"/>
        <v>61</v>
      </c>
      <c r="F62">
        <f t="shared" si="1"/>
        <v>1</v>
      </c>
      <c r="G62">
        <f t="shared" si="5"/>
        <v>60</v>
      </c>
      <c r="I62">
        <f t="shared" si="2"/>
        <v>6.6833054455370757E+148</v>
      </c>
    </row>
    <row r="63" spans="1:9" x14ac:dyDescent="0.3">
      <c r="A63">
        <f t="shared" si="3"/>
        <v>62</v>
      </c>
      <c r="B63">
        <v>1</v>
      </c>
      <c r="C63">
        <v>0.94194584207466903</v>
      </c>
      <c r="D63">
        <f t="shared" si="0"/>
        <v>1</v>
      </c>
      <c r="E63">
        <f t="shared" si="4"/>
        <v>62</v>
      </c>
      <c r="F63">
        <f t="shared" si="1"/>
        <v>1</v>
      </c>
      <c r="G63">
        <f t="shared" si="5"/>
        <v>61</v>
      </c>
      <c r="I63">
        <f t="shared" si="2"/>
        <v>6.9581833307970673E+150</v>
      </c>
    </row>
    <row r="64" spans="1:9" x14ac:dyDescent="0.3">
      <c r="A64">
        <f t="shared" si="3"/>
        <v>63</v>
      </c>
      <c r="B64">
        <v>1</v>
      </c>
      <c r="C64">
        <v>0.94095718897131697</v>
      </c>
      <c r="D64">
        <f t="shared" si="0"/>
        <v>1</v>
      </c>
      <c r="E64">
        <f t="shared" si="4"/>
        <v>63</v>
      </c>
      <c r="F64">
        <f t="shared" si="1"/>
        <v>1</v>
      </c>
      <c r="G64">
        <f t="shared" si="5"/>
        <v>62</v>
      </c>
      <c r="I64">
        <f t="shared" si="2"/>
        <v>7.1282722566609929E+152</v>
      </c>
    </row>
    <row r="65" spans="1:9" x14ac:dyDescent="0.3">
      <c r="A65">
        <f t="shared" si="3"/>
        <v>64</v>
      </c>
      <c r="B65">
        <v>1</v>
      </c>
      <c r="C65">
        <v>0.94088001496111495</v>
      </c>
      <c r="D65">
        <f t="shared" si="0"/>
        <v>1</v>
      </c>
      <c r="E65">
        <f t="shared" si="4"/>
        <v>64</v>
      </c>
      <c r="F65">
        <f t="shared" si="1"/>
        <v>1</v>
      </c>
      <c r="G65">
        <f t="shared" si="5"/>
        <v>63</v>
      </c>
      <c r="I65">
        <f t="shared" si="2"/>
        <v>7.1873032612864793E+154</v>
      </c>
    </row>
    <row r="66" spans="1:9" x14ac:dyDescent="0.3">
      <c r="A66">
        <f t="shared" si="3"/>
        <v>65</v>
      </c>
      <c r="B66">
        <v>1</v>
      </c>
      <c r="C66">
        <v>0.94000982626736995</v>
      </c>
      <c r="D66">
        <f t="shared" si="0"/>
        <v>1</v>
      </c>
      <c r="E66">
        <f t="shared" si="4"/>
        <v>65</v>
      </c>
      <c r="F66">
        <f t="shared" si="1"/>
        <v>1</v>
      </c>
      <c r="G66">
        <f t="shared" si="5"/>
        <v>64</v>
      </c>
      <c r="I66">
        <f t="shared" si="2"/>
        <v>7.1342277910492753E+156</v>
      </c>
    </row>
    <row r="67" spans="1:9" x14ac:dyDescent="0.3">
      <c r="A67">
        <f t="shared" si="3"/>
        <v>66</v>
      </c>
      <c r="B67">
        <v>1</v>
      </c>
      <c r="C67">
        <v>0.93851581663135197</v>
      </c>
      <c r="D67">
        <f t="shared" ref="D67:D130" si="6">IF(A67&lt;=1441,1,0)</f>
        <v>1</v>
      </c>
      <c r="E67">
        <f t="shared" si="4"/>
        <v>66</v>
      </c>
      <c r="F67">
        <f t="shared" ref="F67:F130" si="7">IF(B67=1,1,0)</f>
        <v>1</v>
      </c>
      <c r="G67">
        <f t="shared" si="5"/>
        <v>65</v>
      </c>
      <c r="I67">
        <f t="shared" ref="I67:I130" si="8">COMBIN(H$2,A67)</f>
        <v>6.9731671939483129E+158</v>
      </c>
    </row>
    <row r="68" spans="1:9" x14ac:dyDescent="0.3">
      <c r="A68">
        <f t="shared" ref="A68:A131" si="9">1+A67</f>
        <v>67</v>
      </c>
      <c r="B68">
        <v>1</v>
      </c>
      <c r="C68">
        <v>0.93779427266915805</v>
      </c>
      <c r="D68">
        <f t="shared" si="6"/>
        <v>1</v>
      </c>
      <c r="E68">
        <f t="shared" ref="E68:E131" si="10">D68+E67</f>
        <v>67</v>
      </c>
      <c r="F68">
        <f t="shared" si="7"/>
        <v>1</v>
      </c>
      <c r="G68">
        <f t="shared" ref="G68:G131" si="11">F68+G67</f>
        <v>66</v>
      </c>
      <c r="I68">
        <f t="shared" si="8"/>
        <v>6.7129743882039762E+160</v>
      </c>
    </row>
    <row r="69" spans="1:9" x14ac:dyDescent="0.3">
      <c r="A69">
        <f t="shared" si="9"/>
        <v>68</v>
      </c>
      <c r="B69">
        <v>1</v>
      </c>
      <c r="C69">
        <v>0.93739481727142604</v>
      </c>
      <c r="D69">
        <f t="shared" si="6"/>
        <v>1</v>
      </c>
      <c r="E69">
        <f t="shared" si="10"/>
        <v>68</v>
      </c>
      <c r="F69">
        <f t="shared" si="7"/>
        <v>1</v>
      </c>
      <c r="G69">
        <f t="shared" si="11"/>
        <v>67</v>
      </c>
      <c r="I69">
        <f t="shared" si="8"/>
        <v>6.3664664455187463E+162</v>
      </c>
    </row>
    <row r="70" spans="1:9" x14ac:dyDescent="0.3">
      <c r="A70">
        <f t="shared" si="9"/>
        <v>69</v>
      </c>
      <c r="B70">
        <v>1</v>
      </c>
      <c r="C70">
        <v>0.93707545283239202</v>
      </c>
      <c r="D70">
        <f t="shared" si="6"/>
        <v>1</v>
      </c>
      <c r="E70">
        <f t="shared" si="10"/>
        <v>69</v>
      </c>
      <c r="F70">
        <f t="shared" si="7"/>
        <v>1</v>
      </c>
      <c r="G70">
        <f t="shared" si="11"/>
        <v>68</v>
      </c>
      <c r="I70">
        <f t="shared" si="8"/>
        <v>5.9494167595224388E+164</v>
      </c>
    </row>
    <row r="71" spans="1:9" x14ac:dyDescent="0.3">
      <c r="A71">
        <f t="shared" si="9"/>
        <v>70</v>
      </c>
      <c r="B71">
        <v>1</v>
      </c>
      <c r="C71">
        <v>0.93666261441826504</v>
      </c>
      <c r="D71">
        <f t="shared" si="6"/>
        <v>1</v>
      </c>
      <c r="E71">
        <f t="shared" si="10"/>
        <v>70</v>
      </c>
      <c r="F71">
        <f t="shared" si="7"/>
        <v>1</v>
      </c>
      <c r="G71">
        <f t="shared" si="11"/>
        <v>69</v>
      </c>
      <c r="I71">
        <f t="shared" si="8"/>
        <v>5.4794128355201695E+166</v>
      </c>
    </row>
    <row r="72" spans="1:9" x14ac:dyDescent="0.3">
      <c r="A72">
        <f t="shared" si="9"/>
        <v>71</v>
      </c>
      <c r="B72">
        <v>1</v>
      </c>
      <c r="C72">
        <v>0.93556775486002297</v>
      </c>
      <c r="D72">
        <f t="shared" si="6"/>
        <v>1</v>
      </c>
      <c r="E72">
        <f t="shared" si="10"/>
        <v>71</v>
      </c>
      <c r="F72">
        <f t="shared" si="7"/>
        <v>1</v>
      </c>
      <c r="G72">
        <f t="shared" si="11"/>
        <v>70</v>
      </c>
      <c r="I72">
        <f t="shared" si="8"/>
        <v>4.9746894560229577E+168</v>
      </c>
    </row>
    <row r="73" spans="1:9" x14ac:dyDescent="0.3">
      <c r="A73">
        <f t="shared" si="9"/>
        <v>72</v>
      </c>
      <c r="B73">
        <v>0</v>
      </c>
      <c r="C73">
        <v>0.93435915704532102</v>
      </c>
      <c r="D73">
        <f t="shared" si="6"/>
        <v>1</v>
      </c>
      <c r="E73">
        <f t="shared" si="10"/>
        <v>72</v>
      </c>
      <c r="F73">
        <f t="shared" si="7"/>
        <v>0</v>
      </c>
      <c r="G73">
        <f t="shared" si="11"/>
        <v>70</v>
      </c>
      <c r="I73">
        <f t="shared" si="8"/>
        <v>4.4530379922316633E+170</v>
      </c>
    </row>
    <row r="74" spans="1:9" x14ac:dyDescent="0.3">
      <c r="A74">
        <f t="shared" si="9"/>
        <v>73</v>
      </c>
      <c r="B74">
        <v>1</v>
      </c>
      <c r="C74">
        <v>0.93403612367684496</v>
      </c>
      <c r="D74">
        <f t="shared" si="6"/>
        <v>1</v>
      </c>
      <c r="E74">
        <f t="shared" si="10"/>
        <v>73</v>
      </c>
      <c r="F74">
        <f t="shared" si="7"/>
        <v>1</v>
      </c>
      <c r="G74">
        <f t="shared" si="11"/>
        <v>71</v>
      </c>
      <c r="I74">
        <f t="shared" si="8"/>
        <v>3.9308735372521716E+172</v>
      </c>
    </row>
    <row r="75" spans="1:9" x14ac:dyDescent="0.3">
      <c r="A75">
        <f t="shared" si="9"/>
        <v>74</v>
      </c>
      <c r="B75">
        <v>1</v>
      </c>
      <c r="C75">
        <v>0.93202380803290996</v>
      </c>
      <c r="D75">
        <f t="shared" si="6"/>
        <v>1</v>
      </c>
      <c r="E75">
        <f t="shared" si="10"/>
        <v>74</v>
      </c>
      <c r="F75">
        <f t="shared" si="7"/>
        <v>1</v>
      </c>
      <c r="G75">
        <f t="shared" si="11"/>
        <v>72</v>
      </c>
      <c r="I75">
        <f t="shared" si="8"/>
        <v>3.4225159730426612E+174</v>
      </c>
    </row>
    <row r="76" spans="1:9" x14ac:dyDescent="0.3">
      <c r="A76">
        <f t="shared" si="9"/>
        <v>75</v>
      </c>
      <c r="B76">
        <v>1</v>
      </c>
      <c r="C76">
        <v>0.93181381721828105</v>
      </c>
      <c r="D76">
        <f t="shared" si="6"/>
        <v>1</v>
      </c>
      <c r="E76">
        <f t="shared" si="10"/>
        <v>75</v>
      </c>
      <c r="F76">
        <f t="shared" si="7"/>
        <v>1</v>
      </c>
      <c r="G76">
        <f t="shared" si="11"/>
        <v>73</v>
      </c>
      <c r="I76">
        <f t="shared" si="8"/>
        <v>2.9397130531121116E+176</v>
      </c>
    </row>
    <row r="77" spans="1:9" x14ac:dyDescent="0.3">
      <c r="A77">
        <f t="shared" si="9"/>
        <v>76</v>
      </c>
      <c r="B77">
        <v>1</v>
      </c>
      <c r="C77">
        <v>0.93163145191369001</v>
      </c>
      <c r="D77">
        <f t="shared" si="6"/>
        <v>1</v>
      </c>
      <c r="E77">
        <f t="shared" si="10"/>
        <v>76</v>
      </c>
      <c r="F77">
        <f t="shared" si="7"/>
        <v>1</v>
      </c>
      <c r="G77">
        <f t="shared" si="11"/>
        <v>74</v>
      </c>
      <c r="I77">
        <f t="shared" si="8"/>
        <v>2.4914068125125157E+178</v>
      </c>
    </row>
    <row r="78" spans="1:9" x14ac:dyDescent="0.3">
      <c r="A78">
        <f t="shared" si="9"/>
        <v>77</v>
      </c>
      <c r="B78">
        <v>1</v>
      </c>
      <c r="C78">
        <v>0.93122900387793806</v>
      </c>
      <c r="D78">
        <f t="shared" si="6"/>
        <v>1</v>
      </c>
      <c r="E78">
        <f t="shared" si="10"/>
        <v>77</v>
      </c>
      <c r="F78">
        <f t="shared" si="7"/>
        <v>1</v>
      </c>
      <c r="G78">
        <f t="shared" si="11"/>
        <v>75</v>
      </c>
      <c r="I78">
        <f t="shared" si="8"/>
        <v>2.0837220613741022E+180</v>
      </c>
    </row>
    <row r="79" spans="1:9" x14ac:dyDescent="0.3">
      <c r="A79">
        <f t="shared" si="9"/>
        <v>78</v>
      </c>
      <c r="B79">
        <v>1</v>
      </c>
      <c r="C79">
        <v>0.93103284641573303</v>
      </c>
      <c r="D79">
        <f t="shared" si="6"/>
        <v>1</v>
      </c>
      <c r="E79">
        <f t="shared" si="10"/>
        <v>78</v>
      </c>
      <c r="F79">
        <f t="shared" si="7"/>
        <v>1</v>
      </c>
      <c r="G79">
        <f t="shared" si="11"/>
        <v>76</v>
      </c>
      <c r="I79">
        <f t="shared" si="8"/>
        <v>1.7201392760497234E+182</v>
      </c>
    </row>
    <row r="80" spans="1:9" x14ac:dyDescent="0.3">
      <c r="A80">
        <f t="shared" si="9"/>
        <v>79</v>
      </c>
      <c r="B80">
        <v>1</v>
      </c>
      <c r="C80">
        <v>0.93089887693805695</v>
      </c>
      <c r="D80">
        <f t="shared" si="6"/>
        <v>1</v>
      </c>
      <c r="E80">
        <f t="shared" si="10"/>
        <v>79</v>
      </c>
      <c r="F80">
        <f t="shared" si="7"/>
        <v>1</v>
      </c>
      <c r="G80">
        <f t="shared" si="11"/>
        <v>77</v>
      </c>
      <c r="I80">
        <f t="shared" si="8"/>
        <v>1.4018046404060948E+184</v>
      </c>
    </row>
    <row r="81" spans="1:9" x14ac:dyDescent="0.3">
      <c r="A81">
        <f t="shared" si="9"/>
        <v>80</v>
      </c>
      <c r="B81">
        <v>1</v>
      </c>
      <c r="C81">
        <v>0.92994522443668404</v>
      </c>
      <c r="D81">
        <f t="shared" si="6"/>
        <v>1</v>
      </c>
      <c r="E81">
        <f t="shared" si="10"/>
        <v>80</v>
      </c>
      <c r="F81">
        <f t="shared" si="7"/>
        <v>1</v>
      </c>
      <c r="G81">
        <f t="shared" si="11"/>
        <v>78</v>
      </c>
      <c r="I81">
        <f t="shared" si="8"/>
        <v>1.1279270587867526E+186</v>
      </c>
    </row>
    <row r="82" spans="1:9" x14ac:dyDescent="0.3">
      <c r="A82">
        <f t="shared" si="9"/>
        <v>81</v>
      </c>
      <c r="B82">
        <v>1</v>
      </c>
      <c r="C82">
        <v>0.92993681965934705</v>
      </c>
      <c r="D82">
        <f t="shared" si="6"/>
        <v>1</v>
      </c>
      <c r="E82">
        <f t="shared" si="10"/>
        <v>81</v>
      </c>
      <c r="F82">
        <f t="shared" si="7"/>
        <v>1</v>
      </c>
      <c r="G82">
        <f t="shared" si="11"/>
        <v>79</v>
      </c>
      <c r="I82">
        <f t="shared" si="8"/>
        <v>8.9621463584586877E+187</v>
      </c>
    </row>
    <row r="83" spans="1:9" x14ac:dyDescent="0.3">
      <c r="A83">
        <f t="shared" si="9"/>
        <v>82</v>
      </c>
      <c r="B83">
        <v>1</v>
      </c>
      <c r="C83">
        <v>0.92955085519990299</v>
      </c>
      <c r="D83">
        <f t="shared" si="6"/>
        <v>1</v>
      </c>
      <c r="E83">
        <f t="shared" si="10"/>
        <v>82</v>
      </c>
      <c r="F83">
        <f t="shared" si="7"/>
        <v>1</v>
      </c>
      <c r="G83">
        <f t="shared" si="11"/>
        <v>80</v>
      </c>
      <c r="I83">
        <f t="shared" si="8"/>
        <v>7.0330990020343613E+189</v>
      </c>
    </row>
    <row r="84" spans="1:9" x14ac:dyDescent="0.3">
      <c r="A84">
        <f t="shared" si="9"/>
        <v>83</v>
      </c>
      <c r="B84">
        <v>1</v>
      </c>
      <c r="C84">
        <v>0.929096212093519</v>
      </c>
      <c r="D84">
        <f t="shared" si="6"/>
        <v>1</v>
      </c>
      <c r="E84">
        <f t="shared" si="10"/>
        <v>83</v>
      </c>
      <c r="F84">
        <f t="shared" si="7"/>
        <v>1</v>
      </c>
      <c r="G84">
        <f t="shared" si="11"/>
        <v>81</v>
      </c>
      <c r="I84">
        <f t="shared" si="8"/>
        <v>5.4519227685649474E+191</v>
      </c>
    </row>
    <row r="85" spans="1:9" x14ac:dyDescent="0.3">
      <c r="A85">
        <f t="shared" si="9"/>
        <v>84</v>
      </c>
      <c r="B85">
        <v>1</v>
      </c>
      <c r="C85">
        <v>0.92808726085786197</v>
      </c>
      <c r="D85">
        <f t="shared" si="6"/>
        <v>1</v>
      </c>
      <c r="E85">
        <f t="shared" si="10"/>
        <v>84</v>
      </c>
      <c r="F85">
        <f t="shared" si="7"/>
        <v>1</v>
      </c>
      <c r="G85">
        <f t="shared" si="11"/>
        <v>82</v>
      </c>
      <c r="I85">
        <f t="shared" si="8"/>
        <v>4.1752641869259774E+193</v>
      </c>
    </row>
    <row r="86" spans="1:9" x14ac:dyDescent="0.3">
      <c r="A86">
        <f t="shared" si="9"/>
        <v>85</v>
      </c>
      <c r="B86">
        <v>1</v>
      </c>
      <c r="C86">
        <v>0.92786023929456496</v>
      </c>
      <c r="D86">
        <f t="shared" si="6"/>
        <v>1</v>
      </c>
      <c r="E86">
        <f t="shared" si="10"/>
        <v>85</v>
      </c>
      <c r="F86">
        <f t="shared" si="7"/>
        <v>1</v>
      </c>
      <c r="G86">
        <f t="shared" si="11"/>
        <v>83</v>
      </c>
      <c r="I86">
        <f t="shared" si="8"/>
        <v>3.1594469706244654E+195</v>
      </c>
    </row>
    <row r="87" spans="1:9" x14ac:dyDescent="0.3">
      <c r="A87">
        <f t="shared" si="9"/>
        <v>86</v>
      </c>
      <c r="B87">
        <v>1</v>
      </c>
      <c r="C87">
        <v>0.92542527591284196</v>
      </c>
      <c r="D87">
        <f t="shared" si="6"/>
        <v>1</v>
      </c>
      <c r="E87">
        <f t="shared" si="10"/>
        <v>86</v>
      </c>
      <c r="F87">
        <f t="shared" si="7"/>
        <v>1</v>
      </c>
      <c r="G87">
        <f t="shared" si="11"/>
        <v>84</v>
      </c>
      <c r="I87">
        <f t="shared" si="8"/>
        <v>2.3626050544285947E+197</v>
      </c>
    </row>
    <row r="88" spans="1:9" x14ac:dyDescent="0.3">
      <c r="A88">
        <f t="shared" si="9"/>
        <v>87</v>
      </c>
      <c r="B88">
        <v>1</v>
      </c>
      <c r="C88">
        <v>0.92424761622700702</v>
      </c>
      <c r="D88">
        <f t="shared" si="6"/>
        <v>1</v>
      </c>
      <c r="E88">
        <f t="shared" si="10"/>
        <v>87</v>
      </c>
      <c r="F88">
        <f t="shared" si="7"/>
        <v>1</v>
      </c>
      <c r="G88">
        <f t="shared" si="11"/>
        <v>85</v>
      </c>
      <c r="I88">
        <f t="shared" si="8"/>
        <v>1.7461552298822808E+199</v>
      </c>
    </row>
    <row r="89" spans="1:9" x14ac:dyDescent="0.3">
      <c r="A89">
        <f t="shared" si="9"/>
        <v>88</v>
      </c>
      <c r="B89">
        <v>1</v>
      </c>
      <c r="C89">
        <v>0.92348922256689703</v>
      </c>
      <c r="D89">
        <f t="shared" si="6"/>
        <v>1</v>
      </c>
      <c r="E89">
        <f t="shared" si="10"/>
        <v>88</v>
      </c>
      <c r="F89">
        <f t="shared" si="7"/>
        <v>1</v>
      </c>
      <c r="G89">
        <f t="shared" si="11"/>
        <v>86</v>
      </c>
      <c r="I89">
        <f t="shared" si="8"/>
        <v>1.2756854514674082E+201</v>
      </c>
    </row>
    <row r="90" spans="1:9" x14ac:dyDescent="0.3">
      <c r="A90">
        <f t="shared" si="9"/>
        <v>89</v>
      </c>
      <c r="B90">
        <v>1</v>
      </c>
      <c r="C90">
        <v>0.92235712726179198</v>
      </c>
      <c r="D90">
        <f t="shared" si="6"/>
        <v>1</v>
      </c>
      <c r="E90">
        <f t="shared" si="10"/>
        <v>89</v>
      </c>
      <c r="F90">
        <f t="shared" si="7"/>
        <v>1</v>
      </c>
      <c r="G90">
        <f t="shared" si="11"/>
        <v>87</v>
      </c>
      <c r="I90">
        <f t="shared" si="8"/>
        <v>9.2136023393623582E+202</v>
      </c>
    </row>
    <row r="91" spans="1:9" x14ac:dyDescent="0.3">
      <c r="A91">
        <f t="shared" si="9"/>
        <v>90</v>
      </c>
      <c r="B91">
        <v>1</v>
      </c>
      <c r="C91">
        <v>0.92223590099035802</v>
      </c>
      <c r="D91">
        <f t="shared" si="6"/>
        <v>1</v>
      </c>
      <c r="E91">
        <f t="shared" si="10"/>
        <v>90</v>
      </c>
      <c r="F91">
        <f t="shared" si="7"/>
        <v>1</v>
      </c>
      <c r="G91">
        <f t="shared" si="11"/>
        <v>88</v>
      </c>
      <c r="I91">
        <f t="shared" si="8"/>
        <v>6.57953580389799E+204</v>
      </c>
    </row>
    <row r="92" spans="1:9" x14ac:dyDescent="0.3">
      <c r="A92">
        <f t="shared" si="9"/>
        <v>91</v>
      </c>
      <c r="B92">
        <v>1</v>
      </c>
      <c r="C92">
        <v>0.922061875767336</v>
      </c>
      <c r="D92">
        <f t="shared" si="6"/>
        <v>1</v>
      </c>
      <c r="E92">
        <f t="shared" si="10"/>
        <v>91</v>
      </c>
      <c r="F92">
        <f t="shared" si="7"/>
        <v>1</v>
      </c>
      <c r="G92">
        <f t="shared" si="11"/>
        <v>89</v>
      </c>
      <c r="I92">
        <f t="shared" si="8"/>
        <v>4.6461645138295057E+206</v>
      </c>
    </row>
    <row r="93" spans="1:9" x14ac:dyDescent="0.3">
      <c r="A93">
        <f t="shared" si="9"/>
        <v>92</v>
      </c>
      <c r="B93">
        <v>1</v>
      </c>
      <c r="C93">
        <v>0.921990768063354</v>
      </c>
      <c r="D93">
        <f t="shared" si="6"/>
        <v>1</v>
      </c>
      <c r="E93">
        <f t="shared" si="10"/>
        <v>92</v>
      </c>
      <c r="F93">
        <f t="shared" si="7"/>
        <v>1</v>
      </c>
      <c r="G93">
        <f t="shared" si="11"/>
        <v>90</v>
      </c>
      <c r="I93">
        <f t="shared" si="8"/>
        <v>3.2447398914515746E+208</v>
      </c>
    </row>
    <row r="94" spans="1:9" x14ac:dyDescent="0.3">
      <c r="A94">
        <f t="shared" si="9"/>
        <v>93</v>
      </c>
      <c r="B94">
        <v>1</v>
      </c>
      <c r="C94">
        <v>0.92186757944339603</v>
      </c>
      <c r="D94">
        <f t="shared" si="6"/>
        <v>1</v>
      </c>
      <c r="E94">
        <f t="shared" si="10"/>
        <v>93</v>
      </c>
      <c r="F94">
        <f t="shared" si="7"/>
        <v>1</v>
      </c>
      <c r="G94">
        <f t="shared" si="11"/>
        <v>91</v>
      </c>
      <c r="I94">
        <f t="shared" si="8"/>
        <v>2.2413128024392428E+210</v>
      </c>
    </row>
    <row r="95" spans="1:9" x14ac:dyDescent="0.3">
      <c r="A95">
        <f t="shared" si="9"/>
        <v>94</v>
      </c>
      <c r="B95">
        <v>1</v>
      </c>
      <c r="C95">
        <v>0.92110800803690995</v>
      </c>
      <c r="D95">
        <f t="shared" si="6"/>
        <v>1</v>
      </c>
      <c r="E95">
        <f t="shared" si="10"/>
        <v>94</v>
      </c>
      <c r="F95">
        <f t="shared" si="7"/>
        <v>1</v>
      </c>
      <c r="G95">
        <f t="shared" si="11"/>
        <v>92</v>
      </c>
      <c r="I95">
        <f t="shared" si="8"/>
        <v>1.5314842691560937E+212</v>
      </c>
    </row>
    <row r="96" spans="1:9" x14ac:dyDescent="0.3">
      <c r="A96">
        <f t="shared" si="9"/>
        <v>95</v>
      </c>
      <c r="B96">
        <v>1</v>
      </c>
      <c r="C96">
        <v>0.92096967550747699</v>
      </c>
      <c r="D96">
        <f t="shared" si="6"/>
        <v>1</v>
      </c>
      <c r="E96">
        <f t="shared" si="10"/>
        <v>95</v>
      </c>
      <c r="F96">
        <f t="shared" si="7"/>
        <v>1</v>
      </c>
      <c r="G96">
        <f t="shared" si="11"/>
        <v>93</v>
      </c>
      <c r="I96">
        <f t="shared" si="8"/>
        <v>1.0352833659495167E+214</v>
      </c>
    </row>
    <row r="97" spans="1:9" x14ac:dyDescent="0.3">
      <c r="A97">
        <f t="shared" si="9"/>
        <v>96</v>
      </c>
      <c r="B97">
        <v>1</v>
      </c>
      <c r="C97">
        <v>0.92048673047414797</v>
      </c>
      <c r="D97">
        <f t="shared" si="6"/>
        <v>1</v>
      </c>
      <c r="E97">
        <f t="shared" si="10"/>
        <v>96</v>
      </c>
      <c r="F97">
        <f t="shared" si="7"/>
        <v>1</v>
      </c>
      <c r="G97">
        <f t="shared" si="11"/>
        <v>94</v>
      </c>
      <c r="I97">
        <f t="shared" si="8"/>
        <v>6.924535929960253E+215</v>
      </c>
    </row>
    <row r="98" spans="1:9" x14ac:dyDescent="0.3">
      <c r="A98">
        <f t="shared" si="9"/>
        <v>97</v>
      </c>
      <c r="B98">
        <v>1</v>
      </c>
      <c r="C98">
        <v>0.91913581374394404</v>
      </c>
      <c r="D98">
        <f t="shared" si="6"/>
        <v>1</v>
      </c>
      <c r="E98">
        <f t="shared" si="10"/>
        <v>97</v>
      </c>
      <c r="F98">
        <f t="shared" si="7"/>
        <v>1</v>
      </c>
      <c r="G98">
        <f t="shared" si="11"/>
        <v>95</v>
      </c>
      <c r="I98">
        <f t="shared" si="8"/>
        <v>4.5830433680767929E+217</v>
      </c>
    </row>
    <row r="99" spans="1:9" x14ac:dyDescent="0.3">
      <c r="A99">
        <f t="shared" si="9"/>
        <v>98</v>
      </c>
      <c r="B99">
        <v>1</v>
      </c>
      <c r="C99">
        <v>0.918842100145709</v>
      </c>
      <c r="D99">
        <f t="shared" si="6"/>
        <v>1</v>
      </c>
      <c r="E99">
        <f t="shared" si="10"/>
        <v>98</v>
      </c>
      <c r="F99">
        <f t="shared" si="7"/>
        <v>1</v>
      </c>
      <c r="G99">
        <f t="shared" si="11"/>
        <v>96</v>
      </c>
      <c r="I99">
        <f t="shared" si="8"/>
        <v>3.0018934060903063E+219</v>
      </c>
    </row>
    <row r="100" spans="1:9" x14ac:dyDescent="0.3">
      <c r="A100">
        <f t="shared" si="9"/>
        <v>99</v>
      </c>
      <c r="B100">
        <v>1</v>
      </c>
      <c r="C100">
        <v>0.91868420279242302</v>
      </c>
      <c r="D100">
        <f t="shared" si="6"/>
        <v>1</v>
      </c>
      <c r="E100">
        <f t="shared" si="10"/>
        <v>99</v>
      </c>
      <c r="F100">
        <f t="shared" si="7"/>
        <v>1</v>
      </c>
      <c r="G100">
        <f t="shared" si="11"/>
        <v>97</v>
      </c>
      <c r="I100">
        <f t="shared" si="8"/>
        <v>1.9460759475037942E+221</v>
      </c>
    </row>
    <row r="101" spans="1:9" x14ac:dyDescent="0.3">
      <c r="A101">
        <f t="shared" si="9"/>
        <v>100</v>
      </c>
      <c r="B101">
        <v>1</v>
      </c>
      <c r="C101">
        <v>0.91867850493164604</v>
      </c>
      <c r="D101">
        <f t="shared" si="6"/>
        <v>1</v>
      </c>
      <c r="E101">
        <f t="shared" si="10"/>
        <v>100</v>
      </c>
      <c r="F101">
        <f t="shared" si="7"/>
        <v>1</v>
      </c>
      <c r="G101">
        <f t="shared" si="11"/>
        <v>98</v>
      </c>
      <c r="I101">
        <f t="shared" si="8"/>
        <v>1.2487969355131847E+223</v>
      </c>
    </row>
    <row r="102" spans="1:9" x14ac:dyDescent="0.3">
      <c r="A102">
        <f t="shared" si="9"/>
        <v>101</v>
      </c>
      <c r="B102">
        <v>1</v>
      </c>
      <c r="C102">
        <v>0.918455727500325</v>
      </c>
      <c r="D102">
        <f t="shared" si="6"/>
        <v>1</v>
      </c>
      <c r="E102">
        <f t="shared" si="10"/>
        <v>101</v>
      </c>
      <c r="F102">
        <f t="shared" si="7"/>
        <v>1</v>
      </c>
      <c r="G102">
        <f t="shared" si="11"/>
        <v>99</v>
      </c>
      <c r="I102">
        <f t="shared" si="8"/>
        <v>7.9329516220322647E+224</v>
      </c>
    </row>
    <row r="103" spans="1:9" x14ac:dyDescent="0.3">
      <c r="A103">
        <f t="shared" si="9"/>
        <v>102</v>
      </c>
      <c r="B103">
        <v>1</v>
      </c>
      <c r="C103">
        <v>0.91842137367283005</v>
      </c>
      <c r="D103">
        <f t="shared" si="6"/>
        <v>1</v>
      </c>
      <c r="E103">
        <f t="shared" si="10"/>
        <v>102</v>
      </c>
      <c r="F103">
        <f t="shared" si="7"/>
        <v>1</v>
      </c>
      <c r="G103">
        <f t="shared" si="11"/>
        <v>100</v>
      </c>
      <c r="I103">
        <f t="shared" si="8"/>
        <v>4.9892043779742082E+226</v>
      </c>
    </row>
    <row r="104" spans="1:9" x14ac:dyDescent="0.3">
      <c r="A104">
        <f t="shared" si="9"/>
        <v>103</v>
      </c>
      <c r="B104">
        <v>1</v>
      </c>
      <c r="C104">
        <v>0.91833357177307895</v>
      </c>
      <c r="D104">
        <f t="shared" si="6"/>
        <v>1</v>
      </c>
      <c r="E104">
        <f t="shared" si="10"/>
        <v>103</v>
      </c>
      <c r="F104">
        <f t="shared" si="7"/>
        <v>1</v>
      </c>
      <c r="G104">
        <f t="shared" si="11"/>
        <v>101</v>
      </c>
      <c r="I104">
        <f t="shared" si="8"/>
        <v>3.1068696000317133E+228</v>
      </c>
    </row>
    <row r="105" spans="1:9" x14ac:dyDescent="0.3">
      <c r="A105">
        <f t="shared" si="9"/>
        <v>104</v>
      </c>
      <c r="B105">
        <v>1</v>
      </c>
      <c r="C105">
        <v>0.91817691902139498</v>
      </c>
      <c r="D105">
        <f t="shared" si="6"/>
        <v>1</v>
      </c>
      <c r="E105">
        <f t="shared" si="10"/>
        <v>104</v>
      </c>
      <c r="F105">
        <f t="shared" si="7"/>
        <v>1</v>
      </c>
      <c r="G105">
        <f t="shared" si="11"/>
        <v>102</v>
      </c>
      <c r="I105">
        <f t="shared" si="8"/>
        <v>1.9158033408657093E+230</v>
      </c>
    </row>
    <row r="106" spans="1:9" x14ac:dyDescent="0.3">
      <c r="A106">
        <f t="shared" si="9"/>
        <v>105</v>
      </c>
      <c r="B106">
        <v>1</v>
      </c>
      <c r="C106">
        <v>0.91807747214611002</v>
      </c>
      <c r="D106">
        <f t="shared" si="6"/>
        <v>1</v>
      </c>
      <c r="E106">
        <f t="shared" si="10"/>
        <v>105</v>
      </c>
      <c r="F106">
        <f t="shared" si="7"/>
        <v>1</v>
      </c>
      <c r="G106">
        <f t="shared" si="11"/>
        <v>103</v>
      </c>
      <c r="I106">
        <f t="shared" si="8"/>
        <v>1.1699172401553255E+232</v>
      </c>
    </row>
    <row r="107" spans="1:9" x14ac:dyDescent="0.3">
      <c r="A107">
        <f t="shared" si="9"/>
        <v>106</v>
      </c>
      <c r="B107">
        <v>1</v>
      </c>
      <c r="C107">
        <v>0.918041360728586</v>
      </c>
      <c r="D107">
        <f t="shared" si="6"/>
        <v>1</v>
      </c>
      <c r="E107">
        <f t="shared" si="10"/>
        <v>106</v>
      </c>
      <c r="F107">
        <f t="shared" si="7"/>
        <v>1</v>
      </c>
      <c r="G107">
        <f t="shared" si="11"/>
        <v>104</v>
      </c>
      <c r="I107">
        <f t="shared" si="8"/>
        <v>7.0757919119205671E+233</v>
      </c>
    </row>
    <row r="108" spans="1:9" x14ac:dyDescent="0.3">
      <c r="A108">
        <f t="shared" si="9"/>
        <v>107</v>
      </c>
      <c r="B108">
        <v>1</v>
      </c>
      <c r="C108">
        <v>0.91800359438921497</v>
      </c>
      <c r="D108">
        <f t="shared" si="6"/>
        <v>1</v>
      </c>
      <c r="E108">
        <f t="shared" si="10"/>
        <v>107</v>
      </c>
      <c r="F108">
        <f t="shared" si="7"/>
        <v>1</v>
      </c>
      <c r="G108">
        <f t="shared" si="11"/>
        <v>105</v>
      </c>
      <c r="I108">
        <f t="shared" si="8"/>
        <v>4.2388622575150235E+235</v>
      </c>
    </row>
    <row r="109" spans="1:9" x14ac:dyDescent="0.3">
      <c r="A109">
        <f t="shared" si="9"/>
        <v>108</v>
      </c>
      <c r="B109">
        <v>1</v>
      </c>
      <c r="C109">
        <v>0.91797735876285502</v>
      </c>
      <c r="D109">
        <f t="shared" si="6"/>
        <v>1</v>
      </c>
      <c r="E109">
        <f t="shared" si="10"/>
        <v>108</v>
      </c>
      <c r="F109">
        <f t="shared" si="7"/>
        <v>1</v>
      </c>
      <c r="G109">
        <f t="shared" si="11"/>
        <v>106</v>
      </c>
      <c r="I109">
        <f t="shared" si="8"/>
        <v>2.5154507600383162E+237</v>
      </c>
    </row>
    <row r="110" spans="1:9" x14ac:dyDescent="0.3">
      <c r="A110">
        <f t="shared" si="9"/>
        <v>109</v>
      </c>
      <c r="B110">
        <v>1</v>
      </c>
      <c r="C110">
        <v>0.917936378423028</v>
      </c>
      <c r="D110">
        <f t="shared" si="6"/>
        <v>1</v>
      </c>
      <c r="E110">
        <f t="shared" si="10"/>
        <v>109</v>
      </c>
      <c r="F110">
        <f t="shared" si="7"/>
        <v>1</v>
      </c>
      <c r="G110">
        <f t="shared" si="11"/>
        <v>107</v>
      </c>
      <c r="I110">
        <f t="shared" si="8"/>
        <v>1.4788081165436277E+239</v>
      </c>
    </row>
    <row r="111" spans="1:9" x14ac:dyDescent="0.3">
      <c r="A111">
        <f t="shared" si="9"/>
        <v>110</v>
      </c>
      <c r="B111">
        <v>1</v>
      </c>
      <c r="C111">
        <v>0.91787121617313105</v>
      </c>
      <c r="D111">
        <f t="shared" si="6"/>
        <v>1</v>
      </c>
      <c r="E111">
        <f t="shared" si="10"/>
        <v>110</v>
      </c>
      <c r="F111">
        <f t="shared" si="7"/>
        <v>1</v>
      </c>
      <c r="G111">
        <f t="shared" si="11"/>
        <v>108</v>
      </c>
      <c r="I111">
        <f t="shared" si="8"/>
        <v>8.6133850933591026E+240</v>
      </c>
    </row>
    <row r="112" spans="1:9" x14ac:dyDescent="0.3">
      <c r="A112">
        <f t="shared" si="9"/>
        <v>111</v>
      </c>
      <c r="B112">
        <v>1</v>
      </c>
      <c r="C112">
        <v>0.91771225846521998</v>
      </c>
      <c r="D112">
        <f t="shared" si="6"/>
        <v>1</v>
      </c>
      <c r="E112">
        <f t="shared" si="10"/>
        <v>111</v>
      </c>
      <c r="F112">
        <f t="shared" si="7"/>
        <v>1</v>
      </c>
      <c r="G112">
        <f t="shared" si="11"/>
        <v>109</v>
      </c>
      <c r="I112">
        <f t="shared" si="8"/>
        <v>4.9709319736989519E+242</v>
      </c>
    </row>
    <row r="113" spans="1:9" x14ac:dyDescent="0.3">
      <c r="A113">
        <f t="shared" si="9"/>
        <v>112</v>
      </c>
      <c r="B113">
        <v>1</v>
      </c>
      <c r="C113">
        <v>0.91768587278223801</v>
      </c>
      <c r="D113">
        <f t="shared" si="6"/>
        <v>1</v>
      </c>
      <c r="E113">
        <f t="shared" si="10"/>
        <v>112</v>
      </c>
      <c r="F113">
        <f t="shared" si="7"/>
        <v>1</v>
      </c>
      <c r="G113">
        <f t="shared" si="11"/>
        <v>110</v>
      </c>
      <c r="I113">
        <f t="shared" si="8"/>
        <v>2.8427517224590877E+244</v>
      </c>
    </row>
    <row r="114" spans="1:9" x14ac:dyDescent="0.3">
      <c r="A114">
        <f t="shared" si="9"/>
        <v>113</v>
      </c>
      <c r="B114">
        <v>1</v>
      </c>
      <c r="C114">
        <v>0.91712953254422802</v>
      </c>
      <c r="D114">
        <f t="shared" si="6"/>
        <v>1</v>
      </c>
      <c r="E114">
        <f t="shared" si="10"/>
        <v>113</v>
      </c>
      <c r="F114">
        <f t="shared" si="7"/>
        <v>1</v>
      </c>
      <c r="G114">
        <f t="shared" si="11"/>
        <v>111</v>
      </c>
      <c r="I114">
        <f t="shared" si="8"/>
        <v>1.6110603566927461E+246</v>
      </c>
    </row>
    <row r="115" spans="1:9" x14ac:dyDescent="0.3">
      <c r="A115">
        <f t="shared" si="9"/>
        <v>114</v>
      </c>
      <c r="B115">
        <v>1</v>
      </c>
      <c r="C115">
        <v>0.91669359483095603</v>
      </c>
      <c r="D115">
        <f t="shared" si="6"/>
        <v>1</v>
      </c>
      <c r="E115">
        <f t="shared" si="10"/>
        <v>114</v>
      </c>
      <c r="F115">
        <f t="shared" si="7"/>
        <v>1</v>
      </c>
      <c r="G115">
        <f t="shared" si="11"/>
        <v>112</v>
      </c>
      <c r="I115">
        <f t="shared" si="8"/>
        <v>9.0487890034242373E+247</v>
      </c>
    </row>
    <row r="116" spans="1:9" x14ac:dyDescent="0.3">
      <c r="A116">
        <f t="shared" si="9"/>
        <v>115</v>
      </c>
      <c r="B116">
        <v>1</v>
      </c>
      <c r="C116">
        <v>0.91667670061866102</v>
      </c>
      <c r="D116">
        <f t="shared" si="6"/>
        <v>1</v>
      </c>
      <c r="E116">
        <f t="shared" si="10"/>
        <v>115</v>
      </c>
      <c r="F116">
        <f t="shared" si="7"/>
        <v>1</v>
      </c>
      <c r="G116">
        <f t="shared" si="11"/>
        <v>113</v>
      </c>
      <c r="I116">
        <f t="shared" si="8"/>
        <v>5.0374214956453956E+249</v>
      </c>
    </row>
    <row r="117" spans="1:9" x14ac:dyDescent="0.3">
      <c r="A117">
        <f t="shared" si="9"/>
        <v>116</v>
      </c>
      <c r="B117">
        <v>1</v>
      </c>
      <c r="C117">
        <v>0.91639286743741</v>
      </c>
      <c r="D117">
        <f t="shared" si="6"/>
        <v>1</v>
      </c>
      <c r="E117">
        <f t="shared" si="10"/>
        <v>116</v>
      </c>
      <c r="F117">
        <f t="shared" si="7"/>
        <v>1</v>
      </c>
      <c r="G117">
        <f t="shared" si="11"/>
        <v>114</v>
      </c>
      <c r="I117">
        <f t="shared" si="8"/>
        <v>2.7797012925539796E+251</v>
      </c>
    </row>
    <row r="118" spans="1:9" x14ac:dyDescent="0.3">
      <c r="A118">
        <f t="shared" si="9"/>
        <v>117</v>
      </c>
      <c r="B118">
        <v>1</v>
      </c>
      <c r="C118">
        <v>0.91633795230132098</v>
      </c>
      <c r="D118">
        <f t="shared" si="6"/>
        <v>1</v>
      </c>
      <c r="E118">
        <f t="shared" si="10"/>
        <v>117</v>
      </c>
      <c r="F118">
        <f t="shared" si="7"/>
        <v>1</v>
      </c>
      <c r="G118">
        <f t="shared" si="11"/>
        <v>115</v>
      </c>
      <c r="I118">
        <f t="shared" si="8"/>
        <v>1.5205203651577324E+253</v>
      </c>
    </row>
    <row r="119" spans="1:9" x14ac:dyDescent="0.3">
      <c r="A119">
        <f t="shared" si="9"/>
        <v>118</v>
      </c>
      <c r="B119">
        <v>1</v>
      </c>
      <c r="C119">
        <v>0.91633130626628101</v>
      </c>
      <c r="D119">
        <f t="shared" si="6"/>
        <v>1</v>
      </c>
      <c r="E119">
        <f t="shared" si="10"/>
        <v>118</v>
      </c>
      <c r="F119">
        <f t="shared" si="7"/>
        <v>1</v>
      </c>
      <c r="G119">
        <f t="shared" si="11"/>
        <v>116</v>
      </c>
      <c r="I119">
        <f t="shared" si="8"/>
        <v>8.2456015395290995E+254</v>
      </c>
    </row>
    <row r="120" spans="1:9" x14ac:dyDescent="0.3">
      <c r="A120">
        <f t="shared" si="9"/>
        <v>119</v>
      </c>
      <c r="B120">
        <v>1</v>
      </c>
      <c r="C120">
        <v>0.91588169168910505</v>
      </c>
      <c r="D120">
        <f t="shared" si="6"/>
        <v>1</v>
      </c>
      <c r="E120">
        <f t="shared" si="10"/>
        <v>119</v>
      </c>
      <c r="F120">
        <f t="shared" si="7"/>
        <v>1</v>
      </c>
      <c r="G120">
        <f t="shared" si="11"/>
        <v>117</v>
      </c>
      <c r="I120">
        <f t="shared" si="8"/>
        <v>4.4332234159585787E+256</v>
      </c>
    </row>
    <row r="121" spans="1:9" x14ac:dyDescent="0.3">
      <c r="A121">
        <f t="shared" si="9"/>
        <v>120</v>
      </c>
      <c r="B121">
        <v>1</v>
      </c>
      <c r="C121">
        <v>0.91526932569901498</v>
      </c>
      <c r="D121">
        <f t="shared" si="6"/>
        <v>1</v>
      </c>
      <c r="E121">
        <f t="shared" si="10"/>
        <v>120</v>
      </c>
      <c r="F121">
        <f t="shared" si="7"/>
        <v>1</v>
      </c>
      <c r="G121">
        <f t="shared" si="11"/>
        <v>118</v>
      </c>
      <c r="I121">
        <f t="shared" si="8"/>
        <v>2.3632775159905848E+258</v>
      </c>
    </row>
    <row r="122" spans="1:9" x14ac:dyDescent="0.3">
      <c r="A122">
        <f t="shared" si="9"/>
        <v>121</v>
      </c>
      <c r="B122">
        <v>1</v>
      </c>
      <c r="C122">
        <v>0.91525693539800301</v>
      </c>
      <c r="D122">
        <f t="shared" si="6"/>
        <v>1</v>
      </c>
      <c r="E122">
        <f t="shared" si="10"/>
        <v>121</v>
      </c>
      <c r="F122">
        <f t="shared" si="7"/>
        <v>1</v>
      </c>
      <c r="G122">
        <f t="shared" si="11"/>
        <v>119</v>
      </c>
      <c r="I122">
        <f t="shared" si="8"/>
        <v>1.2492167762211398E+260</v>
      </c>
    </row>
    <row r="123" spans="1:9" x14ac:dyDescent="0.3">
      <c r="A123">
        <f t="shared" si="9"/>
        <v>122</v>
      </c>
      <c r="B123">
        <v>1</v>
      </c>
      <c r="C123">
        <v>0.91518105826131402</v>
      </c>
      <c r="D123">
        <f t="shared" si="6"/>
        <v>1</v>
      </c>
      <c r="E123">
        <f t="shared" si="10"/>
        <v>122</v>
      </c>
      <c r="F123">
        <f t="shared" si="7"/>
        <v>1</v>
      </c>
      <c r="G123">
        <f t="shared" si="11"/>
        <v>120</v>
      </c>
      <c r="I123">
        <f t="shared" si="8"/>
        <v>6.5481485933886829E+261</v>
      </c>
    </row>
    <row r="124" spans="1:9" x14ac:dyDescent="0.3">
      <c r="A124">
        <f t="shared" si="9"/>
        <v>123</v>
      </c>
      <c r="B124">
        <v>1</v>
      </c>
      <c r="C124">
        <v>0.9147777305</v>
      </c>
      <c r="D124">
        <f t="shared" si="6"/>
        <v>1</v>
      </c>
      <c r="E124">
        <f t="shared" si="10"/>
        <v>123</v>
      </c>
      <c r="F124">
        <f t="shared" si="7"/>
        <v>1</v>
      </c>
      <c r="G124">
        <f t="shared" si="11"/>
        <v>121</v>
      </c>
      <c r="I124">
        <f t="shared" si="8"/>
        <v>3.4039725289534359E+263</v>
      </c>
    </row>
    <row r="125" spans="1:9" x14ac:dyDescent="0.3">
      <c r="A125">
        <f t="shared" si="9"/>
        <v>124</v>
      </c>
      <c r="B125">
        <v>1</v>
      </c>
      <c r="C125">
        <v>0.91477079211311296</v>
      </c>
      <c r="D125">
        <f t="shared" si="6"/>
        <v>1</v>
      </c>
      <c r="E125">
        <f t="shared" si="10"/>
        <v>124</v>
      </c>
      <c r="F125">
        <f t="shared" si="7"/>
        <v>1</v>
      </c>
      <c r="G125">
        <f t="shared" si="11"/>
        <v>122</v>
      </c>
      <c r="I125">
        <f t="shared" si="8"/>
        <v>1.754967449806394E+265</v>
      </c>
    </row>
    <row r="126" spans="1:9" x14ac:dyDescent="0.3">
      <c r="A126">
        <f t="shared" si="9"/>
        <v>125</v>
      </c>
      <c r="B126">
        <v>1</v>
      </c>
      <c r="C126">
        <v>0.91472201232417405</v>
      </c>
      <c r="D126">
        <f t="shared" si="6"/>
        <v>1</v>
      </c>
      <c r="E126">
        <f t="shared" si="10"/>
        <v>125</v>
      </c>
      <c r="F126">
        <f t="shared" si="7"/>
        <v>1</v>
      </c>
      <c r="G126">
        <f t="shared" si="11"/>
        <v>123</v>
      </c>
      <c r="I126">
        <f t="shared" si="8"/>
        <v>8.9742015513299884E+266</v>
      </c>
    </row>
    <row r="127" spans="1:9" x14ac:dyDescent="0.3">
      <c r="A127">
        <f t="shared" si="9"/>
        <v>126</v>
      </c>
      <c r="B127">
        <v>1</v>
      </c>
      <c r="C127">
        <v>0.914679669276105</v>
      </c>
      <c r="D127">
        <f t="shared" si="6"/>
        <v>1</v>
      </c>
      <c r="E127">
        <f t="shared" si="10"/>
        <v>126</v>
      </c>
      <c r="F127">
        <f t="shared" si="7"/>
        <v>1</v>
      </c>
      <c r="G127">
        <f t="shared" si="11"/>
        <v>124</v>
      </c>
      <c r="I127">
        <f t="shared" si="8"/>
        <v>4.5519144535357105E+268</v>
      </c>
    </row>
    <row r="128" spans="1:9" x14ac:dyDescent="0.3">
      <c r="A128">
        <f t="shared" si="9"/>
        <v>127</v>
      </c>
      <c r="B128">
        <v>1</v>
      </c>
      <c r="C128">
        <v>0.91442935841627704</v>
      </c>
      <c r="D128">
        <f t="shared" si="6"/>
        <v>1</v>
      </c>
      <c r="E128">
        <f t="shared" si="10"/>
        <v>127</v>
      </c>
      <c r="F128">
        <f t="shared" si="7"/>
        <v>1</v>
      </c>
      <c r="G128">
        <f t="shared" si="11"/>
        <v>125</v>
      </c>
      <c r="I128">
        <f t="shared" si="8"/>
        <v>2.2902939652041862E+270</v>
      </c>
    </row>
    <row r="129" spans="1:9" x14ac:dyDescent="0.3">
      <c r="A129">
        <f t="shared" si="9"/>
        <v>128</v>
      </c>
      <c r="B129">
        <v>1</v>
      </c>
      <c r="C129">
        <v>0.91438469267607703</v>
      </c>
      <c r="D129">
        <f t="shared" si="6"/>
        <v>1</v>
      </c>
      <c r="E129">
        <f t="shared" si="10"/>
        <v>128</v>
      </c>
      <c r="F129">
        <f t="shared" si="7"/>
        <v>1</v>
      </c>
      <c r="G129">
        <f t="shared" si="11"/>
        <v>126</v>
      </c>
      <c r="I129">
        <f t="shared" si="8"/>
        <v>1.143178761225747E+272</v>
      </c>
    </row>
    <row r="130" spans="1:9" x14ac:dyDescent="0.3">
      <c r="A130">
        <f t="shared" si="9"/>
        <v>129</v>
      </c>
      <c r="B130">
        <v>1</v>
      </c>
      <c r="C130">
        <v>0.91415465793834805</v>
      </c>
      <c r="D130">
        <f t="shared" si="6"/>
        <v>1</v>
      </c>
      <c r="E130">
        <f t="shared" si="10"/>
        <v>129</v>
      </c>
      <c r="F130">
        <f t="shared" si="7"/>
        <v>1</v>
      </c>
      <c r="G130">
        <f t="shared" si="11"/>
        <v>127</v>
      </c>
      <c r="I130">
        <f t="shared" si="8"/>
        <v>5.6609503307829892E+273</v>
      </c>
    </row>
    <row r="131" spans="1:9" x14ac:dyDescent="0.3">
      <c r="A131">
        <f t="shared" si="9"/>
        <v>130</v>
      </c>
      <c r="B131">
        <v>1</v>
      </c>
      <c r="C131">
        <v>0.91413848788279695</v>
      </c>
      <c r="D131">
        <f t="shared" ref="D131:D194" si="12">IF(A131&lt;=1441,1,0)</f>
        <v>1</v>
      </c>
      <c r="E131">
        <f t="shared" si="10"/>
        <v>130</v>
      </c>
      <c r="F131">
        <f t="shared" ref="F131:F194" si="13">IF(B131=1,1,0)</f>
        <v>1</v>
      </c>
      <c r="G131">
        <f t="shared" si="11"/>
        <v>128</v>
      </c>
      <c r="I131">
        <f t="shared" ref="I131:I194" si="14">COMBIN(H$2,A131)</f>
        <v>2.7812684432854637E+275</v>
      </c>
    </row>
    <row r="132" spans="1:9" x14ac:dyDescent="0.3">
      <c r="A132">
        <f t="shared" ref="A132:A195" si="15">1+A131</f>
        <v>131</v>
      </c>
      <c r="B132">
        <v>1</v>
      </c>
      <c r="C132">
        <v>0.91374161120042197</v>
      </c>
      <c r="D132">
        <f t="shared" si="12"/>
        <v>1</v>
      </c>
      <c r="E132">
        <f t="shared" ref="E132:E195" si="16">D132+E131</f>
        <v>131</v>
      </c>
      <c r="F132">
        <f t="shared" si="13"/>
        <v>1</v>
      </c>
      <c r="G132">
        <f t="shared" ref="G132:G195" si="17">F132+G131</f>
        <v>129</v>
      </c>
      <c r="I132">
        <f t="shared" si="14"/>
        <v>1.3558152884596172E+277</v>
      </c>
    </row>
    <row r="133" spans="1:9" x14ac:dyDescent="0.3">
      <c r="A133">
        <f t="shared" si="15"/>
        <v>132</v>
      </c>
      <c r="B133">
        <v>1</v>
      </c>
      <c r="C133">
        <v>0.91357453487746099</v>
      </c>
      <c r="D133">
        <f t="shared" si="12"/>
        <v>1</v>
      </c>
      <c r="E133">
        <f t="shared" si="16"/>
        <v>132</v>
      </c>
      <c r="F133">
        <f t="shared" si="13"/>
        <v>1</v>
      </c>
      <c r="G133">
        <f t="shared" si="17"/>
        <v>130</v>
      </c>
      <c r="I133">
        <f t="shared" si="14"/>
        <v>6.5582428915262401E+278</v>
      </c>
    </row>
    <row r="134" spans="1:9" x14ac:dyDescent="0.3">
      <c r="A134">
        <f t="shared" si="15"/>
        <v>133</v>
      </c>
      <c r="B134">
        <v>1</v>
      </c>
      <c r="C134">
        <v>0.91329552613179799</v>
      </c>
      <c r="D134">
        <f t="shared" si="12"/>
        <v>1</v>
      </c>
      <c r="E134">
        <f t="shared" si="16"/>
        <v>133</v>
      </c>
      <c r="F134">
        <f t="shared" si="13"/>
        <v>1</v>
      </c>
      <c r="G134">
        <f t="shared" si="17"/>
        <v>131</v>
      </c>
      <c r="I134">
        <f t="shared" si="14"/>
        <v>3.1479565879325916E+280</v>
      </c>
    </row>
    <row r="135" spans="1:9" x14ac:dyDescent="0.3">
      <c r="A135">
        <f t="shared" si="15"/>
        <v>134</v>
      </c>
      <c r="B135">
        <v>1</v>
      </c>
      <c r="C135">
        <v>0.91322466491286103</v>
      </c>
      <c r="D135">
        <f t="shared" si="12"/>
        <v>1</v>
      </c>
      <c r="E135">
        <f t="shared" si="16"/>
        <v>134</v>
      </c>
      <c r="F135">
        <f t="shared" si="13"/>
        <v>1</v>
      </c>
      <c r="G135">
        <f t="shared" si="17"/>
        <v>132</v>
      </c>
      <c r="I135">
        <f t="shared" si="14"/>
        <v>1.4995079776696842E+282</v>
      </c>
    </row>
    <row r="136" spans="1:9" x14ac:dyDescent="0.3">
      <c r="A136">
        <f t="shared" si="15"/>
        <v>135</v>
      </c>
      <c r="B136">
        <v>1</v>
      </c>
      <c r="C136">
        <v>0.91321055358553305</v>
      </c>
      <c r="D136">
        <f t="shared" si="12"/>
        <v>1</v>
      </c>
      <c r="E136">
        <f t="shared" si="16"/>
        <v>135</v>
      </c>
      <c r="F136">
        <f t="shared" si="13"/>
        <v>1</v>
      </c>
      <c r="G136">
        <f t="shared" si="17"/>
        <v>133</v>
      </c>
      <c r="I136">
        <f t="shared" si="14"/>
        <v>7.0887851211021648E+283</v>
      </c>
    </row>
    <row r="137" spans="1:9" x14ac:dyDescent="0.3">
      <c r="A137">
        <f t="shared" si="15"/>
        <v>136</v>
      </c>
      <c r="B137">
        <v>1</v>
      </c>
      <c r="C137">
        <v>0.91317737646163299</v>
      </c>
      <c r="D137">
        <f t="shared" si="12"/>
        <v>1</v>
      </c>
      <c r="E137">
        <f t="shared" si="16"/>
        <v>136</v>
      </c>
      <c r="F137">
        <f t="shared" si="13"/>
        <v>1</v>
      </c>
      <c r="G137">
        <f t="shared" si="17"/>
        <v>134</v>
      </c>
      <c r="I137">
        <f t="shared" si="14"/>
        <v>3.3259954307171297E+285</v>
      </c>
    </row>
    <row r="138" spans="1:9" x14ac:dyDescent="0.3">
      <c r="A138">
        <f t="shared" si="15"/>
        <v>137</v>
      </c>
      <c r="B138">
        <v>1</v>
      </c>
      <c r="C138">
        <v>0.91310198483951199</v>
      </c>
      <c r="D138">
        <f t="shared" si="12"/>
        <v>1</v>
      </c>
      <c r="E138">
        <f t="shared" si="16"/>
        <v>137</v>
      </c>
      <c r="F138">
        <f t="shared" si="13"/>
        <v>1</v>
      </c>
      <c r="G138">
        <f t="shared" si="17"/>
        <v>135</v>
      </c>
      <c r="I138">
        <f t="shared" si="14"/>
        <v>1.548894222479949E+287</v>
      </c>
    </row>
    <row r="139" spans="1:9" x14ac:dyDescent="0.3">
      <c r="A139">
        <f t="shared" si="15"/>
        <v>138</v>
      </c>
      <c r="B139">
        <v>1</v>
      </c>
      <c r="C139">
        <v>0.91297677878884698</v>
      </c>
      <c r="D139">
        <f t="shared" si="12"/>
        <v>1</v>
      </c>
      <c r="E139">
        <f t="shared" si="16"/>
        <v>138</v>
      </c>
      <c r="F139">
        <f t="shared" si="13"/>
        <v>1</v>
      </c>
      <c r="G139">
        <f t="shared" si="17"/>
        <v>136</v>
      </c>
      <c r="I139">
        <f t="shared" si="14"/>
        <v>7.1597074240576581E+288</v>
      </c>
    </row>
    <row r="140" spans="1:9" x14ac:dyDescent="0.3">
      <c r="A140">
        <f t="shared" si="15"/>
        <v>139</v>
      </c>
      <c r="B140">
        <v>1</v>
      </c>
      <c r="C140">
        <v>0.91287778248285101</v>
      </c>
      <c r="D140">
        <f t="shared" si="12"/>
        <v>1</v>
      </c>
      <c r="E140">
        <f t="shared" si="16"/>
        <v>139</v>
      </c>
      <c r="F140">
        <f t="shared" si="13"/>
        <v>1</v>
      </c>
      <c r="G140">
        <f t="shared" si="17"/>
        <v>137</v>
      </c>
      <c r="I140">
        <f t="shared" si="14"/>
        <v>3.2852240252258873E+290</v>
      </c>
    </row>
    <row r="141" spans="1:9" x14ac:dyDescent="0.3">
      <c r="A141">
        <f t="shared" si="15"/>
        <v>140</v>
      </c>
      <c r="B141">
        <v>1</v>
      </c>
      <c r="C141">
        <v>0.91223041316442</v>
      </c>
      <c r="D141">
        <f t="shared" si="12"/>
        <v>1</v>
      </c>
      <c r="E141">
        <f t="shared" si="16"/>
        <v>140</v>
      </c>
      <c r="F141">
        <f t="shared" si="13"/>
        <v>1</v>
      </c>
      <c r="G141">
        <f t="shared" si="17"/>
        <v>138</v>
      </c>
      <c r="I141">
        <f t="shared" si="14"/>
        <v>1.4964195434903892E+292</v>
      </c>
    </row>
    <row r="142" spans="1:9" x14ac:dyDescent="0.3">
      <c r="A142">
        <f t="shared" si="15"/>
        <v>141</v>
      </c>
      <c r="B142">
        <v>1</v>
      </c>
      <c r="C142">
        <v>0.91202443340180195</v>
      </c>
      <c r="D142">
        <f t="shared" si="12"/>
        <v>1</v>
      </c>
      <c r="E142">
        <f t="shared" si="16"/>
        <v>141</v>
      </c>
      <c r="F142">
        <f t="shared" si="13"/>
        <v>1</v>
      </c>
      <c r="G142">
        <f t="shared" si="17"/>
        <v>139</v>
      </c>
      <c r="I142">
        <f t="shared" si="14"/>
        <v>6.7667879498544133E+293</v>
      </c>
    </row>
    <row r="143" spans="1:9" x14ac:dyDescent="0.3">
      <c r="A143">
        <f t="shared" si="15"/>
        <v>142</v>
      </c>
      <c r="B143">
        <v>1</v>
      </c>
      <c r="C143">
        <v>0.91183642241596197</v>
      </c>
      <c r="D143">
        <f t="shared" si="12"/>
        <v>1</v>
      </c>
      <c r="E143">
        <f t="shared" si="16"/>
        <v>142</v>
      </c>
      <c r="F143">
        <f t="shared" si="13"/>
        <v>1</v>
      </c>
      <c r="G143">
        <f t="shared" si="17"/>
        <v>140</v>
      </c>
      <c r="I143">
        <f t="shared" si="14"/>
        <v>3.0379065619945033E+295</v>
      </c>
    </row>
    <row r="144" spans="1:9" x14ac:dyDescent="0.3">
      <c r="A144">
        <f t="shared" si="15"/>
        <v>143</v>
      </c>
      <c r="B144">
        <v>1</v>
      </c>
      <c r="C144">
        <v>0.91163275502211505</v>
      </c>
      <c r="D144">
        <f t="shared" si="12"/>
        <v>1</v>
      </c>
      <c r="E144">
        <f t="shared" si="16"/>
        <v>143</v>
      </c>
      <c r="F144">
        <f t="shared" si="13"/>
        <v>1</v>
      </c>
      <c r="G144">
        <f t="shared" si="17"/>
        <v>141</v>
      </c>
      <c r="I144">
        <f t="shared" si="14"/>
        <v>1.3540990507799249E+297</v>
      </c>
    </row>
    <row r="145" spans="1:9" x14ac:dyDescent="0.3">
      <c r="A145">
        <f t="shared" si="15"/>
        <v>144</v>
      </c>
      <c r="B145">
        <v>1</v>
      </c>
      <c r="C145">
        <v>0.91154641090655697</v>
      </c>
      <c r="D145">
        <f t="shared" si="12"/>
        <v>1</v>
      </c>
      <c r="E145">
        <f t="shared" si="16"/>
        <v>144</v>
      </c>
      <c r="F145">
        <f t="shared" si="13"/>
        <v>1</v>
      </c>
      <c r="G145">
        <f t="shared" si="17"/>
        <v>142</v>
      </c>
      <c r="I145">
        <f t="shared" si="14"/>
        <v>5.9928286462642101E+298</v>
      </c>
    </row>
    <row r="146" spans="1:9" x14ac:dyDescent="0.3">
      <c r="A146">
        <f t="shared" si="15"/>
        <v>145</v>
      </c>
      <c r="B146">
        <v>1</v>
      </c>
      <c r="C146">
        <v>0.91147760549420598</v>
      </c>
      <c r="D146">
        <f t="shared" si="12"/>
        <v>1</v>
      </c>
      <c r="E146">
        <f t="shared" si="16"/>
        <v>145</v>
      </c>
      <c r="F146">
        <f t="shared" si="13"/>
        <v>1</v>
      </c>
      <c r="G146">
        <f t="shared" si="17"/>
        <v>143</v>
      </c>
      <c r="I146">
        <f t="shared" si="14"/>
        <v>2.6335382161376266E+300</v>
      </c>
    </row>
    <row r="147" spans="1:9" x14ac:dyDescent="0.3">
      <c r="A147">
        <f t="shared" si="15"/>
        <v>146</v>
      </c>
      <c r="B147">
        <v>1</v>
      </c>
      <c r="C147">
        <v>0.911086864205225</v>
      </c>
      <c r="D147">
        <f t="shared" si="12"/>
        <v>1</v>
      </c>
      <c r="E147">
        <f t="shared" si="16"/>
        <v>146</v>
      </c>
      <c r="F147">
        <f t="shared" si="13"/>
        <v>1</v>
      </c>
      <c r="G147">
        <f t="shared" si="17"/>
        <v>144</v>
      </c>
      <c r="I147">
        <f t="shared" si="14"/>
        <v>1.1491967106173145E+302</v>
      </c>
    </row>
    <row r="148" spans="1:9" x14ac:dyDescent="0.3">
      <c r="A148">
        <f t="shared" si="15"/>
        <v>147</v>
      </c>
      <c r="B148">
        <v>1</v>
      </c>
      <c r="C148">
        <v>0.91098408808462095</v>
      </c>
      <c r="D148">
        <f t="shared" si="12"/>
        <v>1</v>
      </c>
      <c r="E148">
        <f t="shared" si="16"/>
        <v>147</v>
      </c>
      <c r="F148">
        <f t="shared" si="13"/>
        <v>1</v>
      </c>
      <c r="G148">
        <f t="shared" si="17"/>
        <v>145</v>
      </c>
      <c r="I148">
        <f t="shared" si="14"/>
        <v>4.9798524126750278E+303</v>
      </c>
    </row>
    <row r="149" spans="1:9" x14ac:dyDescent="0.3">
      <c r="A149">
        <f t="shared" si="15"/>
        <v>148</v>
      </c>
      <c r="B149">
        <v>1</v>
      </c>
      <c r="C149">
        <v>0.91094904442886104</v>
      </c>
      <c r="D149">
        <f t="shared" si="12"/>
        <v>1</v>
      </c>
      <c r="E149">
        <f t="shared" si="16"/>
        <v>148</v>
      </c>
      <c r="F149">
        <f t="shared" si="13"/>
        <v>1</v>
      </c>
      <c r="G149">
        <f t="shared" si="17"/>
        <v>146</v>
      </c>
      <c r="I149">
        <f t="shared" si="14"/>
        <v>2.1430189200221172E+305</v>
      </c>
    </row>
    <row r="150" spans="1:9" x14ac:dyDescent="0.3">
      <c r="A150">
        <f t="shared" si="15"/>
        <v>149</v>
      </c>
      <c r="B150">
        <v>1</v>
      </c>
      <c r="C150">
        <v>0.91078607489258601</v>
      </c>
      <c r="D150">
        <f t="shared" si="12"/>
        <v>1</v>
      </c>
      <c r="E150">
        <f t="shared" si="16"/>
        <v>149</v>
      </c>
      <c r="F150">
        <f t="shared" si="13"/>
        <v>1</v>
      </c>
      <c r="G150">
        <f t="shared" si="17"/>
        <v>147</v>
      </c>
      <c r="I150">
        <f t="shared" si="14"/>
        <v>9.1588889145643118E+306</v>
      </c>
    </row>
    <row r="151" spans="1:9" x14ac:dyDescent="0.3">
      <c r="A151">
        <f t="shared" si="15"/>
        <v>150</v>
      </c>
      <c r="B151">
        <v>1</v>
      </c>
      <c r="C151">
        <v>0.91072282508966795</v>
      </c>
      <c r="D151">
        <f t="shared" si="12"/>
        <v>1</v>
      </c>
      <c r="E151">
        <f t="shared" si="16"/>
        <v>150</v>
      </c>
      <c r="F151">
        <f t="shared" si="13"/>
        <v>1</v>
      </c>
      <c r="G151">
        <f t="shared" si="17"/>
        <v>148</v>
      </c>
      <c r="I151" t="e">
        <f t="shared" si="14"/>
        <v>#NUM!</v>
      </c>
    </row>
    <row r="152" spans="1:9" x14ac:dyDescent="0.3">
      <c r="A152">
        <f t="shared" si="15"/>
        <v>151</v>
      </c>
      <c r="B152">
        <v>1</v>
      </c>
      <c r="C152">
        <v>0.91068671604391105</v>
      </c>
      <c r="D152">
        <f t="shared" si="12"/>
        <v>1</v>
      </c>
      <c r="E152">
        <f t="shared" si="16"/>
        <v>151</v>
      </c>
      <c r="F152">
        <f t="shared" si="13"/>
        <v>1</v>
      </c>
      <c r="G152">
        <f t="shared" si="17"/>
        <v>149</v>
      </c>
      <c r="I152" t="e">
        <f t="shared" si="14"/>
        <v>#NUM!</v>
      </c>
    </row>
    <row r="153" spans="1:9" x14ac:dyDescent="0.3">
      <c r="A153">
        <f t="shared" si="15"/>
        <v>152</v>
      </c>
      <c r="B153">
        <v>1</v>
      </c>
      <c r="C153">
        <v>0.910619954829895</v>
      </c>
      <c r="D153">
        <f t="shared" si="12"/>
        <v>1</v>
      </c>
      <c r="E153">
        <f t="shared" si="16"/>
        <v>152</v>
      </c>
      <c r="F153">
        <f t="shared" si="13"/>
        <v>1</v>
      </c>
      <c r="G153">
        <f t="shared" si="17"/>
        <v>150</v>
      </c>
      <c r="I153" t="e">
        <f t="shared" si="14"/>
        <v>#NUM!</v>
      </c>
    </row>
    <row r="154" spans="1:9" x14ac:dyDescent="0.3">
      <c r="A154">
        <f t="shared" si="15"/>
        <v>153</v>
      </c>
      <c r="B154">
        <v>1</v>
      </c>
      <c r="C154">
        <v>0.910151424871674</v>
      </c>
      <c r="D154">
        <f t="shared" si="12"/>
        <v>1</v>
      </c>
      <c r="E154">
        <f t="shared" si="16"/>
        <v>153</v>
      </c>
      <c r="F154">
        <f t="shared" si="13"/>
        <v>1</v>
      </c>
      <c r="G154">
        <f t="shared" si="17"/>
        <v>151</v>
      </c>
      <c r="I154" t="e">
        <f t="shared" si="14"/>
        <v>#NUM!</v>
      </c>
    </row>
    <row r="155" spans="1:9" x14ac:dyDescent="0.3">
      <c r="A155">
        <f t="shared" si="15"/>
        <v>154</v>
      </c>
      <c r="B155">
        <v>1</v>
      </c>
      <c r="C155">
        <v>0.90988311626671503</v>
      </c>
      <c r="D155">
        <f t="shared" si="12"/>
        <v>1</v>
      </c>
      <c r="E155">
        <f t="shared" si="16"/>
        <v>154</v>
      </c>
      <c r="F155">
        <f t="shared" si="13"/>
        <v>1</v>
      </c>
      <c r="G155">
        <f t="shared" si="17"/>
        <v>152</v>
      </c>
      <c r="I155" t="e">
        <f t="shared" si="14"/>
        <v>#NUM!</v>
      </c>
    </row>
    <row r="156" spans="1:9" x14ac:dyDescent="0.3">
      <c r="A156">
        <f t="shared" si="15"/>
        <v>155</v>
      </c>
      <c r="B156">
        <v>1</v>
      </c>
      <c r="C156">
        <v>0.90974838551659898</v>
      </c>
      <c r="D156">
        <f t="shared" si="12"/>
        <v>1</v>
      </c>
      <c r="E156">
        <f t="shared" si="16"/>
        <v>155</v>
      </c>
      <c r="F156">
        <f t="shared" si="13"/>
        <v>1</v>
      </c>
      <c r="G156">
        <f t="shared" si="17"/>
        <v>153</v>
      </c>
      <c r="I156" t="e">
        <f t="shared" si="14"/>
        <v>#NUM!</v>
      </c>
    </row>
    <row r="157" spans="1:9" x14ac:dyDescent="0.3">
      <c r="A157">
        <f t="shared" si="15"/>
        <v>156</v>
      </c>
      <c r="B157">
        <v>1</v>
      </c>
      <c r="C157">
        <v>0.90971112927230402</v>
      </c>
      <c r="D157">
        <f t="shared" si="12"/>
        <v>1</v>
      </c>
      <c r="E157">
        <f t="shared" si="16"/>
        <v>156</v>
      </c>
      <c r="F157">
        <f t="shared" si="13"/>
        <v>1</v>
      </c>
      <c r="G157">
        <f t="shared" si="17"/>
        <v>154</v>
      </c>
      <c r="I157" t="e">
        <f t="shared" si="14"/>
        <v>#NUM!</v>
      </c>
    </row>
    <row r="158" spans="1:9" x14ac:dyDescent="0.3">
      <c r="A158">
        <f t="shared" si="15"/>
        <v>157</v>
      </c>
      <c r="B158">
        <v>1</v>
      </c>
      <c r="C158">
        <v>0.90966043413344799</v>
      </c>
      <c r="D158">
        <f t="shared" si="12"/>
        <v>1</v>
      </c>
      <c r="E158">
        <f t="shared" si="16"/>
        <v>157</v>
      </c>
      <c r="F158">
        <f t="shared" si="13"/>
        <v>1</v>
      </c>
      <c r="G158">
        <f t="shared" si="17"/>
        <v>155</v>
      </c>
      <c r="I158" t="e">
        <f t="shared" si="14"/>
        <v>#NUM!</v>
      </c>
    </row>
    <row r="159" spans="1:9" x14ac:dyDescent="0.3">
      <c r="A159">
        <f t="shared" si="15"/>
        <v>158</v>
      </c>
      <c r="B159">
        <v>1</v>
      </c>
      <c r="C159">
        <v>0.90943378111657303</v>
      </c>
      <c r="D159">
        <f t="shared" si="12"/>
        <v>1</v>
      </c>
      <c r="E159">
        <f t="shared" si="16"/>
        <v>158</v>
      </c>
      <c r="F159">
        <f t="shared" si="13"/>
        <v>1</v>
      </c>
      <c r="G159">
        <f t="shared" si="17"/>
        <v>156</v>
      </c>
      <c r="I159" t="e">
        <f t="shared" si="14"/>
        <v>#NUM!</v>
      </c>
    </row>
    <row r="160" spans="1:9" x14ac:dyDescent="0.3">
      <c r="A160">
        <f t="shared" si="15"/>
        <v>159</v>
      </c>
      <c r="B160">
        <v>1</v>
      </c>
      <c r="C160">
        <v>0.90938852291733396</v>
      </c>
      <c r="D160">
        <f t="shared" si="12"/>
        <v>1</v>
      </c>
      <c r="E160">
        <f t="shared" si="16"/>
        <v>159</v>
      </c>
      <c r="F160">
        <f t="shared" si="13"/>
        <v>1</v>
      </c>
      <c r="G160">
        <f t="shared" si="17"/>
        <v>157</v>
      </c>
      <c r="I160" t="e">
        <f t="shared" si="14"/>
        <v>#NUM!</v>
      </c>
    </row>
    <row r="161" spans="1:9" x14ac:dyDescent="0.3">
      <c r="A161">
        <f t="shared" si="15"/>
        <v>160</v>
      </c>
      <c r="B161">
        <v>1</v>
      </c>
      <c r="C161">
        <v>0.90914501417943705</v>
      </c>
      <c r="D161">
        <f t="shared" si="12"/>
        <v>1</v>
      </c>
      <c r="E161">
        <f t="shared" si="16"/>
        <v>160</v>
      </c>
      <c r="F161">
        <f t="shared" si="13"/>
        <v>1</v>
      </c>
      <c r="G161">
        <f t="shared" si="17"/>
        <v>158</v>
      </c>
      <c r="I161" t="e">
        <f t="shared" si="14"/>
        <v>#NUM!</v>
      </c>
    </row>
    <row r="162" spans="1:9" x14ac:dyDescent="0.3">
      <c r="A162">
        <f t="shared" si="15"/>
        <v>161</v>
      </c>
      <c r="B162">
        <v>1</v>
      </c>
      <c r="C162">
        <v>0.90909858779375696</v>
      </c>
      <c r="D162">
        <f t="shared" si="12"/>
        <v>1</v>
      </c>
      <c r="E162">
        <f t="shared" si="16"/>
        <v>161</v>
      </c>
      <c r="F162">
        <f t="shared" si="13"/>
        <v>1</v>
      </c>
      <c r="G162">
        <f t="shared" si="17"/>
        <v>159</v>
      </c>
      <c r="I162" t="e">
        <f t="shared" si="14"/>
        <v>#NUM!</v>
      </c>
    </row>
    <row r="163" spans="1:9" x14ac:dyDescent="0.3">
      <c r="A163">
        <f t="shared" si="15"/>
        <v>162</v>
      </c>
      <c r="B163">
        <v>1</v>
      </c>
      <c r="C163">
        <v>0.90908671086318305</v>
      </c>
      <c r="D163">
        <f t="shared" si="12"/>
        <v>1</v>
      </c>
      <c r="E163">
        <f t="shared" si="16"/>
        <v>162</v>
      </c>
      <c r="F163">
        <f t="shared" si="13"/>
        <v>1</v>
      </c>
      <c r="G163">
        <f t="shared" si="17"/>
        <v>160</v>
      </c>
      <c r="I163" t="e">
        <f t="shared" si="14"/>
        <v>#NUM!</v>
      </c>
    </row>
    <row r="164" spans="1:9" x14ac:dyDescent="0.3">
      <c r="A164">
        <f t="shared" si="15"/>
        <v>163</v>
      </c>
      <c r="B164">
        <v>1</v>
      </c>
      <c r="C164">
        <v>0.90891105854308796</v>
      </c>
      <c r="D164">
        <f t="shared" si="12"/>
        <v>1</v>
      </c>
      <c r="E164">
        <f t="shared" si="16"/>
        <v>163</v>
      </c>
      <c r="F164">
        <f t="shared" si="13"/>
        <v>1</v>
      </c>
      <c r="G164">
        <f t="shared" si="17"/>
        <v>161</v>
      </c>
      <c r="I164" t="e">
        <f t="shared" si="14"/>
        <v>#NUM!</v>
      </c>
    </row>
    <row r="165" spans="1:9" x14ac:dyDescent="0.3">
      <c r="A165">
        <f t="shared" si="15"/>
        <v>164</v>
      </c>
      <c r="B165">
        <v>1</v>
      </c>
      <c r="C165">
        <v>0.908614603632377</v>
      </c>
      <c r="D165">
        <f t="shared" si="12"/>
        <v>1</v>
      </c>
      <c r="E165">
        <f t="shared" si="16"/>
        <v>164</v>
      </c>
      <c r="F165">
        <f t="shared" si="13"/>
        <v>1</v>
      </c>
      <c r="G165">
        <f t="shared" si="17"/>
        <v>162</v>
      </c>
      <c r="I165" t="e">
        <f t="shared" si="14"/>
        <v>#NUM!</v>
      </c>
    </row>
    <row r="166" spans="1:9" x14ac:dyDescent="0.3">
      <c r="A166">
        <f t="shared" si="15"/>
        <v>165</v>
      </c>
      <c r="B166">
        <v>1</v>
      </c>
      <c r="C166">
        <v>0.90808414669742699</v>
      </c>
      <c r="D166">
        <f t="shared" si="12"/>
        <v>1</v>
      </c>
      <c r="E166">
        <f t="shared" si="16"/>
        <v>165</v>
      </c>
      <c r="F166">
        <f t="shared" si="13"/>
        <v>1</v>
      </c>
      <c r="G166">
        <f t="shared" si="17"/>
        <v>163</v>
      </c>
      <c r="I166" t="e">
        <f t="shared" si="14"/>
        <v>#NUM!</v>
      </c>
    </row>
    <row r="167" spans="1:9" x14ac:dyDescent="0.3">
      <c r="A167">
        <f t="shared" si="15"/>
        <v>166</v>
      </c>
      <c r="B167">
        <v>1</v>
      </c>
      <c r="C167">
        <v>0.90802523027680304</v>
      </c>
      <c r="D167">
        <f t="shared" si="12"/>
        <v>1</v>
      </c>
      <c r="E167">
        <f t="shared" si="16"/>
        <v>166</v>
      </c>
      <c r="F167">
        <f t="shared" si="13"/>
        <v>1</v>
      </c>
      <c r="G167">
        <f t="shared" si="17"/>
        <v>164</v>
      </c>
      <c r="I167" t="e">
        <f t="shared" si="14"/>
        <v>#NUM!</v>
      </c>
    </row>
    <row r="168" spans="1:9" x14ac:dyDescent="0.3">
      <c r="A168">
        <f t="shared" si="15"/>
        <v>167</v>
      </c>
      <c r="B168">
        <v>1</v>
      </c>
      <c r="C168">
        <v>0.907662996210304</v>
      </c>
      <c r="D168">
        <f t="shared" si="12"/>
        <v>1</v>
      </c>
      <c r="E168">
        <f t="shared" si="16"/>
        <v>167</v>
      </c>
      <c r="F168">
        <f t="shared" si="13"/>
        <v>1</v>
      </c>
      <c r="G168">
        <f t="shared" si="17"/>
        <v>165</v>
      </c>
      <c r="I168" t="e">
        <f t="shared" si="14"/>
        <v>#NUM!</v>
      </c>
    </row>
    <row r="169" spans="1:9" x14ac:dyDescent="0.3">
      <c r="A169">
        <f t="shared" si="15"/>
        <v>168</v>
      </c>
      <c r="B169">
        <v>1</v>
      </c>
      <c r="C169">
        <v>0.90754123779790496</v>
      </c>
      <c r="D169">
        <f t="shared" si="12"/>
        <v>1</v>
      </c>
      <c r="E169">
        <f t="shared" si="16"/>
        <v>168</v>
      </c>
      <c r="F169">
        <f t="shared" si="13"/>
        <v>1</v>
      </c>
      <c r="G169">
        <f t="shared" si="17"/>
        <v>166</v>
      </c>
      <c r="I169" t="e">
        <f t="shared" si="14"/>
        <v>#NUM!</v>
      </c>
    </row>
    <row r="170" spans="1:9" x14ac:dyDescent="0.3">
      <c r="A170">
        <f t="shared" si="15"/>
        <v>169</v>
      </c>
      <c r="B170">
        <v>1</v>
      </c>
      <c r="C170">
        <v>0.90735830463989298</v>
      </c>
      <c r="D170">
        <f t="shared" si="12"/>
        <v>1</v>
      </c>
      <c r="E170">
        <f t="shared" si="16"/>
        <v>169</v>
      </c>
      <c r="F170">
        <f t="shared" si="13"/>
        <v>1</v>
      </c>
      <c r="G170">
        <f t="shared" si="17"/>
        <v>167</v>
      </c>
      <c r="I170" t="e">
        <f t="shared" si="14"/>
        <v>#NUM!</v>
      </c>
    </row>
    <row r="171" spans="1:9" x14ac:dyDescent="0.3">
      <c r="A171">
        <f t="shared" si="15"/>
        <v>170</v>
      </c>
      <c r="B171">
        <v>1</v>
      </c>
      <c r="C171">
        <v>0.907277409785885</v>
      </c>
      <c r="D171">
        <f t="shared" si="12"/>
        <v>1</v>
      </c>
      <c r="E171">
        <f t="shared" si="16"/>
        <v>170</v>
      </c>
      <c r="F171">
        <f t="shared" si="13"/>
        <v>1</v>
      </c>
      <c r="G171">
        <f t="shared" si="17"/>
        <v>168</v>
      </c>
      <c r="I171" t="e">
        <f t="shared" si="14"/>
        <v>#NUM!</v>
      </c>
    </row>
    <row r="172" spans="1:9" x14ac:dyDescent="0.3">
      <c r="A172">
        <f t="shared" si="15"/>
        <v>171</v>
      </c>
      <c r="B172">
        <v>1</v>
      </c>
      <c r="C172">
        <v>0.90718890089760296</v>
      </c>
      <c r="D172">
        <f t="shared" si="12"/>
        <v>1</v>
      </c>
      <c r="E172">
        <f t="shared" si="16"/>
        <v>171</v>
      </c>
      <c r="F172">
        <f t="shared" si="13"/>
        <v>1</v>
      </c>
      <c r="G172">
        <f t="shared" si="17"/>
        <v>169</v>
      </c>
      <c r="I172" t="e">
        <f t="shared" si="14"/>
        <v>#NUM!</v>
      </c>
    </row>
    <row r="173" spans="1:9" x14ac:dyDescent="0.3">
      <c r="A173">
        <f t="shared" si="15"/>
        <v>172</v>
      </c>
      <c r="B173">
        <v>1</v>
      </c>
      <c r="C173">
        <v>0.90718696141914701</v>
      </c>
      <c r="D173">
        <f t="shared" si="12"/>
        <v>1</v>
      </c>
      <c r="E173">
        <f t="shared" si="16"/>
        <v>172</v>
      </c>
      <c r="F173">
        <f t="shared" si="13"/>
        <v>1</v>
      </c>
      <c r="G173">
        <f t="shared" si="17"/>
        <v>170</v>
      </c>
      <c r="I173" t="e">
        <f t="shared" si="14"/>
        <v>#NUM!</v>
      </c>
    </row>
    <row r="174" spans="1:9" x14ac:dyDescent="0.3">
      <c r="A174">
        <f t="shared" si="15"/>
        <v>173</v>
      </c>
      <c r="B174">
        <v>1</v>
      </c>
      <c r="C174">
        <v>0.90678890425047098</v>
      </c>
      <c r="D174">
        <f t="shared" si="12"/>
        <v>1</v>
      </c>
      <c r="E174">
        <f t="shared" si="16"/>
        <v>173</v>
      </c>
      <c r="F174">
        <f t="shared" si="13"/>
        <v>1</v>
      </c>
      <c r="G174">
        <f t="shared" si="17"/>
        <v>171</v>
      </c>
      <c r="I174" t="e">
        <f t="shared" si="14"/>
        <v>#NUM!</v>
      </c>
    </row>
    <row r="175" spans="1:9" x14ac:dyDescent="0.3">
      <c r="A175">
        <f t="shared" si="15"/>
        <v>174</v>
      </c>
      <c r="B175">
        <v>1</v>
      </c>
      <c r="C175">
        <v>0.90664468121166397</v>
      </c>
      <c r="D175">
        <f t="shared" si="12"/>
        <v>1</v>
      </c>
      <c r="E175">
        <f t="shared" si="16"/>
        <v>174</v>
      </c>
      <c r="F175">
        <f t="shared" si="13"/>
        <v>1</v>
      </c>
      <c r="G175">
        <f t="shared" si="17"/>
        <v>172</v>
      </c>
      <c r="I175" t="e">
        <f t="shared" si="14"/>
        <v>#NUM!</v>
      </c>
    </row>
    <row r="176" spans="1:9" x14ac:dyDescent="0.3">
      <c r="A176">
        <f t="shared" si="15"/>
        <v>175</v>
      </c>
      <c r="B176">
        <v>1</v>
      </c>
      <c r="C176">
        <v>0.90662124054481297</v>
      </c>
      <c r="D176">
        <f t="shared" si="12"/>
        <v>1</v>
      </c>
      <c r="E176">
        <f t="shared" si="16"/>
        <v>175</v>
      </c>
      <c r="F176">
        <f t="shared" si="13"/>
        <v>1</v>
      </c>
      <c r="G176">
        <f t="shared" si="17"/>
        <v>173</v>
      </c>
      <c r="I176" t="e">
        <f t="shared" si="14"/>
        <v>#NUM!</v>
      </c>
    </row>
    <row r="177" spans="1:9" x14ac:dyDescent="0.3">
      <c r="A177">
        <f t="shared" si="15"/>
        <v>176</v>
      </c>
      <c r="B177">
        <v>1</v>
      </c>
      <c r="C177">
        <v>0.90656157871287901</v>
      </c>
      <c r="D177">
        <f t="shared" si="12"/>
        <v>1</v>
      </c>
      <c r="E177">
        <f t="shared" si="16"/>
        <v>176</v>
      </c>
      <c r="F177">
        <f t="shared" si="13"/>
        <v>1</v>
      </c>
      <c r="G177">
        <f t="shared" si="17"/>
        <v>174</v>
      </c>
      <c r="I177" t="e">
        <f t="shared" si="14"/>
        <v>#NUM!</v>
      </c>
    </row>
    <row r="178" spans="1:9" x14ac:dyDescent="0.3">
      <c r="A178">
        <f t="shared" si="15"/>
        <v>177</v>
      </c>
      <c r="B178">
        <v>1</v>
      </c>
      <c r="C178">
        <v>0.90619884162768904</v>
      </c>
      <c r="D178">
        <f t="shared" si="12"/>
        <v>1</v>
      </c>
      <c r="E178">
        <f t="shared" si="16"/>
        <v>177</v>
      </c>
      <c r="F178">
        <f t="shared" si="13"/>
        <v>1</v>
      </c>
      <c r="G178">
        <f t="shared" si="17"/>
        <v>175</v>
      </c>
      <c r="I178" t="e">
        <f t="shared" si="14"/>
        <v>#NUM!</v>
      </c>
    </row>
    <row r="179" spans="1:9" x14ac:dyDescent="0.3">
      <c r="A179">
        <f t="shared" si="15"/>
        <v>178</v>
      </c>
      <c r="B179">
        <v>1</v>
      </c>
      <c r="C179">
        <v>0.90608703803415203</v>
      </c>
      <c r="D179">
        <f t="shared" si="12"/>
        <v>1</v>
      </c>
      <c r="E179">
        <f t="shared" si="16"/>
        <v>178</v>
      </c>
      <c r="F179">
        <f t="shared" si="13"/>
        <v>1</v>
      </c>
      <c r="G179">
        <f t="shared" si="17"/>
        <v>176</v>
      </c>
      <c r="I179" t="e">
        <f t="shared" si="14"/>
        <v>#NUM!</v>
      </c>
    </row>
    <row r="180" spans="1:9" x14ac:dyDescent="0.3">
      <c r="A180">
        <f t="shared" si="15"/>
        <v>179</v>
      </c>
      <c r="B180">
        <v>1</v>
      </c>
      <c r="C180">
        <v>0.90608406698796795</v>
      </c>
      <c r="D180">
        <f t="shared" si="12"/>
        <v>1</v>
      </c>
      <c r="E180">
        <f t="shared" si="16"/>
        <v>179</v>
      </c>
      <c r="F180">
        <f t="shared" si="13"/>
        <v>1</v>
      </c>
      <c r="G180">
        <f t="shared" si="17"/>
        <v>177</v>
      </c>
      <c r="I180" t="e">
        <f t="shared" si="14"/>
        <v>#NUM!</v>
      </c>
    </row>
    <row r="181" spans="1:9" x14ac:dyDescent="0.3">
      <c r="A181">
        <f t="shared" si="15"/>
        <v>180</v>
      </c>
      <c r="B181">
        <v>1</v>
      </c>
      <c r="C181">
        <v>0.905912544014702</v>
      </c>
      <c r="D181">
        <f t="shared" si="12"/>
        <v>1</v>
      </c>
      <c r="E181">
        <f t="shared" si="16"/>
        <v>180</v>
      </c>
      <c r="F181">
        <f t="shared" si="13"/>
        <v>1</v>
      </c>
      <c r="G181">
        <f t="shared" si="17"/>
        <v>178</v>
      </c>
      <c r="I181" t="e">
        <f t="shared" si="14"/>
        <v>#NUM!</v>
      </c>
    </row>
    <row r="182" spans="1:9" x14ac:dyDescent="0.3">
      <c r="A182">
        <f t="shared" si="15"/>
        <v>181</v>
      </c>
      <c r="B182">
        <v>1</v>
      </c>
      <c r="C182">
        <v>0.90589585825357299</v>
      </c>
      <c r="D182">
        <f t="shared" si="12"/>
        <v>1</v>
      </c>
      <c r="E182">
        <f t="shared" si="16"/>
        <v>181</v>
      </c>
      <c r="F182">
        <f t="shared" si="13"/>
        <v>1</v>
      </c>
      <c r="G182">
        <f t="shared" si="17"/>
        <v>179</v>
      </c>
      <c r="I182" t="e">
        <f t="shared" si="14"/>
        <v>#NUM!</v>
      </c>
    </row>
    <row r="183" spans="1:9" x14ac:dyDescent="0.3">
      <c r="A183">
        <f t="shared" si="15"/>
        <v>182</v>
      </c>
      <c r="B183">
        <v>1</v>
      </c>
      <c r="C183">
        <v>0.90553222054868998</v>
      </c>
      <c r="D183">
        <f t="shared" si="12"/>
        <v>1</v>
      </c>
      <c r="E183">
        <f t="shared" si="16"/>
        <v>182</v>
      </c>
      <c r="F183">
        <f t="shared" si="13"/>
        <v>1</v>
      </c>
      <c r="G183">
        <f t="shared" si="17"/>
        <v>180</v>
      </c>
      <c r="I183" t="e">
        <f t="shared" si="14"/>
        <v>#NUM!</v>
      </c>
    </row>
    <row r="184" spans="1:9" x14ac:dyDescent="0.3">
      <c r="A184">
        <f t="shared" si="15"/>
        <v>183</v>
      </c>
      <c r="B184">
        <v>1</v>
      </c>
      <c r="C184">
        <v>0.90534968420232897</v>
      </c>
      <c r="D184">
        <f t="shared" si="12"/>
        <v>1</v>
      </c>
      <c r="E184">
        <f t="shared" si="16"/>
        <v>183</v>
      </c>
      <c r="F184">
        <f t="shared" si="13"/>
        <v>1</v>
      </c>
      <c r="G184">
        <f t="shared" si="17"/>
        <v>181</v>
      </c>
      <c r="I184" t="e">
        <f t="shared" si="14"/>
        <v>#NUM!</v>
      </c>
    </row>
    <row r="185" spans="1:9" x14ac:dyDescent="0.3">
      <c r="A185">
        <f t="shared" si="15"/>
        <v>184</v>
      </c>
      <c r="B185">
        <v>1</v>
      </c>
      <c r="C185">
        <v>0.90485370054308001</v>
      </c>
      <c r="D185">
        <f t="shared" si="12"/>
        <v>1</v>
      </c>
      <c r="E185">
        <f t="shared" si="16"/>
        <v>184</v>
      </c>
      <c r="F185">
        <f t="shared" si="13"/>
        <v>1</v>
      </c>
      <c r="G185">
        <f t="shared" si="17"/>
        <v>182</v>
      </c>
      <c r="I185" t="e">
        <f t="shared" si="14"/>
        <v>#NUM!</v>
      </c>
    </row>
    <row r="186" spans="1:9" x14ac:dyDescent="0.3">
      <c r="A186">
        <f t="shared" si="15"/>
        <v>185</v>
      </c>
      <c r="B186">
        <v>1</v>
      </c>
      <c r="C186">
        <v>0.90482841655685298</v>
      </c>
      <c r="D186">
        <f t="shared" si="12"/>
        <v>1</v>
      </c>
      <c r="E186">
        <f t="shared" si="16"/>
        <v>185</v>
      </c>
      <c r="F186">
        <f t="shared" si="13"/>
        <v>1</v>
      </c>
      <c r="G186">
        <f t="shared" si="17"/>
        <v>183</v>
      </c>
      <c r="I186" t="e">
        <f t="shared" si="14"/>
        <v>#NUM!</v>
      </c>
    </row>
    <row r="187" spans="1:9" x14ac:dyDescent="0.3">
      <c r="A187">
        <f t="shared" si="15"/>
        <v>186</v>
      </c>
      <c r="B187">
        <v>1</v>
      </c>
      <c r="C187">
        <v>0.90482776924266695</v>
      </c>
      <c r="D187">
        <f t="shared" si="12"/>
        <v>1</v>
      </c>
      <c r="E187">
        <f t="shared" si="16"/>
        <v>186</v>
      </c>
      <c r="F187">
        <f t="shared" si="13"/>
        <v>1</v>
      </c>
      <c r="G187">
        <f t="shared" si="17"/>
        <v>184</v>
      </c>
      <c r="I187" t="e">
        <f t="shared" si="14"/>
        <v>#NUM!</v>
      </c>
    </row>
    <row r="188" spans="1:9" x14ac:dyDescent="0.3">
      <c r="A188">
        <f t="shared" si="15"/>
        <v>187</v>
      </c>
      <c r="B188">
        <v>1</v>
      </c>
      <c r="C188">
        <v>0.90479050187965604</v>
      </c>
      <c r="D188">
        <f t="shared" si="12"/>
        <v>1</v>
      </c>
      <c r="E188">
        <f t="shared" si="16"/>
        <v>187</v>
      </c>
      <c r="F188">
        <f t="shared" si="13"/>
        <v>1</v>
      </c>
      <c r="G188">
        <f t="shared" si="17"/>
        <v>185</v>
      </c>
      <c r="I188" t="e">
        <f t="shared" si="14"/>
        <v>#NUM!</v>
      </c>
    </row>
    <row r="189" spans="1:9" x14ac:dyDescent="0.3">
      <c r="A189">
        <f t="shared" si="15"/>
        <v>188</v>
      </c>
      <c r="B189">
        <v>1</v>
      </c>
      <c r="C189">
        <v>0.90472761471879903</v>
      </c>
      <c r="D189">
        <f t="shared" si="12"/>
        <v>1</v>
      </c>
      <c r="E189">
        <f t="shared" si="16"/>
        <v>188</v>
      </c>
      <c r="F189">
        <f t="shared" si="13"/>
        <v>1</v>
      </c>
      <c r="G189">
        <f t="shared" si="17"/>
        <v>186</v>
      </c>
      <c r="I189" t="e">
        <f t="shared" si="14"/>
        <v>#NUM!</v>
      </c>
    </row>
    <row r="190" spans="1:9" x14ac:dyDescent="0.3">
      <c r="A190">
        <f t="shared" si="15"/>
        <v>189</v>
      </c>
      <c r="B190">
        <v>1</v>
      </c>
      <c r="C190">
        <v>0.90459518069759404</v>
      </c>
      <c r="D190">
        <f t="shared" si="12"/>
        <v>1</v>
      </c>
      <c r="E190">
        <f t="shared" si="16"/>
        <v>189</v>
      </c>
      <c r="F190">
        <f t="shared" si="13"/>
        <v>1</v>
      </c>
      <c r="G190">
        <f t="shared" si="17"/>
        <v>187</v>
      </c>
      <c r="I190" t="e">
        <f t="shared" si="14"/>
        <v>#NUM!</v>
      </c>
    </row>
    <row r="191" spans="1:9" x14ac:dyDescent="0.3">
      <c r="A191">
        <f t="shared" si="15"/>
        <v>190</v>
      </c>
      <c r="B191">
        <v>1</v>
      </c>
      <c r="C191">
        <v>0.90440637060566098</v>
      </c>
      <c r="D191">
        <f t="shared" si="12"/>
        <v>1</v>
      </c>
      <c r="E191">
        <f t="shared" si="16"/>
        <v>190</v>
      </c>
      <c r="F191">
        <f t="shared" si="13"/>
        <v>1</v>
      </c>
      <c r="G191">
        <f t="shared" si="17"/>
        <v>188</v>
      </c>
      <c r="I191" t="e">
        <f t="shared" si="14"/>
        <v>#NUM!</v>
      </c>
    </row>
    <row r="192" spans="1:9" x14ac:dyDescent="0.3">
      <c r="A192">
        <f t="shared" si="15"/>
        <v>191</v>
      </c>
      <c r="B192">
        <v>1</v>
      </c>
      <c r="C192">
        <v>0.90432873735336505</v>
      </c>
      <c r="D192">
        <f t="shared" si="12"/>
        <v>1</v>
      </c>
      <c r="E192">
        <f t="shared" si="16"/>
        <v>191</v>
      </c>
      <c r="F192">
        <f t="shared" si="13"/>
        <v>1</v>
      </c>
      <c r="G192">
        <f t="shared" si="17"/>
        <v>189</v>
      </c>
      <c r="I192" t="e">
        <f t="shared" si="14"/>
        <v>#NUM!</v>
      </c>
    </row>
    <row r="193" spans="1:9" x14ac:dyDescent="0.3">
      <c r="A193">
        <f t="shared" si="15"/>
        <v>192</v>
      </c>
      <c r="B193">
        <v>1</v>
      </c>
      <c r="C193">
        <v>0.904219195962356</v>
      </c>
      <c r="D193">
        <f t="shared" si="12"/>
        <v>1</v>
      </c>
      <c r="E193">
        <f t="shared" si="16"/>
        <v>192</v>
      </c>
      <c r="F193">
        <f t="shared" si="13"/>
        <v>1</v>
      </c>
      <c r="G193">
        <f t="shared" si="17"/>
        <v>190</v>
      </c>
      <c r="I193" t="e">
        <f t="shared" si="14"/>
        <v>#NUM!</v>
      </c>
    </row>
    <row r="194" spans="1:9" x14ac:dyDescent="0.3">
      <c r="A194">
        <f t="shared" si="15"/>
        <v>193</v>
      </c>
      <c r="B194">
        <v>1</v>
      </c>
      <c r="C194">
        <v>0.903923173742743</v>
      </c>
      <c r="D194">
        <f t="shared" si="12"/>
        <v>1</v>
      </c>
      <c r="E194">
        <f t="shared" si="16"/>
        <v>193</v>
      </c>
      <c r="F194">
        <f t="shared" si="13"/>
        <v>1</v>
      </c>
      <c r="G194">
        <f t="shared" si="17"/>
        <v>191</v>
      </c>
      <c r="I194" t="e">
        <f t="shared" si="14"/>
        <v>#NUM!</v>
      </c>
    </row>
    <row r="195" spans="1:9" x14ac:dyDescent="0.3">
      <c r="A195">
        <f t="shared" si="15"/>
        <v>194</v>
      </c>
      <c r="B195">
        <v>1</v>
      </c>
      <c r="C195">
        <v>0.90392072578897997</v>
      </c>
      <c r="D195">
        <f t="shared" ref="D195:D258" si="18">IF(A195&lt;=1441,1,0)</f>
        <v>1</v>
      </c>
      <c r="E195">
        <f t="shared" si="16"/>
        <v>194</v>
      </c>
      <c r="F195">
        <f t="shared" ref="F195:F258" si="19">IF(B195=1,1,0)</f>
        <v>1</v>
      </c>
      <c r="G195">
        <f t="shared" si="17"/>
        <v>192</v>
      </c>
      <c r="I195" t="e">
        <f t="shared" ref="I195:I258" si="20">COMBIN(H$2,A195)</f>
        <v>#NUM!</v>
      </c>
    </row>
    <row r="196" spans="1:9" x14ac:dyDescent="0.3">
      <c r="A196">
        <f t="shared" ref="A196:A259" si="21">1+A195</f>
        <v>195</v>
      </c>
      <c r="B196">
        <v>1</v>
      </c>
      <c r="C196">
        <v>0.90390416197962198</v>
      </c>
      <c r="D196">
        <f t="shared" si="18"/>
        <v>1</v>
      </c>
      <c r="E196">
        <f t="shared" ref="E196:E259" si="22">D196+E195</f>
        <v>195</v>
      </c>
      <c r="F196">
        <f t="shared" si="19"/>
        <v>1</v>
      </c>
      <c r="G196">
        <f t="shared" ref="G196:G259" si="23">F196+G195</f>
        <v>193</v>
      </c>
      <c r="I196" t="e">
        <f t="shared" si="20"/>
        <v>#NUM!</v>
      </c>
    </row>
    <row r="197" spans="1:9" x14ac:dyDescent="0.3">
      <c r="A197">
        <f t="shared" si="21"/>
        <v>196</v>
      </c>
      <c r="B197">
        <v>1</v>
      </c>
      <c r="C197">
        <v>0.90356278623222697</v>
      </c>
      <c r="D197">
        <f t="shared" si="18"/>
        <v>1</v>
      </c>
      <c r="E197">
        <f t="shared" si="22"/>
        <v>196</v>
      </c>
      <c r="F197">
        <f t="shared" si="19"/>
        <v>1</v>
      </c>
      <c r="G197">
        <f t="shared" si="23"/>
        <v>194</v>
      </c>
      <c r="I197" t="e">
        <f t="shared" si="20"/>
        <v>#NUM!</v>
      </c>
    </row>
    <row r="198" spans="1:9" x14ac:dyDescent="0.3">
      <c r="A198">
        <f t="shared" si="21"/>
        <v>197</v>
      </c>
      <c r="B198">
        <v>1</v>
      </c>
      <c r="C198">
        <v>0.90320170148566203</v>
      </c>
      <c r="D198">
        <f t="shared" si="18"/>
        <v>1</v>
      </c>
      <c r="E198">
        <f t="shared" si="22"/>
        <v>197</v>
      </c>
      <c r="F198">
        <f t="shared" si="19"/>
        <v>1</v>
      </c>
      <c r="G198">
        <f t="shared" si="23"/>
        <v>195</v>
      </c>
      <c r="I198" t="e">
        <f t="shared" si="20"/>
        <v>#NUM!</v>
      </c>
    </row>
    <row r="199" spans="1:9" x14ac:dyDescent="0.3">
      <c r="A199">
        <f t="shared" si="21"/>
        <v>198</v>
      </c>
      <c r="B199">
        <v>1</v>
      </c>
      <c r="C199">
        <v>0.90315995827816398</v>
      </c>
      <c r="D199">
        <f t="shared" si="18"/>
        <v>1</v>
      </c>
      <c r="E199">
        <f t="shared" si="22"/>
        <v>198</v>
      </c>
      <c r="F199">
        <f t="shared" si="19"/>
        <v>1</v>
      </c>
      <c r="G199">
        <f t="shared" si="23"/>
        <v>196</v>
      </c>
      <c r="I199" t="e">
        <f t="shared" si="20"/>
        <v>#NUM!</v>
      </c>
    </row>
    <row r="200" spans="1:9" x14ac:dyDescent="0.3">
      <c r="A200">
        <f t="shared" si="21"/>
        <v>199</v>
      </c>
      <c r="B200">
        <v>1</v>
      </c>
      <c r="C200">
        <v>0.90272131214134399</v>
      </c>
      <c r="D200">
        <f t="shared" si="18"/>
        <v>1</v>
      </c>
      <c r="E200">
        <f t="shared" si="22"/>
        <v>199</v>
      </c>
      <c r="F200">
        <f t="shared" si="19"/>
        <v>1</v>
      </c>
      <c r="G200">
        <f t="shared" si="23"/>
        <v>197</v>
      </c>
      <c r="I200" t="e">
        <f t="shared" si="20"/>
        <v>#NUM!</v>
      </c>
    </row>
    <row r="201" spans="1:9" x14ac:dyDescent="0.3">
      <c r="A201">
        <f t="shared" si="21"/>
        <v>200</v>
      </c>
      <c r="B201">
        <v>1</v>
      </c>
      <c r="C201">
        <v>0.90266868261223199</v>
      </c>
      <c r="D201">
        <f t="shared" si="18"/>
        <v>1</v>
      </c>
      <c r="E201">
        <f t="shared" si="22"/>
        <v>200</v>
      </c>
      <c r="F201">
        <f t="shared" si="19"/>
        <v>1</v>
      </c>
      <c r="G201">
        <f t="shared" si="23"/>
        <v>198</v>
      </c>
      <c r="I201" t="e">
        <f t="shared" si="20"/>
        <v>#NUM!</v>
      </c>
    </row>
    <row r="202" spans="1:9" x14ac:dyDescent="0.3">
      <c r="A202">
        <f t="shared" si="21"/>
        <v>201</v>
      </c>
      <c r="B202">
        <v>1</v>
      </c>
      <c r="C202">
        <v>0.90211017839402197</v>
      </c>
      <c r="D202">
        <f t="shared" si="18"/>
        <v>1</v>
      </c>
      <c r="E202">
        <f t="shared" si="22"/>
        <v>201</v>
      </c>
      <c r="F202">
        <f t="shared" si="19"/>
        <v>1</v>
      </c>
      <c r="G202">
        <f t="shared" si="23"/>
        <v>199</v>
      </c>
      <c r="I202" t="e">
        <f t="shared" si="20"/>
        <v>#NUM!</v>
      </c>
    </row>
    <row r="203" spans="1:9" x14ac:dyDescent="0.3">
      <c r="A203">
        <f t="shared" si="21"/>
        <v>202</v>
      </c>
      <c r="B203">
        <v>1</v>
      </c>
      <c r="C203">
        <v>0.90149568525846602</v>
      </c>
      <c r="D203">
        <f t="shared" si="18"/>
        <v>1</v>
      </c>
      <c r="E203">
        <f t="shared" si="22"/>
        <v>202</v>
      </c>
      <c r="F203">
        <f t="shared" si="19"/>
        <v>1</v>
      </c>
      <c r="G203">
        <f t="shared" si="23"/>
        <v>200</v>
      </c>
      <c r="I203" t="e">
        <f t="shared" si="20"/>
        <v>#NUM!</v>
      </c>
    </row>
    <row r="204" spans="1:9" x14ac:dyDescent="0.3">
      <c r="A204">
        <f t="shared" si="21"/>
        <v>203</v>
      </c>
      <c r="B204">
        <v>1</v>
      </c>
      <c r="C204">
        <v>0.90143706907335597</v>
      </c>
      <c r="D204">
        <f t="shared" si="18"/>
        <v>1</v>
      </c>
      <c r="E204">
        <f t="shared" si="22"/>
        <v>203</v>
      </c>
      <c r="F204">
        <f t="shared" si="19"/>
        <v>1</v>
      </c>
      <c r="G204">
        <f t="shared" si="23"/>
        <v>201</v>
      </c>
      <c r="I204" t="e">
        <f t="shared" si="20"/>
        <v>#NUM!</v>
      </c>
    </row>
    <row r="205" spans="1:9" x14ac:dyDescent="0.3">
      <c r="A205">
        <f t="shared" si="21"/>
        <v>204</v>
      </c>
      <c r="B205">
        <v>1</v>
      </c>
      <c r="C205">
        <v>0.90119912838564198</v>
      </c>
      <c r="D205">
        <f t="shared" si="18"/>
        <v>1</v>
      </c>
      <c r="E205">
        <f t="shared" si="22"/>
        <v>204</v>
      </c>
      <c r="F205">
        <f t="shared" si="19"/>
        <v>1</v>
      </c>
      <c r="G205">
        <f t="shared" si="23"/>
        <v>202</v>
      </c>
      <c r="I205" t="e">
        <f t="shared" si="20"/>
        <v>#NUM!</v>
      </c>
    </row>
    <row r="206" spans="1:9" x14ac:dyDescent="0.3">
      <c r="A206">
        <f t="shared" si="21"/>
        <v>205</v>
      </c>
      <c r="B206">
        <v>1</v>
      </c>
      <c r="C206">
        <v>0.90093532950186905</v>
      </c>
      <c r="D206">
        <f t="shared" si="18"/>
        <v>1</v>
      </c>
      <c r="E206">
        <f t="shared" si="22"/>
        <v>205</v>
      </c>
      <c r="F206">
        <f t="shared" si="19"/>
        <v>1</v>
      </c>
      <c r="G206">
        <f t="shared" si="23"/>
        <v>203</v>
      </c>
      <c r="I206" t="e">
        <f t="shared" si="20"/>
        <v>#NUM!</v>
      </c>
    </row>
    <row r="207" spans="1:9" x14ac:dyDescent="0.3">
      <c r="A207">
        <f t="shared" si="21"/>
        <v>206</v>
      </c>
      <c r="B207">
        <v>1</v>
      </c>
      <c r="C207">
        <v>0.90029500634622595</v>
      </c>
      <c r="D207">
        <f t="shared" si="18"/>
        <v>1</v>
      </c>
      <c r="E207">
        <f t="shared" si="22"/>
        <v>206</v>
      </c>
      <c r="F207">
        <f t="shared" si="19"/>
        <v>1</v>
      </c>
      <c r="G207">
        <f t="shared" si="23"/>
        <v>204</v>
      </c>
      <c r="I207" t="e">
        <f t="shared" si="20"/>
        <v>#NUM!</v>
      </c>
    </row>
    <row r="208" spans="1:9" x14ac:dyDescent="0.3">
      <c r="A208">
        <f t="shared" si="21"/>
        <v>207</v>
      </c>
      <c r="B208">
        <v>1</v>
      </c>
      <c r="C208">
        <v>0.89972313360435596</v>
      </c>
      <c r="D208">
        <f t="shared" si="18"/>
        <v>1</v>
      </c>
      <c r="E208">
        <f t="shared" si="22"/>
        <v>207</v>
      </c>
      <c r="F208">
        <f t="shared" si="19"/>
        <v>1</v>
      </c>
      <c r="G208">
        <f t="shared" si="23"/>
        <v>205</v>
      </c>
      <c r="I208" t="e">
        <f t="shared" si="20"/>
        <v>#NUM!</v>
      </c>
    </row>
    <row r="209" spans="1:9" x14ac:dyDescent="0.3">
      <c r="A209">
        <f t="shared" si="21"/>
        <v>208</v>
      </c>
      <c r="B209">
        <v>1</v>
      </c>
      <c r="C209">
        <v>0.89948875922576899</v>
      </c>
      <c r="D209">
        <f t="shared" si="18"/>
        <v>1</v>
      </c>
      <c r="E209">
        <f t="shared" si="22"/>
        <v>208</v>
      </c>
      <c r="F209">
        <f t="shared" si="19"/>
        <v>1</v>
      </c>
      <c r="G209">
        <f t="shared" si="23"/>
        <v>206</v>
      </c>
      <c r="I209" t="e">
        <f t="shared" si="20"/>
        <v>#NUM!</v>
      </c>
    </row>
    <row r="210" spans="1:9" x14ac:dyDescent="0.3">
      <c r="A210">
        <f t="shared" si="21"/>
        <v>209</v>
      </c>
      <c r="B210">
        <v>1</v>
      </c>
      <c r="C210">
        <v>0.89944754211543998</v>
      </c>
      <c r="D210">
        <f t="shared" si="18"/>
        <v>1</v>
      </c>
      <c r="E210">
        <f t="shared" si="22"/>
        <v>209</v>
      </c>
      <c r="F210">
        <f t="shared" si="19"/>
        <v>1</v>
      </c>
      <c r="G210">
        <f t="shared" si="23"/>
        <v>207</v>
      </c>
      <c r="I210" t="e">
        <f t="shared" si="20"/>
        <v>#NUM!</v>
      </c>
    </row>
    <row r="211" spans="1:9" x14ac:dyDescent="0.3">
      <c r="A211">
        <f t="shared" si="21"/>
        <v>210</v>
      </c>
      <c r="B211">
        <v>1</v>
      </c>
      <c r="C211">
        <v>0.89920834853574505</v>
      </c>
      <c r="D211">
        <f t="shared" si="18"/>
        <v>1</v>
      </c>
      <c r="E211">
        <f t="shared" si="22"/>
        <v>210</v>
      </c>
      <c r="F211">
        <f t="shared" si="19"/>
        <v>1</v>
      </c>
      <c r="G211">
        <f t="shared" si="23"/>
        <v>208</v>
      </c>
      <c r="I211" t="e">
        <f t="shared" si="20"/>
        <v>#NUM!</v>
      </c>
    </row>
    <row r="212" spans="1:9" x14ac:dyDescent="0.3">
      <c r="A212">
        <f t="shared" si="21"/>
        <v>211</v>
      </c>
      <c r="B212">
        <v>1</v>
      </c>
      <c r="C212">
        <v>0.89879987954429097</v>
      </c>
      <c r="D212">
        <f t="shared" si="18"/>
        <v>1</v>
      </c>
      <c r="E212">
        <f t="shared" si="22"/>
        <v>211</v>
      </c>
      <c r="F212">
        <f t="shared" si="19"/>
        <v>1</v>
      </c>
      <c r="G212">
        <f t="shared" si="23"/>
        <v>209</v>
      </c>
      <c r="I212" t="e">
        <f t="shared" si="20"/>
        <v>#NUM!</v>
      </c>
    </row>
    <row r="213" spans="1:9" x14ac:dyDescent="0.3">
      <c r="A213">
        <f t="shared" si="21"/>
        <v>212</v>
      </c>
      <c r="B213">
        <v>1</v>
      </c>
      <c r="C213">
        <v>0.89854578257609496</v>
      </c>
      <c r="D213">
        <f t="shared" si="18"/>
        <v>1</v>
      </c>
      <c r="E213">
        <f t="shared" si="22"/>
        <v>212</v>
      </c>
      <c r="F213">
        <f t="shared" si="19"/>
        <v>1</v>
      </c>
      <c r="G213">
        <f t="shared" si="23"/>
        <v>210</v>
      </c>
      <c r="I213" t="e">
        <f t="shared" si="20"/>
        <v>#NUM!</v>
      </c>
    </row>
    <row r="214" spans="1:9" x14ac:dyDescent="0.3">
      <c r="A214">
        <f t="shared" si="21"/>
        <v>213</v>
      </c>
      <c r="B214">
        <v>1</v>
      </c>
      <c r="C214">
        <v>0.89852280109320704</v>
      </c>
      <c r="D214">
        <f t="shared" si="18"/>
        <v>1</v>
      </c>
      <c r="E214">
        <f t="shared" si="22"/>
        <v>213</v>
      </c>
      <c r="F214">
        <f t="shared" si="19"/>
        <v>1</v>
      </c>
      <c r="G214">
        <f t="shared" si="23"/>
        <v>211</v>
      </c>
      <c r="I214" t="e">
        <f t="shared" si="20"/>
        <v>#NUM!</v>
      </c>
    </row>
    <row r="215" spans="1:9" x14ac:dyDescent="0.3">
      <c r="A215">
        <f t="shared" si="21"/>
        <v>214</v>
      </c>
      <c r="B215">
        <v>1</v>
      </c>
      <c r="C215">
        <v>0.89850140090374997</v>
      </c>
      <c r="D215">
        <f t="shared" si="18"/>
        <v>1</v>
      </c>
      <c r="E215">
        <f t="shared" si="22"/>
        <v>214</v>
      </c>
      <c r="F215">
        <f t="shared" si="19"/>
        <v>1</v>
      </c>
      <c r="G215">
        <f t="shared" si="23"/>
        <v>212</v>
      </c>
      <c r="I215" t="e">
        <f t="shared" si="20"/>
        <v>#NUM!</v>
      </c>
    </row>
    <row r="216" spans="1:9" x14ac:dyDescent="0.3">
      <c r="A216">
        <f t="shared" si="21"/>
        <v>215</v>
      </c>
      <c r="B216">
        <v>1</v>
      </c>
      <c r="C216">
        <v>0.898455211263683</v>
      </c>
      <c r="D216">
        <f t="shared" si="18"/>
        <v>1</v>
      </c>
      <c r="E216">
        <f t="shared" si="22"/>
        <v>215</v>
      </c>
      <c r="F216">
        <f t="shared" si="19"/>
        <v>1</v>
      </c>
      <c r="G216">
        <f t="shared" si="23"/>
        <v>213</v>
      </c>
      <c r="I216" t="e">
        <f t="shared" si="20"/>
        <v>#NUM!</v>
      </c>
    </row>
    <row r="217" spans="1:9" x14ac:dyDescent="0.3">
      <c r="A217">
        <f t="shared" si="21"/>
        <v>216</v>
      </c>
      <c r="B217">
        <v>1</v>
      </c>
      <c r="C217">
        <v>0.89842634812544198</v>
      </c>
      <c r="D217">
        <f t="shared" si="18"/>
        <v>1</v>
      </c>
      <c r="E217">
        <f t="shared" si="22"/>
        <v>216</v>
      </c>
      <c r="F217">
        <f t="shared" si="19"/>
        <v>1</v>
      </c>
      <c r="G217">
        <f t="shared" si="23"/>
        <v>214</v>
      </c>
      <c r="I217" t="e">
        <f t="shared" si="20"/>
        <v>#NUM!</v>
      </c>
    </row>
    <row r="218" spans="1:9" x14ac:dyDescent="0.3">
      <c r="A218">
        <f t="shared" si="21"/>
        <v>217</v>
      </c>
      <c r="B218">
        <v>1</v>
      </c>
      <c r="C218">
        <v>0.898251296386959</v>
      </c>
      <c r="D218">
        <f t="shared" si="18"/>
        <v>1</v>
      </c>
      <c r="E218">
        <f t="shared" si="22"/>
        <v>217</v>
      </c>
      <c r="F218">
        <f t="shared" si="19"/>
        <v>1</v>
      </c>
      <c r="G218">
        <f t="shared" si="23"/>
        <v>215</v>
      </c>
      <c r="I218" t="e">
        <f t="shared" si="20"/>
        <v>#NUM!</v>
      </c>
    </row>
    <row r="219" spans="1:9" x14ac:dyDescent="0.3">
      <c r="A219">
        <f t="shared" si="21"/>
        <v>218</v>
      </c>
      <c r="B219">
        <v>1</v>
      </c>
      <c r="C219">
        <v>0.89807038121865901</v>
      </c>
      <c r="D219">
        <f t="shared" si="18"/>
        <v>1</v>
      </c>
      <c r="E219">
        <f t="shared" si="22"/>
        <v>218</v>
      </c>
      <c r="F219">
        <f t="shared" si="19"/>
        <v>1</v>
      </c>
      <c r="G219">
        <f t="shared" si="23"/>
        <v>216</v>
      </c>
      <c r="I219" t="e">
        <f t="shared" si="20"/>
        <v>#NUM!</v>
      </c>
    </row>
    <row r="220" spans="1:9" x14ac:dyDescent="0.3">
      <c r="A220">
        <f t="shared" si="21"/>
        <v>219</v>
      </c>
      <c r="B220">
        <v>1</v>
      </c>
      <c r="C220">
        <v>0.89792697582880499</v>
      </c>
      <c r="D220">
        <f t="shared" si="18"/>
        <v>1</v>
      </c>
      <c r="E220">
        <f t="shared" si="22"/>
        <v>219</v>
      </c>
      <c r="F220">
        <f t="shared" si="19"/>
        <v>1</v>
      </c>
      <c r="G220">
        <f t="shared" si="23"/>
        <v>217</v>
      </c>
      <c r="I220" t="e">
        <f t="shared" si="20"/>
        <v>#NUM!</v>
      </c>
    </row>
    <row r="221" spans="1:9" x14ac:dyDescent="0.3">
      <c r="A221">
        <f t="shared" si="21"/>
        <v>220</v>
      </c>
      <c r="B221">
        <v>1</v>
      </c>
      <c r="C221">
        <v>0.89764818283217196</v>
      </c>
      <c r="D221">
        <f t="shared" si="18"/>
        <v>1</v>
      </c>
      <c r="E221">
        <f t="shared" si="22"/>
        <v>220</v>
      </c>
      <c r="F221">
        <f t="shared" si="19"/>
        <v>1</v>
      </c>
      <c r="G221">
        <f t="shared" si="23"/>
        <v>218</v>
      </c>
      <c r="I221" t="e">
        <f t="shared" si="20"/>
        <v>#NUM!</v>
      </c>
    </row>
    <row r="222" spans="1:9" x14ac:dyDescent="0.3">
      <c r="A222">
        <f t="shared" si="21"/>
        <v>221</v>
      </c>
      <c r="B222">
        <v>1</v>
      </c>
      <c r="C222">
        <v>0.89740161688152797</v>
      </c>
      <c r="D222">
        <f t="shared" si="18"/>
        <v>1</v>
      </c>
      <c r="E222">
        <f t="shared" si="22"/>
        <v>221</v>
      </c>
      <c r="F222">
        <f t="shared" si="19"/>
        <v>1</v>
      </c>
      <c r="G222">
        <f t="shared" si="23"/>
        <v>219</v>
      </c>
      <c r="I222" t="e">
        <f t="shared" si="20"/>
        <v>#NUM!</v>
      </c>
    </row>
    <row r="223" spans="1:9" x14ac:dyDescent="0.3">
      <c r="A223">
        <f t="shared" si="21"/>
        <v>222</v>
      </c>
      <c r="B223">
        <v>1</v>
      </c>
      <c r="C223">
        <v>0.897333702838225</v>
      </c>
      <c r="D223">
        <f t="shared" si="18"/>
        <v>1</v>
      </c>
      <c r="E223">
        <f t="shared" si="22"/>
        <v>222</v>
      </c>
      <c r="F223">
        <f t="shared" si="19"/>
        <v>1</v>
      </c>
      <c r="G223">
        <f t="shared" si="23"/>
        <v>220</v>
      </c>
      <c r="I223" t="e">
        <f t="shared" si="20"/>
        <v>#NUM!</v>
      </c>
    </row>
    <row r="224" spans="1:9" x14ac:dyDescent="0.3">
      <c r="A224">
        <f t="shared" si="21"/>
        <v>223</v>
      </c>
      <c r="B224">
        <v>1</v>
      </c>
      <c r="C224">
        <v>0.89732445726985299</v>
      </c>
      <c r="D224">
        <f t="shared" si="18"/>
        <v>1</v>
      </c>
      <c r="E224">
        <f t="shared" si="22"/>
        <v>223</v>
      </c>
      <c r="F224">
        <f t="shared" si="19"/>
        <v>1</v>
      </c>
      <c r="G224">
        <f t="shared" si="23"/>
        <v>221</v>
      </c>
      <c r="I224" t="e">
        <f t="shared" si="20"/>
        <v>#NUM!</v>
      </c>
    </row>
    <row r="225" spans="1:9" x14ac:dyDescent="0.3">
      <c r="A225">
        <f t="shared" si="21"/>
        <v>224</v>
      </c>
      <c r="B225">
        <v>1</v>
      </c>
      <c r="C225">
        <v>0.89725210007821998</v>
      </c>
      <c r="D225">
        <f t="shared" si="18"/>
        <v>1</v>
      </c>
      <c r="E225">
        <f t="shared" si="22"/>
        <v>224</v>
      </c>
      <c r="F225">
        <f t="shared" si="19"/>
        <v>1</v>
      </c>
      <c r="G225">
        <f t="shared" si="23"/>
        <v>222</v>
      </c>
      <c r="I225" t="e">
        <f t="shared" si="20"/>
        <v>#NUM!</v>
      </c>
    </row>
    <row r="226" spans="1:9" x14ac:dyDescent="0.3">
      <c r="A226">
        <f t="shared" si="21"/>
        <v>225</v>
      </c>
      <c r="B226">
        <v>1</v>
      </c>
      <c r="C226">
        <v>0.89710556781016904</v>
      </c>
      <c r="D226">
        <f t="shared" si="18"/>
        <v>1</v>
      </c>
      <c r="E226">
        <f t="shared" si="22"/>
        <v>225</v>
      </c>
      <c r="F226">
        <f t="shared" si="19"/>
        <v>1</v>
      </c>
      <c r="G226">
        <f t="shared" si="23"/>
        <v>223</v>
      </c>
      <c r="I226" t="e">
        <f t="shared" si="20"/>
        <v>#NUM!</v>
      </c>
    </row>
    <row r="227" spans="1:9" x14ac:dyDescent="0.3">
      <c r="A227">
        <f t="shared" si="21"/>
        <v>226</v>
      </c>
      <c r="B227">
        <v>1</v>
      </c>
      <c r="C227">
        <v>0.89701519851473399</v>
      </c>
      <c r="D227">
        <f t="shared" si="18"/>
        <v>1</v>
      </c>
      <c r="E227">
        <f t="shared" si="22"/>
        <v>226</v>
      </c>
      <c r="F227">
        <f t="shared" si="19"/>
        <v>1</v>
      </c>
      <c r="G227">
        <f t="shared" si="23"/>
        <v>224</v>
      </c>
      <c r="I227" t="e">
        <f t="shared" si="20"/>
        <v>#NUM!</v>
      </c>
    </row>
    <row r="228" spans="1:9" x14ac:dyDescent="0.3">
      <c r="A228">
        <f t="shared" si="21"/>
        <v>227</v>
      </c>
      <c r="B228">
        <v>1</v>
      </c>
      <c r="C228">
        <v>0.89662449696423396</v>
      </c>
      <c r="D228">
        <f t="shared" si="18"/>
        <v>1</v>
      </c>
      <c r="E228">
        <f t="shared" si="22"/>
        <v>227</v>
      </c>
      <c r="F228">
        <f t="shared" si="19"/>
        <v>1</v>
      </c>
      <c r="G228">
        <f t="shared" si="23"/>
        <v>225</v>
      </c>
      <c r="I228" t="e">
        <f t="shared" si="20"/>
        <v>#NUM!</v>
      </c>
    </row>
    <row r="229" spans="1:9" x14ac:dyDescent="0.3">
      <c r="A229">
        <f t="shared" si="21"/>
        <v>228</v>
      </c>
      <c r="B229">
        <v>1</v>
      </c>
      <c r="C229">
        <v>0.89651144262684201</v>
      </c>
      <c r="D229">
        <f t="shared" si="18"/>
        <v>1</v>
      </c>
      <c r="E229">
        <f t="shared" si="22"/>
        <v>228</v>
      </c>
      <c r="F229">
        <f t="shared" si="19"/>
        <v>1</v>
      </c>
      <c r="G229">
        <f t="shared" si="23"/>
        <v>226</v>
      </c>
      <c r="I229" t="e">
        <f t="shared" si="20"/>
        <v>#NUM!</v>
      </c>
    </row>
    <row r="230" spans="1:9" x14ac:dyDescent="0.3">
      <c r="A230">
        <f t="shared" si="21"/>
        <v>229</v>
      </c>
      <c r="B230">
        <v>1</v>
      </c>
      <c r="C230">
        <v>0.89644447578761799</v>
      </c>
      <c r="D230">
        <f t="shared" si="18"/>
        <v>1</v>
      </c>
      <c r="E230">
        <f t="shared" si="22"/>
        <v>229</v>
      </c>
      <c r="F230">
        <f t="shared" si="19"/>
        <v>1</v>
      </c>
      <c r="G230">
        <f t="shared" si="23"/>
        <v>227</v>
      </c>
      <c r="I230" t="e">
        <f t="shared" si="20"/>
        <v>#NUM!</v>
      </c>
    </row>
    <row r="231" spans="1:9" x14ac:dyDescent="0.3">
      <c r="A231">
        <f t="shared" si="21"/>
        <v>230</v>
      </c>
      <c r="B231">
        <v>1</v>
      </c>
      <c r="C231">
        <v>0.89630046652060402</v>
      </c>
      <c r="D231">
        <f t="shared" si="18"/>
        <v>1</v>
      </c>
      <c r="E231">
        <f t="shared" si="22"/>
        <v>230</v>
      </c>
      <c r="F231">
        <f t="shared" si="19"/>
        <v>1</v>
      </c>
      <c r="G231">
        <f t="shared" si="23"/>
        <v>228</v>
      </c>
      <c r="I231" t="e">
        <f t="shared" si="20"/>
        <v>#NUM!</v>
      </c>
    </row>
    <row r="232" spans="1:9" x14ac:dyDescent="0.3">
      <c r="A232">
        <f t="shared" si="21"/>
        <v>231</v>
      </c>
      <c r="B232">
        <v>1</v>
      </c>
      <c r="C232">
        <v>0.89624034107414396</v>
      </c>
      <c r="D232">
        <f t="shared" si="18"/>
        <v>1</v>
      </c>
      <c r="E232">
        <f t="shared" si="22"/>
        <v>231</v>
      </c>
      <c r="F232">
        <f t="shared" si="19"/>
        <v>1</v>
      </c>
      <c r="G232">
        <f t="shared" si="23"/>
        <v>229</v>
      </c>
      <c r="I232" t="e">
        <f t="shared" si="20"/>
        <v>#NUM!</v>
      </c>
    </row>
    <row r="233" spans="1:9" x14ac:dyDescent="0.3">
      <c r="A233">
        <f t="shared" si="21"/>
        <v>232</v>
      </c>
      <c r="B233">
        <v>1</v>
      </c>
      <c r="C233">
        <v>0.89613142949346603</v>
      </c>
      <c r="D233">
        <f t="shared" si="18"/>
        <v>1</v>
      </c>
      <c r="E233">
        <f t="shared" si="22"/>
        <v>232</v>
      </c>
      <c r="F233">
        <f t="shared" si="19"/>
        <v>1</v>
      </c>
      <c r="G233">
        <f t="shared" si="23"/>
        <v>230</v>
      </c>
      <c r="I233" t="e">
        <f t="shared" si="20"/>
        <v>#NUM!</v>
      </c>
    </row>
    <row r="234" spans="1:9" x14ac:dyDescent="0.3">
      <c r="A234">
        <f t="shared" si="21"/>
        <v>233</v>
      </c>
      <c r="B234">
        <v>1</v>
      </c>
      <c r="C234">
        <v>0.89511920646974297</v>
      </c>
      <c r="D234">
        <f t="shared" si="18"/>
        <v>1</v>
      </c>
      <c r="E234">
        <f t="shared" si="22"/>
        <v>233</v>
      </c>
      <c r="F234">
        <f t="shared" si="19"/>
        <v>1</v>
      </c>
      <c r="G234">
        <f t="shared" si="23"/>
        <v>231</v>
      </c>
      <c r="I234" t="e">
        <f t="shared" si="20"/>
        <v>#NUM!</v>
      </c>
    </row>
    <row r="235" spans="1:9" x14ac:dyDescent="0.3">
      <c r="A235">
        <f t="shared" si="21"/>
        <v>234</v>
      </c>
      <c r="B235">
        <v>1</v>
      </c>
      <c r="C235">
        <v>0.89509485511481202</v>
      </c>
      <c r="D235">
        <f t="shared" si="18"/>
        <v>1</v>
      </c>
      <c r="E235">
        <f t="shared" si="22"/>
        <v>234</v>
      </c>
      <c r="F235">
        <f t="shared" si="19"/>
        <v>1</v>
      </c>
      <c r="G235">
        <f t="shared" si="23"/>
        <v>232</v>
      </c>
      <c r="I235" t="e">
        <f t="shared" si="20"/>
        <v>#NUM!</v>
      </c>
    </row>
    <row r="236" spans="1:9" x14ac:dyDescent="0.3">
      <c r="A236">
        <f t="shared" si="21"/>
        <v>235</v>
      </c>
      <c r="B236">
        <v>1</v>
      </c>
      <c r="C236">
        <v>0.89486551237395096</v>
      </c>
      <c r="D236">
        <f t="shared" si="18"/>
        <v>1</v>
      </c>
      <c r="E236">
        <f t="shared" si="22"/>
        <v>235</v>
      </c>
      <c r="F236">
        <f t="shared" si="19"/>
        <v>1</v>
      </c>
      <c r="G236">
        <f t="shared" si="23"/>
        <v>233</v>
      </c>
      <c r="I236" t="e">
        <f t="shared" si="20"/>
        <v>#NUM!</v>
      </c>
    </row>
    <row r="237" spans="1:9" x14ac:dyDescent="0.3">
      <c r="A237">
        <f t="shared" si="21"/>
        <v>236</v>
      </c>
      <c r="B237">
        <v>1</v>
      </c>
      <c r="C237">
        <v>0.89470241063676703</v>
      </c>
      <c r="D237">
        <f t="shared" si="18"/>
        <v>1</v>
      </c>
      <c r="E237">
        <f t="shared" si="22"/>
        <v>236</v>
      </c>
      <c r="F237">
        <f t="shared" si="19"/>
        <v>1</v>
      </c>
      <c r="G237">
        <f t="shared" si="23"/>
        <v>234</v>
      </c>
      <c r="I237" t="e">
        <f t="shared" si="20"/>
        <v>#NUM!</v>
      </c>
    </row>
    <row r="238" spans="1:9" x14ac:dyDescent="0.3">
      <c r="A238">
        <f t="shared" si="21"/>
        <v>237</v>
      </c>
      <c r="B238">
        <v>1</v>
      </c>
      <c r="C238">
        <v>0.89465030155845005</v>
      </c>
      <c r="D238">
        <f t="shared" si="18"/>
        <v>1</v>
      </c>
      <c r="E238">
        <f t="shared" si="22"/>
        <v>237</v>
      </c>
      <c r="F238">
        <f t="shared" si="19"/>
        <v>1</v>
      </c>
      <c r="G238">
        <f t="shared" si="23"/>
        <v>235</v>
      </c>
      <c r="I238" t="e">
        <f t="shared" si="20"/>
        <v>#NUM!</v>
      </c>
    </row>
    <row r="239" spans="1:9" x14ac:dyDescent="0.3">
      <c r="A239">
        <f t="shared" si="21"/>
        <v>238</v>
      </c>
      <c r="B239">
        <v>1</v>
      </c>
      <c r="C239">
        <v>0.89458584165602895</v>
      </c>
      <c r="D239">
        <f t="shared" si="18"/>
        <v>1</v>
      </c>
      <c r="E239">
        <f t="shared" si="22"/>
        <v>238</v>
      </c>
      <c r="F239">
        <f t="shared" si="19"/>
        <v>1</v>
      </c>
      <c r="G239">
        <f t="shared" si="23"/>
        <v>236</v>
      </c>
      <c r="I239" t="e">
        <f t="shared" si="20"/>
        <v>#NUM!</v>
      </c>
    </row>
    <row r="240" spans="1:9" x14ac:dyDescent="0.3">
      <c r="A240">
        <f t="shared" si="21"/>
        <v>239</v>
      </c>
      <c r="B240">
        <v>1</v>
      </c>
      <c r="C240">
        <v>0.89457906777867602</v>
      </c>
      <c r="D240">
        <f t="shared" si="18"/>
        <v>1</v>
      </c>
      <c r="E240">
        <f t="shared" si="22"/>
        <v>239</v>
      </c>
      <c r="F240">
        <f t="shared" si="19"/>
        <v>1</v>
      </c>
      <c r="G240">
        <f t="shared" si="23"/>
        <v>237</v>
      </c>
      <c r="I240" t="e">
        <f t="shared" si="20"/>
        <v>#NUM!</v>
      </c>
    </row>
    <row r="241" spans="1:9" x14ac:dyDescent="0.3">
      <c r="A241">
        <f t="shared" si="21"/>
        <v>240</v>
      </c>
      <c r="B241">
        <v>1</v>
      </c>
      <c r="C241">
        <v>0.89445875959947496</v>
      </c>
      <c r="D241">
        <f t="shared" si="18"/>
        <v>1</v>
      </c>
      <c r="E241">
        <f t="shared" si="22"/>
        <v>240</v>
      </c>
      <c r="F241">
        <f t="shared" si="19"/>
        <v>1</v>
      </c>
      <c r="G241">
        <f t="shared" si="23"/>
        <v>238</v>
      </c>
      <c r="I241" t="e">
        <f t="shared" si="20"/>
        <v>#NUM!</v>
      </c>
    </row>
    <row r="242" spans="1:9" x14ac:dyDescent="0.3">
      <c r="A242">
        <f t="shared" si="21"/>
        <v>241</v>
      </c>
      <c r="B242">
        <v>1</v>
      </c>
      <c r="C242">
        <v>0.89403425897270095</v>
      </c>
      <c r="D242">
        <f t="shared" si="18"/>
        <v>1</v>
      </c>
      <c r="E242">
        <f t="shared" si="22"/>
        <v>241</v>
      </c>
      <c r="F242">
        <f t="shared" si="19"/>
        <v>1</v>
      </c>
      <c r="G242">
        <f t="shared" si="23"/>
        <v>239</v>
      </c>
      <c r="I242" t="e">
        <f t="shared" si="20"/>
        <v>#NUM!</v>
      </c>
    </row>
    <row r="243" spans="1:9" x14ac:dyDescent="0.3">
      <c r="A243">
        <f t="shared" si="21"/>
        <v>242</v>
      </c>
      <c r="B243">
        <v>1</v>
      </c>
      <c r="C243">
        <v>0.89399448909040302</v>
      </c>
      <c r="D243">
        <f t="shared" si="18"/>
        <v>1</v>
      </c>
      <c r="E243">
        <f t="shared" si="22"/>
        <v>242</v>
      </c>
      <c r="F243">
        <f t="shared" si="19"/>
        <v>1</v>
      </c>
      <c r="G243">
        <f t="shared" si="23"/>
        <v>240</v>
      </c>
      <c r="I243" t="e">
        <f t="shared" si="20"/>
        <v>#NUM!</v>
      </c>
    </row>
    <row r="244" spans="1:9" x14ac:dyDescent="0.3">
      <c r="A244">
        <f t="shared" si="21"/>
        <v>243</v>
      </c>
      <c r="B244">
        <v>1</v>
      </c>
      <c r="C244">
        <v>0.89360123805595404</v>
      </c>
      <c r="D244">
        <f t="shared" si="18"/>
        <v>1</v>
      </c>
      <c r="E244">
        <f t="shared" si="22"/>
        <v>243</v>
      </c>
      <c r="F244">
        <f t="shared" si="19"/>
        <v>1</v>
      </c>
      <c r="G244">
        <f t="shared" si="23"/>
        <v>241</v>
      </c>
      <c r="I244" t="e">
        <f t="shared" si="20"/>
        <v>#NUM!</v>
      </c>
    </row>
    <row r="245" spans="1:9" x14ac:dyDescent="0.3">
      <c r="A245">
        <f t="shared" si="21"/>
        <v>244</v>
      </c>
      <c r="B245">
        <v>1</v>
      </c>
      <c r="C245">
        <v>0.89339418415676997</v>
      </c>
      <c r="D245">
        <f t="shared" si="18"/>
        <v>1</v>
      </c>
      <c r="E245">
        <f t="shared" si="22"/>
        <v>244</v>
      </c>
      <c r="F245">
        <f t="shared" si="19"/>
        <v>1</v>
      </c>
      <c r="G245">
        <f t="shared" si="23"/>
        <v>242</v>
      </c>
      <c r="I245" t="e">
        <f t="shared" si="20"/>
        <v>#NUM!</v>
      </c>
    </row>
    <row r="246" spans="1:9" x14ac:dyDescent="0.3">
      <c r="A246">
        <f t="shared" si="21"/>
        <v>245</v>
      </c>
      <c r="B246">
        <v>1</v>
      </c>
      <c r="C246">
        <v>0.89309357640125897</v>
      </c>
      <c r="D246">
        <f t="shared" si="18"/>
        <v>1</v>
      </c>
      <c r="E246">
        <f t="shared" si="22"/>
        <v>245</v>
      </c>
      <c r="F246">
        <f t="shared" si="19"/>
        <v>1</v>
      </c>
      <c r="G246">
        <f t="shared" si="23"/>
        <v>243</v>
      </c>
      <c r="I246" t="e">
        <f t="shared" si="20"/>
        <v>#NUM!</v>
      </c>
    </row>
    <row r="247" spans="1:9" x14ac:dyDescent="0.3">
      <c r="A247">
        <f t="shared" si="21"/>
        <v>246</v>
      </c>
      <c r="B247">
        <v>1</v>
      </c>
      <c r="C247">
        <v>0.892977909618901</v>
      </c>
      <c r="D247">
        <f t="shared" si="18"/>
        <v>1</v>
      </c>
      <c r="E247">
        <f t="shared" si="22"/>
        <v>246</v>
      </c>
      <c r="F247">
        <f t="shared" si="19"/>
        <v>1</v>
      </c>
      <c r="G247">
        <f t="shared" si="23"/>
        <v>244</v>
      </c>
      <c r="I247" t="e">
        <f t="shared" si="20"/>
        <v>#NUM!</v>
      </c>
    </row>
    <row r="248" spans="1:9" x14ac:dyDescent="0.3">
      <c r="A248">
        <f t="shared" si="21"/>
        <v>247</v>
      </c>
      <c r="B248">
        <v>1</v>
      </c>
      <c r="C248">
        <v>0.89295450283490096</v>
      </c>
      <c r="D248">
        <f t="shared" si="18"/>
        <v>1</v>
      </c>
      <c r="E248">
        <f t="shared" si="22"/>
        <v>247</v>
      </c>
      <c r="F248">
        <f t="shared" si="19"/>
        <v>1</v>
      </c>
      <c r="G248">
        <f t="shared" si="23"/>
        <v>245</v>
      </c>
      <c r="I248" t="e">
        <f t="shared" si="20"/>
        <v>#NUM!</v>
      </c>
    </row>
    <row r="249" spans="1:9" x14ac:dyDescent="0.3">
      <c r="A249">
        <f t="shared" si="21"/>
        <v>248</v>
      </c>
      <c r="B249">
        <v>1</v>
      </c>
      <c r="C249">
        <v>0.89279696904370598</v>
      </c>
      <c r="D249">
        <f t="shared" si="18"/>
        <v>1</v>
      </c>
      <c r="E249">
        <f t="shared" si="22"/>
        <v>248</v>
      </c>
      <c r="F249">
        <f t="shared" si="19"/>
        <v>1</v>
      </c>
      <c r="G249">
        <f t="shared" si="23"/>
        <v>246</v>
      </c>
      <c r="I249" t="e">
        <f t="shared" si="20"/>
        <v>#NUM!</v>
      </c>
    </row>
    <row r="250" spans="1:9" x14ac:dyDescent="0.3">
      <c r="A250">
        <f t="shared" si="21"/>
        <v>249</v>
      </c>
      <c r="B250">
        <v>1</v>
      </c>
      <c r="C250">
        <v>0.89234375694174395</v>
      </c>
      <c r="D250">
        <f t="shared" si="18"/>
        <v>1</v>
      </c>
      <c r="E250">
        <f t="shared" si="22"/>
        <v>249</v>
      </c>
      <c r="F250">
        <f t="shared" si="19"/>
        <v>1</v>
      </c>
      <c r="G250">
        <f t="shared" si="23"/>
        <v>247</v>
      </c>
      <c r="I250" t="e">
        <f t="shared" si="20"/>
        <v>#NUM!</v>
      </c>
    </row>
    <row r="251" spans="1:9" x14ac:dyDescent="0.3">
      <c r="A251">
        <f t="shared" si="21"/>
        <v>250</v>
      </c>
      <c r="B251">
        <v>1</v>
      </c>
      <c r="C251">
        <v>0.89227090003480303</v>
      </c>
      <c r="D251">
        <f t="shared" si="18"/>
        <v>1</v>
      </c>
      <c r="E251">
        <f t="shared" si="22"/>
        <v>250</v>
      </c>
      <c r="F251">
        <f t="shared" si="19"/>
        <v>1</v>
      </c>
      <c r="G251">
        <f t="shared" si="23"/>
        <v>248</v>
      </c>
      <c r="I251" t="e">
        <f t="shared" si="20"/>
        <v>#NUM!</v>
      </c>
    </row>
    <row r="252" spans="1:9" x14ac:dyDescent="0.3">
      <c r="A252">
        <f t="shared" si="21"/>
        <v>251</v>
      </c>
      <c r="B252">
        <v>1</v>
      </c>
      <c r="C252">
        <v>0.89203439371852999</v>
      </c>
      <c r="D252">
        <f t="shared" si="18"/>
        <v>1</v>
      </c>
      <c r="E252">
        <f t="shared" si="22"/>
        <v>251</v>
      </c>
      <c r="F252">
        <f t="shared" si="19"/>
        <v>1</v>
      </c>
      <c r="G252">
        <f t="shared" si="23"/>
        <v>249</v>
      </c>
      <c r="I252" t="e">
        <f t="shared" si="20"/>
        <v>#NUM!</v>
      </c>
    </row>
    <row r="253" spans="1:9" x14ac:dyDescent="0.3">
      <c r="A253">
        <f t="shared" si="21"/>
        <v>252</v>
      </c>
      <c r="B253">
        <v>1</v>
      </c>
      <c r="C253">
        <v>0.89173178493369198</v>
      </c>
      <c r="D253">
        <f t="shared" si="18"/>
        <v>1</v>
      </c>
      <c r="E253">
        <f t="shared" si="22"/>
        <v>252</v>
      </c>
      <c r="F253">
        <f t="shared" si="19"/>
        <v>1</v>
      </c>
      <c r="G253">
        <f t="shared" si="23"/>
        <v>250</v>
      </c>
      <c r="I253" t="e">
        <f t="shared" si="20"/>
        <v>#NUM!</v>
      </c>
    </row>
    <row r="254" spans="1:9" x14ac:dyDescent="0.3">
      <c r="A254">
        <f t="shared" si="21"/>
        <v>253</v>
      </c>
      <c r="B254">
        <v>1</v>
      </c>
      <c r="C254">
        <v>0.89168306891904703</v>
      </c>
      <c r="D254">
        <f t="shared" si="18"/>
        <v>1</v>
      </c>
      <c r="E254">
        <f t="shared" si="22"/>
        <v>253</v>
      </c>
      <c r="F254">
        <f t="shared" si="19"/>
        <v>1</v>
      </c>
      <c r="G254">
        <f t="shared" si="23"/>
        <v>251</v>
      </c>
      <c r="I254" t="e">
        <f t="shared" si="20"/>
        <v>#NUM!</v>
      </c>
    </row>
    <row r="255" spans="1:9" x14ac:dyDescent="0.3">
      <c r="A255">
        <f t="shared" si="21"/>
        <v>254</v>
      </c>
      <c r="B255">
        <v>1</v>
      </c>
      <c r="C255">
        <v>0.891429921059115</v>
      </c>
      <c r="D255">
        <f t="shared" si="18"/>
        <v>1</v>
      </c>
      <c r="E255">
        <f t="shared" si="22"/>
        <v>254</v>
      </c>
      <c r="F255">
        <f t="shared" si="19"/>
        <v>1</v>
      </c>
      <c r="G255">
        <f t="shared" si="23"/>
        <v>252</v>
      </c>
      <c r="I255" t="e">
        <f t="shared" si="20"/>
        <v>#NUM!</v>
      </c>
    </row>
    <row r="256" spans="1:9" x14ac:dyDescent="0.3">
      <c r="A256">
        <f t="shared" si="21"/>
        <v>255</v>
      </c>
      <c r="B256">
        <v>1</v>
      </c>
      <c r="C256">
        <v>0.89117670089995604</v>
      </c>
      <c r="D256">
        <f t="shared" si="18"/>
        <v>1</v>
      </c>
      <c r="E256">
        <f t="shared" si="22"/>
        <v>255</v>
      </c>
      <c r="F256">
        <f t="shared" si="19"/>
        <v>1</v>
      </c>
      <c r="G256">
        <f t="shared" si="23"/>
        <v>253</v>
      </c>
      <c r="I256" t="e">
        <f t="shared" si="20"/>
        <v>#NUM!</v>
      </c>
    </row>
    <row r="257" spans="1:9" x14ac:dyDescent="0.3">
      <c r="A257">
        <f t="shared" si="21"/>
        <v>256</v>
      </c>
      <c r="B257">
        <v>1</v>
      </c>
      <c r="C257">
        <v>0.88992988750319402</v>
      </c>
      <c r="D257">
        <f t="shared" si="18"/>
        <v>1</v>
      </c>
      <c r="E257">
        <f t="shared" si="22"/>
        <v>256</v>
      </c>
      <c r="F257">
        <f t="shared" si="19"/>
        <v>1</v>
      </c>
      <c r="G257">
        <f t="shared" si="23"/>
        <v>254</v>
      </c>
      <c r="I257" t="e">
        <f t="shared" si="20"/>
        <v>#NUM!</v>
      </c>
    </row>
    <row r="258" spans="1:9" x14ac:dyDescent="0.3">
      <c r="A258">
        <f t="shared" si="21"/>
        <v>257</v>
      </c>
      <c r="B258">
        <v>1</v>
      </c>
      <c r="C258">
        <v>0.88958766404730705</v>
      </c>
      <c r="D258">
        <f t="shared" si="18"/>
        <v>1</v>
      </c>
      <c r="E258">
        <f t="shared" si="22"/>
        <v>257</v>
      </c>
      <c r="F258">
        <f t="shared" si="19"/>
        <v>1</v>
      </c>
      <c r="G258">
        <f t="shared" si="23"/>
        <v>255</v>
      </c>
      <c r="I258" t="e">
        <f t="shared" si="20"/>
        <v>#NUM!</v>
      </c>
    </row>
    <row r="259" spans="1:9" x14ac:dyDescent="0.3">
      <c r="A259">
        <f t="shared" si="21"/>
        <v>258</v>
      </c>
      <c r="B259">
        <v>1</v>
      </c>
      <c r="C259">
        <v>0.88949825185372999</v>
      </c>
      <c r="D259">
        <f t="shared" ref="D259:D322" si="24">IF(A259&lt;=1441,1,0)</f>
        <v>1</v>
      </c>
      <c r="E259">
        <f t="shared" si="22"/>
        <v>258</v>
      </c>
      <c r="F259">
        <f t="shared" ref="F259:F322" si="25">IF(B259=1,1,0)</f>
        <v>1</v>
      </c>
      <c r="G259">
        <f t="shared" si="23"/>
        <v>256</v>
      </c>
      <c r="I259" t="e">
        <f t="shared" ref="I259:I322" si="26">COMBIN(H$2,A259)</f>
        <v>#NUM!</v>
      </c>
    </row>
    <row r="260" spans="1:9" x14ac:dyDescent="0.3">
      <c r="A260">
        <f t="shared" ref="A260:A323" si="27">1+A259</f>
        <v>259</v>
      </c>
      <c r="B260">
        <v>1</v>
      </c>
      <c r="C260">
        <v>0.88937559292476398</v>
      </c>
      <c r="D260">
        <f t="shared" si="24"/>
        <v>1</v>
      </c>
      <c r="E260">
        <f t="shared" ref="E260:E323" si="28">D260+E259</f>
        <v>259</v>
      </c>
      <c r="F260">
        <f t="shared" si="25"/>
        <v>1</v>
      </c>
      <c r="G260">
        <f t="shared" ref="G260:G323" si="29">F260+G259</f>
        <v>257</v>
      </c>
      <c r="I260" t="e">
        <f t="shared" si="26"/>
        <v>#NUM!</v>
      </c>
    </row>
    <row r="261" spans="1:9" x14ac:dyDescent="0.3">
      <c r="A261">
        <f t="shared" si="27"/>
        <v>260</v>
      </c>
      <c r="B261">
        <v>1</v>
      </c>
      <c r="C261">
        <v>0.88924004569769899</v>
      </c>
      <c r="D261">
        <f t="shared" si="24"/>
        <v>1</v>
      </c>
      <c r="E261">
        <f t="shared" si="28"/>
        <v>260</v>
      </c>
      <c r="F261">
        <f t="shared" si="25"/>
        <v>1</v>
      </c>
      <c r="G261">
        <f t="shared" si="29"/>
        <v>258</v>
      </c>
      <c r="I261" t="e">
        <f t="shared" si="26"/>
        <v>#NUM!</v>
      </c>
    </row>
    <row r="262" spans="1:9" x14ac:dyDescent="0.3">
      <c r="A262">
        <f t="shared" si="27"/>
        <v>261</v>
      </c>
      <c r="B262">
        <v>1</v>
      </c>
      <c r="C262">
        <v>0.88897660961865099</v>
      </c>
      <c r="D262">
        <f t="shared" si="24"/>
        <v>1</v>
      </c>
      <c r="E262">
        <f t="shared" si="28"/>
        <v>261</v>
      </c>
      <c r="F262">
        <f t="shared" si="25"/>
        <v>1</v>
      </c>
      <c r="G262">
        <f t="shared" si="29"/>
        <v>259</v>
      </c>
      <c r="I262" t="e">
        <f t="shared" si="26"/>
        <v>#NUM!</v>
      </c>
    </row>
    <row r="263" spans="1:9" x14ac:dyDescent="0.3">
      <c r="A263">
        <f t="shared" si="27"/>
        <v>262</v>
      </c>
      <c r="B263">
        <v>1</v>
      </c>
      <c r="C263">
        <v>0.88854400171528702</v>
      </c>
      <c r="D263">
        <f t="shared" si="24"/>
        <v>1</v>
      </c>
      <c r="E263">
        <f t="shared" si="28"/>
        <v>262</v>
      </c>
      <c r="F263">
        <f t="shared" si="25"/>
        <v>1</v>
      </c>
      <c r="G263">
        <f t="shared" si="29"/>
        <v>260</v>
      </c>
      <c r="I263" t="e">
        <f t="shared" si="26"/>
        <v>#NUM!</v>
      </c>
    </row>
    <row r="264" spans="1:9" x14ac:dyDescent="0.3">
      <c r="A264">
        <f t="shared" si="27"/>
        <v>263</v>
      </c>
      <c r="B264">
        <v>1</v>
      </c>
      <c r="C264">
        <v>0.88834421978822298</v>
      </c>
      <c r="D264">
        <f t="shared" si="24"/>
        <v>1</v>
      </c>
      <c r="E264">
        <f t="shared" si="28"/>
        <v>263</v>
      </c>
      <c r="F264">
        <f t="shared" si="25"/>
        <v>1</v>
      </c>
      <c r="G264">
        <f t="shared" si="29"/>
        <v>261</v>
      </c>
      <c r="I264" t="e">
        <f t="shared" si="26"/>
        <v>#NUM!</v>
      </c>
    </row>
    <row r="265" spans="1:9" x14ac:dyDescent="0.3">
      <c r="A265">
        <f t="shared" si="27"/>
        <v>264</v>
      </c>
      <c r="B265">
        <v>1</v>
      </c>
      <c r="C265">
        <v>0.88826030093812502</v>
      </c>
      <c r="D265">
        <f t="shared" si="24"/>
        <v>1</v>
      </c>
      <c r="E265">
        <f t="shared" si="28"/>
        <v>264</v>
      </c>
      <c r="F265">
        <f t="shared" si="25"/>
        <v>1</v>
      </c>
      <c r="G265">
        <f t="shared" si="29"/>
        <v>262</v>
      </c>
      <c r="I265" t="e">
        <f t="shared" si="26"/>
        <v>#NUM!</v>
      </c>
    </row>
    <row r="266" spans="1:9" x14ac:dyDescent="0.3">
      <c r="A266">
        <f t="shared" si="27"/>
        <v>265</v>
      </c>
      <c r="B266">
        <v>1</v>
      </c>
      <c r="C266">
        <v>0.88803937956081103</v>
      </c>
      <c r="D266">
        <f t="shared" si="24"/>
        <v>1</v>
      </c>
      <c r="E266">
        <f t="shared" si="28"/>
        <v>265</v>
      </c>
      <c r="F266">
        <f t="shared" si="25"/>
        <v>1</v>
      </c>
      <c r="G266">
        <f t="shared" si="29"/>
        <v>263</v>
      </c>
      <c r="I266" t="e">
        <f t="shared" si="26"/>
        <v>#NUM!</v>
      </c>
    </row>
    <row r="267" spans="1:9" x14ac:dyDescent="0.3">
      <c r="A267">
        <f t="shared" si="27"/>
        <v>266</v>
      </c>
      <c r="B267">
        <v>1</v>
      </c>
      <c r="C267">
        <v>0.88791603078360704</v>
      </c>
      <c r="D267">
        <f t="shared" si="24"/>
        <v>1</v>
      </c>
      <c r="E267">
        <f t="shared" si="28"/>
        <v>266</v>
      </c>
      <c r="F267">
        <f t="shared" si="25"/>
        <v>1</v>
      </c>
      <c r="G267">
        <f t="shared" si="29"/>
        <v>264</v>
      </c>
      <c r="I267" t="e">
        <f t="shared" si="26"/>
        <v>#NUM!</v>
      </c>
    </row>
    <row r="268" spans="1:9" x14ac:dyDescent="0.3">
      <c r="A268">
        <f t="shared" si="27"/>
        <v>267</v>
      </c>
      <c r="B268">
        <v>1</v>
      </c>
      <c r="C268">
        <v>0.88717436190680399</v>
      </c>
      <c r="D268">
        <f t="shared" si="24"/>
        <v>1</v>
      </c>
      <c r="E268">
        <f t="shared" si="28"/>
        <v>267</v>
      </c>
      <c r="F268">
        <f t="shared" si="25"/>
        <v>1</v>
      </c>
      <c r="G268">
        <f t="shared" si="29"/>
        <v>265</v>
      </c>
      <c r="I268" t="e">
        <f t="shared" si="26"/>
        <v>#NUM!</v>
      </c>
    </row>
    <row r="269" spans="1:9" x14ac:dyDescent="0.3">
      <c r="A269">
        <f t="shared" si="27"/>
        <v>268</v>
      </c>
      <c r="B269">
        <v>1</v>
      </c>
      <c r="C269">
        <v>0.88694550228832503</v>
      </c>
      <c r="D269">
        <f t="shared" si="24"/>
        <v>1</v>
      </c>
      <c r="E269">
        <f t="shared" si="28"/>
        <v>268</v>
      </c>
      <c r="F269">
        <f t="shared" si="25"/>
        <v>1</v>
      </c>
      <c r="G269">
        <f t="shared" si="29"/>
        <v>266</v>
      </c>
      <c r="I269" t="e">
        <f t="shared" si="26"/>
        <v>#NUM!</v>
      </c>
    </row>
    <row r="270" spans="1:9" x14ac:dyDescent="0.3">
      <c r="A270">
        <f t="shared" si="27"/>
        <v>269</v>
      </c>
      <c r="B270">
        <v>1</v>
      </c>
      <c r="C270">
        <v>0.88688747691551195</v>
      </c>
      <c r="D270">
        <f t="shared" si="24"/>
        <v>1</v>
      </c>
      <c r="E270">
        <f t="shared" si="28"/>
        <v>269</v>
      </c>
      <c r="F270">
        <f t="shared" si="25"/>
        <v>1</v>
      </c>
      <c r="G270">
        <f t="shared" si="29"/>
        <v>267</v>
      </c>
      <c r="I270" t="e">
        <f t="shared" si="26"/>
        <v>#NUM!</v>
      </c>
    </row>
    <row r="271" spans="1:9" x14ac:dyDescent="0.3">
      <c r="A271">
        <f t="shared" si="27"/>
        <v>270</v>
      </c>
      <c r="B271">
        <v>1</v>
      </c>
      <c r="C271">
        <v>0.88664952974182198</v>
      </c>
      <c r="D271">
        <f t="shared" si="24"/>
        <v>1</v>
      </c>
      <c r="E271">
        <f t="shared" si="28"/>
        <v>270</v>
      </c>
      <c r="F271">
        <f t="shared" si="25"/>
        <v>1</v>
      </c>
      <c r="G271">
        <f t="shared" si="29"/>
        <v>268</v>
      </c>
      <c r="I271" t="e">
        <f t="shared" si="26"/>
        <v>#NUM!</v>
      </c>
    </row>
    <row r="272" spans="1:9" x14ac:dyDescent="0.3">
      <c r="A272">
        <f t="shared" si="27"/>
        <v>271</v>
      </c>
      <c r="B272">
        <v>1</v>
      </c>
      <c r="C272">
        <v>0.88634471082272104</v>
      </c>
      <c r="D272">
        <f t="shared" si="24"/>
        <v>1</v>
      </c>
      <c r="E272">
        <f t="shared" si="28"/>
        <v>271</v>
      </c>
      <c r="F272">
        <f t="shared" si="25"/>
        <v>1</v>
      </c>
      <c r="G272">
        <f t="shared" si="29"/>
        <v>269</v>
      </c>
      <c r="I272" t="e">
        <f t="shared" si="26"/>
        <v>#NUM!</v>
      </c>
    </row>
    <row r="273" spans="1:9" x14ac:dyDescent="0.3">
      <c r="A273">
        <f t="shared" si="27"/>
        <v>272</v>
      </c>
      <c r="B273">
        <v>1</v>
      </c>
      <c r="C273">
        <v>0.88608310926720502</v>
      </c>
      <c r="D273">
        <f t="shared" si="24"/>
        <v>1</v>
      </c>
      <c r="E273">
        <f t="shared" si="28"/>
        <v>272</v>
      </c>
      <c r="F273">
        <f t="shared" si="25"/>
        <v>1</v>
      </c>
      <c r="G273">
        <f t="shared" si="29"/>
        <v>270</v>
      </c>
      <c r="I273" t="e">
        <f t="shared" si="26"/>
        <v>#NUM!</v>
      </c>
    </row>
    <row r="274" spans="1:9" x14ac:dyDescent="0.3">
      <c r="A274">
        <f t="shared" si="27"/>
        <v>273</v>
      </c>
      <c r="B274">
        <v>1</v>
      </c>
      <c r="C274">
        <v>0.885825041606214</v>
      </c>
      <c r="D274">
        <f t="shared" si="24"/>
        <v>1</v>
      </c>
      <c r="E274">
        <f t="shared" si="28"/>
        <v>273</v>
      </c>
      <c r="F274">
        <f t="shared" si="25"/>
        <v>1</v>
      </c>
      <c r="G274">
        <f t="shared" si="29"/>
        <v>271</v>
      </c>
      <c r="I274" t="e">
        <f t="shared" si="26"/>
        <v>#NUM!</v>
      </c>
    </row>
    <row r="275" spans="1:9" x14ac:dyDescent="0.3">
      <c r="A275">
        <f t="shared" si="27"/>
        <v>274</v>
      </c>
      <c r="B275">
        <v>1</v>
      </c>
      <c r="C275">
        <v>0.88527073884613094</v>
      </c>
      <c r="D275">
        <f t="shared" si="24"/>
        <v>1</v>
      </c>
      <c r="E275">
        <f t="shared" si="28"/>
        <v>274</v>
      </c>
      <c r="F275">
        <f t="shared" si="25"/>
        <v>1</v>
      </c>
      <c r="G275">
        <f t="shared" si="29"/>
        <v>272</v>
      </c>
      <c r="I275" t="e">
        <f t="shared" si="26"/>
        <v>#NUM!</v>
      </c>
    </row>
    <row r="276" spans="1:9" x14ac:dyDescent="0.3">
      <c r="A276">
        <f t="shared" si="27"/>
        <v>275</v>
      </c>
      <c r="B276">
        <v>1</v>
      </c>
      <c r="C276">
        <v>0.88509720125662406</v>
      </c>
      <c r="D276">
        <f t="shared" si="24"/>
        <v>1</v>
      </c>
      <c r="E276">
        <f t="shared" si="28"/>
        <v>275</v>
      </c>
      <c r="F276">
        <f t="shared" si="25"/>
        <v>1</v>
      </c>
      <c r="G276">
        <f t="shared" si="29"/>
        <v>273</v>
      </c>
      <c r="I276" t="e">
        <f t="shared" si="26"/>
        <v>#NUM!</v>
      </c>
    </row>
    <row r="277" spans="1:9" x14ac:dyDescent="0.3">
      <c r="A277">
        <f t="shared" si="27"/>
        <v>276</v>
      </c>
      <c r="B277">
        <v>1</v>
      </c>
      <c r="C277">
        <v>0.88505740373933295</v>
      </c>
      <c r="D277">
        <f t="shared" si="24"/>
        <v>1</v>
      </c>
      <c r="E277">
        <f t="shared" si="28"/>
        <v>276</v>
      </c>
      <c r="F277">
        <f t="shared" si="25"/>
        <v>1</v>
      </c>
      <c r="G277">
        <f t="shared" si="29"/>
        <v>274</v>
      </c>
      <c r="I277" t="e">
        <f t="shared" si="26"/>
        <v>#NUM!</v>
      </c>
    </row>
    <row r="278" spans="1:9" x14ac:dyDescent="0.3">
      <c r="A278">
        <f t="shared" si="27"/>
        <v>277</v>
      </c>
      <c r="B278">
        <v>1</v>
      </c>
      <c r="C278">
        <v>0.88485949021848498</v>
      </c>
      <c r="D278">
        <f t="shared" si="24"/>
        <v>1</v>
      </c>
      <c r="E278">
        <f t="shared" si="28"/>
        <v>277</v>
      </c>
      <c r="F278">
        <f t="shared" si="25"/>
        <v>1</v>
      </c>
      <c r="G278">
        <f t="shared" si="29"/>
        <v>275</v>
      </c>
      <c r="I278" t="e">
        <f t="shared" si="26"/>
        <v>#NUM!</v>
      </c>
    </row>
    <row r="279" spans="1:9" x14ac:dyDescent="0.3">
      <c r="A279">
        <f t="shared" si="27"/>
        <v>278</v>
      </c>
      <c r="B279">
        <v>1</v>
      </c>
      <c r="C279">
        <v>0.88396459634440505</v>
      </c>
      <c r="D279">
        <f t="shared" si="24"/>
        <v>1</v>
      </c>
      <c r="E279">
        <f t="shared" si="28"/>
        <v>278</v>
      </c>
      <c r="F279">
        <f t="shared" si="25"/>
        <v>1</v>
      </c>
      <c r="G279">
        <f t="shared" si="29"/>
        <v>276</v>
      </c>
      <c r="I279" t="e">
        <f t="shared" si="26"/>
        <v>#NUM!</v>
      </c>
    </row>
    <row r="280" spans="1:9" x14ac:dyDescent="0.3">
      <c r="A280">
        <f t="shared" si="27"/>
        <v>279</v>
      </c>
      <c r="B280">
        <v>1</v>
      </c>
      <c r="C280">
        <v>0.88387451624830304</v>
      </c>
      <c r="D280">
        <f t="shared" si="24"/>
        <v>1</v>
      </c>
      <c r="E280">
        <f t="shared" si="28"/>
        <v>279</v>
      </c>
      <c r="F280">
        <f t="shared" si="25"/>
        <v>1</v>
      </c>
      <c r="G280">
        <f t="shared" si="29"/>
        <v>277</v>
      </c>
      <c r="I280" t="e">
        <f t="shared" si="26"/>
        <v>#NUM!</v>
      </c>
    </row>
    <row r="281" spans="1:9" x14ac:dyDescent="0.3">
      <c r="A281">
        <f t="shared" si="27"/>
        <v>280</v>
      </c>
      <c r="B281">
        <v>1</v>
      </c>
      <c r="C281">
        <v>0.88334791051262695</v>
      </c>
      <c r="D281">
        <f t="shared" si="24"/>
        <v>1</v>
      </c>
      <c r="E281">
        <f t="shared" si="28"/>
        <v>280</v>
      </c>
      <c r="F281">
        <f t="shared" si="25"/>
        <v>1</v>
      </c>
      <c r="G281">
        <f t="shared" si="29"/>
        <v>278</v>
      </c>
      <c r="I281" t="e">
        <f t="shared" si="26"/>
        <v>#NUM!</v>
      </c>
    </row>
    <row r="282" spans="1:9" x14ac:dyDescent="0.3">
      <c r="A282">
        <f t="shared" si="27"/>
        <v>281</v>
      </c>
      <c r="B282">
        <v>1</v>
      </c>
      <c r="C282">
        <v>0.88317229456261004</v>
      </c>
      <c r="D282">
        <f t="shared" si="24"/>
        <v>1</v>
      </c>
      <c r="E282">
        <f t="shared" si="28"/>
        <v>281</v>
      </c>
      <c r="F282">
        <f t="shared" si="25"/>
        <v>1</v>
      </c>
      <c r="G282">
        <f t="shared" si="29"/>
        <v>279</v>
      </c>
      <c r="I282" t="e">
        <f t="shared" si="26"/>
        <v>#NUM!</v>
      </c>
    </row>
    <row r="283" spans="1:9" x14ac:dyDescent="0.3">
      <c r="A283">
        <f t="shared" si="27"/>
        <v>282</v>
      </c>
      <c r="B283">
        <v>1</v>
      </c>
      <c r="C283">
        <v>0.88291862839130097</v>
      </c>
      <c r="D283">
        <f t="shared" si="24"/>
        <v>1</v>
      </c>
      <c r="E283">
        <f t="shared" si="28"/>
        <v>282</v>
      </c>
      <c r="F283">
        <f t="shared" si="25"/>
        <v>1</v>
      </c>
      <c r="G283">
        <f t="shared" si="29"/>
        <v>280</v>
      </c>
      <c r="I283" t="e">
        <f t="shared" si="26"/>
        <v>#NUM!</v>
      </c>
    </row>
    <row r="284" spans="1:9" x14ac:dyDescent="0.3">
      <c r="A284">
        <f t="shared" si="27"/>
        <v>283</v>
      </c>
      <c r="B284">
        <v>1</v>
      </c>
      <c r="C284">
        <v>0.88286099877924096</v>
      </c>
      <c r="D284">
        <f t="shared" si="24"/>
        <v>1</v>
      </c>
      <c r="E284">
        <f t="shared" si="28"/>
        <v>283</v>
      </c>
      <c r="F284">
        <f t="shared" si="25"/>
        <v>1</v>
      </c>
      <c r="G284">
        <f t="shared" si="29"/>
        <v>281</v>
      </c>
      <c r="I284" t="e">
        <f t="shared" si="26"/>
        <v>#NUM!</v>
      </c>
    </row>
    <row r="285" spans="1:9" x14ac:dyDescent="0.3">
      <c r="A285">
        <f t="shared" si="27"/>
        <v>284</v>
      </c>
      <c r="B285">
        <v>1</v>
      </c>
      <c r="C285">
        <v>0.88285473551497895</v>
      </c>
      <c r="D285">
        <f t="shared" si="24"/>
        <v>1</v>
      </c>
      <c r="E285">
        <f t="shared" si="28"/>
        <v>284</v>
      </c>
      <c r="F285">
        <f t="shared" si="25"/>
        <v>1</v>
      </c>
      <c r="G285">
        <f t="shared" si="29"/>
        <v>282</v>
      </c>
      <c r="I285" t="e">
        <f t="shared" si="26"/>
        <v>#NUM!</v>
      </c>
    </row>
    <row r="286" spans="1:9" x14ac:dyDescent="0.3">
      <c r="A286">
        <f t="shared" si="27"/>
        <v>285</v>
      </c>
      <c r="B286">
        <v>1</v>
      </c>
      <c r="C286">
        <v>0.88262997836736201</v>
      </c>
      <c r="D286">
        <f t="shared" si="24"/>
        <v>1</v>
      </c>
      <c r="E286">
        <f t="shared" si="28"/>
        <v>285</v>
      </c>
      <c r="F286">
        <f t="shared" si="25"/>
        <v>1</v>
      </c>
      <c r="G286">
        <f t="shared" si="29"/>
        <v>283</v>
      </c>
      <c r="I286" t="e">
        <f t="shared" si="26"/>
        <v>#NUM!</v>
      </c>
    </row>
    <row r="287" spans="1:9" x14ac:dyDescent="0.3">
      <c r="A287">
        <f t="shared" si="27"/>
        <v>286</v>
      </c>
      <c r="B287">
        <v>1</v>
      </c>
      <c r="C287">
        <v>0.88154196952007702</v>
      </c>
      <c r="D287">
        <f t="shared" si="24"/>
        <v>1</v>
      </c>
      <c r="E287">
        <f t="shared" si="28"/>
        <v>286</v>
      </c>
      <c r="F287">
        <f t="shared" si="25"/>
        <v>1</v>
      </c>
      <c r="G287">
        <f t="shared" si="29"/>
        <v>284</v>
      </c>
      <c r="I287" t="e">
        <f t="shared" si="26"/>
        <v>#NUM!</v>
      </c>
    </row>
    <row r="288" spans="1:9" x14ac:dyDescent="0.3">
      <c r="A288">
        <f t="shared" si="27"/>
        <v>287</v>
      </c>
      <c r="B288">
        <v>1</v>
      </c>
      <c r="C288">
        <v>0.88130675627673505</v>
      </c>
      <c r="D288">
        <f t="shared" si="24"/>
        <v>1</v>
      </c>
      <c r="E288">
        <f t="shared" si="28"/>
        <v>287</v>
      </c>
      <c r="F288">
        <f t="shared" si="25"/>
        <v>1</v>
      </c>
      <c r="G288">
        <f t="shared" si="29"/>
        <v>285</v>
      </c>
      <c r="I288" t="e">
        <f t="shared" si="26"/>
        <v>#NUM!</v>
      </c>
    </row>
    <row r="289" spans="1:9" x14ac:dyDescent="0.3">
      <c r="A289">
        <f t="shared" si="27"/>
        <v>288</v>
      </c>
      <c r="B289">
        <v>1</v>
      </c>
      <c r="C289">
        <v>0.881302356575419</v>
      </c>
      <c r="D289">
        <f t="shared" si="24"/>
        <v>1</v>
      </c>
      <c r="E289">
        <f t="shared" si="28"/>
        <v>288</v>
      </c>
      <c r="F289">
        <f t="shared" si="25"/>
        <v>1</v>
      </c>
      <c r="G289">
        <f t="shared" si="29"/>
        <v>286</v>
      </c>
      <c r="I289" t="e">
        <f t="shared" si="26"/>
        <v>#NUM!</v>
      </c>
    </row>
    <row r="290" spans="1:9" x14ac:dyDescent="0.3">
      <c r="A290">
        <f t="shared" si="27"/>
        <v>289</v>
      </c>
      <c r="B290">
        <v>1</v>
      </c>
      <c r="C290">
        <v>0.88096703297716905</v>
      </c>
      <c r="D290">
        <f t="shared" si="24"/>
        <v>1</v>
      </c>
      <c r="E290">
        <f t="shared" si="28"/>
        <v>289</v>
      </c>
      <c r="F290">
        <f t="shared" si="25"/>
        <v>1</v>
      </c>
      <c r="G290">
        <f t="shared" si="29"/>
        <v>287</v>
      </c>
      <c r="I290" t="e">
        <f t="shared" si="26"/>
        <v>#NUM!</v>
      </c>
    </row>
    <row r="291" spans="1:9" x14ac:dyDescent="0.3">
      <c r="A291">
        <f t="shared" si="27"/>
        <v>290</v>
      </c>
      <c r="B291">
        <v>1</v>
      </c>
      <c r="C291">
        <v>0.88067103232766997</v>
      </c>
      <c r="D291">
        <f t="shared" si="24"/>
        <v>1</v>
      </c>
      <c r="E291">
        <f t="shared" si="28"/>
        <v>290</v>
      </c>
      <c r="F291">
        <f t="shared" si="25"/>
        <v>1</v>
      </c>
      <c r="G291">
        <f t="shared" si="29"/>
        <v>288</v>
      </c>
      <c r="I291" t="e">
        <f t="shared" si="26"/>
        <v>#NUM!</v>
      </c>
    </row>
    <row r="292" spans="1:9" x14ac:dyDescent="0.3">
      <c r="A292">
        <f t="shared" si="27"/>
        <v>291</v>
      </c>
      <c r="B292">
        <v>1</v>
      </c>
      <c r="C292">
        <v>0.88065885709993297</v>
      </c>
      <c r="D292">
        <f t="shared" si="24"/>
        <v>1</v>
      </c>
      <c r="E292">
        <f t="shared" si="28"/>
        <v>291</v>
      </c>
      <c r="F292">
        <f t="shared" si="25"/>
        <v>1</v>
      </c>
      <c r="G292">
        <f t="shared" si="29"/>
        <v>289</v>
      </c>
      <c r="I292" t="e">
        <f t="shared" si="26"/>
        <v>#NUM!</v>
      </c>
    </row>
    <row r="293" spans="1:9" x14ac:dyDescent="0.3">
      <c r="A293">
        <f t="shared" si="27"/>
        <v>292</v>
      </c>
      <c r="B293">
        <v>1</v>
      </c>
      <c r="C293">
        <v>0.88062748666575397</v>
      </c>
      <c r="D293">
        <f t="shared" si="24"/>
        <v>1</v>
      </c>
      <c r="E293">
        <f t="shared" si="28"/>
        <v>292</v>
      </c>
      <c r="F293">
        <f t="shared" si="25"/>
        <v>1</v>
      </c>
      <c r="G293">
        <f t="shared" si="29"/>
        <v>290</v>
      </c>
      <c r="I293" t="e">
        <f t="shared" si="26"/>
        <v>#NUM!</v>
      </c>
    </row>
    <row r="294" spans="1:9" x14ac:dyDescent="0.3">
      <c r="A294">
        <f t="shared" si="27"/>
        <v>293</v>
      </c>
      <c r="B294">
        <v>1</v>
      </c>
      <c r="C294">
        <v>0.88025087191576401</v>
      </c>
      <c r="D294">
        <f t="shared" si="24"/>
        <v>1</v>
      </c>
      <c r="E294">
        <f t="shared" si="28"/>
        <v>293</v>
      </c>
      <c r="F294">
        <f t="shared" si="25"/>
        <v>1</v>
      </c>
      <c r="G294">
        <f t="shared" si="29"/>
        <v>291</v>
      </c>
      <c r="I294" t="e">
        <f t="shared" si="26"/>
        <v>#NUM!</v>
      </c>
    </row>
    <row r="295" spans="1:9" x14ac:dyDescent="0.3">
      <c r="A295">
        <f t="shared" si="27"/>
        <v>294</v>
      </c>
      <c r="B295">
        <v>1</v>
      </c>
      <c r="C295">
        <v>0.87985452513501505</v>
      </c>
      <c r="D295">
        <f t="shared" si="24"/>
        <v>1</v>
      </c>
      <c r="E295">
        <f t="shared" si="28"/>
        <v>294</v>
      </c>
      <c r="F295">
        <f t="shared" si="25"/>
        <v>1</v>
      </c>
      <c r="G295">
        <f t="shared" si="29"/>
        <v>292</v>
      </c>
      <c r="I295" t="e">
        <f t="shared" si="26"/>
        <v>#NUM!</v>
      </c>
    </row>
    <row r="296" spans="1:9" x14ac:dyDescent="0.3">
      <c r="A296">
        <f t="shared" si="27"/>
        <v>295</v>
      </c>
      <c r="B296">
        <v>1</v>
      </c>
      <c r="C296">
        <v>0.87975459178468696</v>
      </c>
      <c r="D296">
        <f t="shared" si="24"/>
        <v>1</v>
      </c>
      <c r="E296">
        <f t="shared" si="28"/>
        <v>295</v>
      </c>
      <c r="F296">
        <f t="shared" si="25"/>
        <v>1</v>
      </c>
      <c r="G296">
        <f t="shared" si="29"/>
        <v>293</v>
      </c>
      <c r="I296" t="e">
        <f t="shared" si="26"/>
        <v>#NUM!</v>
      </c>
    </row>
    <row r="297" spans="1:9" x14ac:dyDescent="0.3">
      <c r="A297">
        <f t="shared" si="27"/>
        <v>296</v>
      </c>
      <c r="B297">
        <v>1</v>
      </c>
      <c r="C297">
        <v>0.87974633694620896</v>
      </c>
      <c r="D297">
        <f t="shared" si="24"/>
        <v>1</v>
      </c>
      <c r="E297">
        <f t="shared" si="28"/>
        <v>296</v>
      </c>
      <c r="F297">
        <f t="shared" si="25"/>
        <v>1</v>
      </c>
      <c r="G297">
        <f t="shared" si="29"/>
        <v>294</v>
      </c>
      <c r="I297" t="e">
        <f t="shared" si="26"/>
        <v>#NUM!</v>
      </c>
    </row>
    <row r="298" spans="1:9" x14ac:dyDescent="0.3">
      <c r="A298">
        <f t="shared" si="27"/>
        <v>297</v>
      </c>
      <c r="B298">
        <v>1</v>
      </c>
      <c r="C298">
        <v>0.87972887930496602</v>
      </c>
      <c r="D298">
        <f t="shared" si="24"/>
        <v>1</v>
      </c>
      <c r="E298">
        <f t="shared" si="28"/>
        <v>297</v>
      </c>
      <c r="F298">
        <f t="shared" si="25"/>
        <v>1</v>
      </c>
      <c r="G298">
        <f t="shared" si="29"/>
        <v>295</v>
      </c>
      <c r="I298" t="e">
        <f t="shared" si="26"/>
        <v>#NUM!</v>
      </c>
    </row>
    <row r="299" spans="1:9" x14ac:dyDescent="0.3">
      <c r="A299">
        <f t="shared" si="27"/>
        <v>298</v>
      </c>
      <c r="B299">
        <v>1</v>
      </c>
      <c r="C299">
        <v>0.87966419556477504</v>
      </c>
      <c r="D299">
        <f t="shared" si="24"/>
        <v>1</v>
      </c>
      <c r="E299">
        <f t="shared" si="28"/>
        <v>298</v>
      </c>
      <c r="F299">
        <f t="shared" si="25"/>
        <v>1</v>
      </c>
      <c r="G299">
        <f t="shared" si="29"/>
        <v>296</v>
      </c>
      <c r="I299" t="e">
        <f t="shared" si="26"/>
        <v>#NUM!</v>
      </c>
    </row>
    <row r="300" spans="1:9" x14ac:dyDescent="0.3">
      <c r="A300">
        <f t="shared" si="27"/>
        <v>299</v>
      </c>
      <c r="B300">
        <v>1</v>
      </c>
      <c r="C300">
        <v>0.87963280092968998</v>
      </c>
      <c r="D300">
        <f t="shared" si="24"/>
        <v>1</v>
      </c>
      <c r="E300">
        <f t="shared" si="28"/>
        <v>299</v>
      </c>
      <c r="F300">
        <f t="shared" si="25"/>
        <v>1</v>
      </c>
      <c r="G300">
        <f t="shared" si="29"/>
        <v>297</v>
      </c>
      <c r="I300" t="e">
        <f t="shared" si="26"/>
        <v>#NUM!</v>
      </c>
    </row>
    <row r="301" spans="1:9" x14ac:dyDescent="0.3">
      <c r="A301">
        <f t="shared" si="27"/>
        <v>300</v>
      </c>
      <c r="B301">
        <v>1</v>
      </c>
      <c r="C301">
        <v>0.87946667982325299</v>
      </c>
      <c r="D301">
        <f t="shared" si="24"/>
        <v>1</v>
      </c>
      <c r="E301">
        <f t="shared" si="28"/>
        <v>300</v>
      </c>
      <c r="F301">
        <f t="shared" si="25"/>
        <v>1</v>
      </c>
      <c r="G301">
        <f t="shared" si="29"/>
        <v>298</v>
      </c>
      <c r="I301" t="e">
        <f t="shared" si="26"/>
        <v>#NUM!</v>
      </c>
    </row>
    <row r="302" spans="1:9" x14ac:dyDescent="0.3">
      <c r="A302">
        <f t="shared" si="27"/>
        <v>301</v>
      </c>
      <c r="B302">
        <v>1</v>
      </c>
      <c r="C302">
        <v>0.87918594878117395</v>
      </c>
      <c r="D302">
        <f t="shared" si="24"/>
        <v>1</v>
      </c>
      <c r="E302">
        <f t="shared" si="28"/>
        <v>301</v>
      </c>
      <c r="F302">
        <f t="shared" si="25"/>
        <v>1</v>
      </c>
      <c r="G302">
        <f t="shared" si="29"/>
        <v>299</v>
      </c>
      <c r="I302" t="e">
        <f t="shared" si="26"/>
        <v>#NUM!</v>
      </c>
    </row>
    <row r="303" spans="1:9" x14ac:dyDescent="0.3">
      <c r="A303">
        <f t="shared" si="27"/>
        <v>302</v>
      </c>
      <c r="B303">
        <v>1</v>
      </c>
      <c r="C303">
        <v>0.87848664613840599</v>
      </c>
      <c r="D303">
        <f t="shared" si="24"/>
        <v>1</v>
      </c>
      <c r="E303">
        <f t="shared" si="28"/>
        <v>302</v>
      </c>
      <c r="F303">
        <f t="shared" si="25"/>
        <v>1</v>
      </c>
      <c r="G303">
        <f t="shared" si="29"/>
        <v>300</v>
      </c>
      <c r="I303" t="e">
        <f t="shared" si="26"/>
        <v>#NUM!</v>
      </c>
    </row>
    <row r="304" spans="1:9" x14ac:dyDescent="0.3">
      <c r="A304">
        <f t="shared" si="27"/>
        <v>303</v>
      </c>
      <c r="B304">
        <v>0</v>
      </c>
      <c r="C304">
        <v>0.87796116743737895</v>
      </c>
      <c r="D304">
        <f t="shared" si="24"/>
        <v>1</v>
      </c>
      <c r="E304">
        <f t="shared" si="28"/>
        <v>303</v>
      </c>
      <c r="F304">
        <f t="shared" si="25"/>
        <v>0</v>
      </c>
      <c r="G304">
        <f t="shared" si="29"/>
        <v>300</v>
      </c>
      <c r="I304" t="e">
        <f t="shared" si="26"/>
        <v>#NUM!</v>
      </c>
    </row>
    <row r="305" spans="1:9" x14ac:dyDescent="0.3">
      <c r="A305">
        <f t="shared" si="27"/>
        <v>304</v>
      </c>
      <c r="B305">
        <v>1</v>
      </c>
      <c r="C305">
        <v>0.87769338856601298</v>
      </c>
      <c r="D305">
        <f t="shared" si="24"/>
        <v>1</v>
      </c>
      <c r="E305">
        <f t="shared" si="28"/>
        <v>304</v>
      </c>
      <c r="F305">
        <f t="shared" si="25"/>
        <v>1</v>
      </c>
      <c r="G305">
        <f t="shared" si="29"/>
        <v>301</v>
      </c>
      <c r="I305" t="e">
        <f t="shared" si="26"/>
        <v>#NUM!</v>
      </c>
    </row>
    <row r="306" spans="1:9" x14ac:dyDescent="0.3">
      <c r="A306">
        <f t="shared" si="27"/>
        <v>305</v>
      </c>
      <c r="B306">
        <v>0</v>
      </c>
      <c r="C306">
        <v>0.87652492512998303</v>
      </c>
      <c r="D306">
        <f t="shared" si="24"/>
        <v>1</v>
      </c>
      <c r="E306">
        <f t="shared" si="28"/>
        <v>305</v>
      </c>
      <c r="F306">
        <f t="shared" si="25"/>
        <v>0</v>
      </c>
      <c r="G306">
        <f t="shared" si="29"/>
        <v>301</v>
      </c>
      <c r="I306" t="e">
        <f t="shared" si="26"/>
        <v>#NUM!</v>
      </c>
    </row>
    <row r="307" spans="1:9" x14ac:dyDescent="0.3">
      <c r="A307">
        <f t="shared" si="27"/>
        <v>306</v>
      </c>
      <c r="B307">
        <v>1</v>
      </c>
      <c r="C307">
        <v>0.87637875052761105</v>
      </c>
      <c r="D307">
        <f t="shared" si="24"/>
        <v>1</v>
      </c>
      <c r="E307">
        <f t="shared" si="28"/>
        <v>306</v>
      </c>
      <c r="F307">
        <f t="shared" si="25"/>
        <v>1</v>
      </c>
      <c r="G307">
        <f t="shared" si="29"/>
        <v>302</v>
      </c>
      <c r="I307" t="e">
        <f t="shared" si="26"/>
        <v>#NUM!</v>
      </c>
    </row>
    <row r="308" spans="1:9" x14ac:dyDescent="0.3">
      <c r="A308">
        <f t="shared" si="27"/>
        <v>307</v>
      </c>
      <c r="B308">
        <v>1</v>
      </c>
      <c r="C308">
        <v>0.87635116312781303</v>
      </c>
      <c r="D308">
        <f t="shared" si="24"/>
        <v>1</v>
      </c>
      <c r="E308">
        <f t="shared" si="28"/>
        <v>307</v>
      </c>
      <c r="F308">
        <f t="shared" si="25"/>
        <v>1</v>
      </c>
      <c r="G308">
        <f t="shared" si="29"/>
        <v>303</v>
      </c>
      <c r="I308" t="e">
        <f t="shared" si="26"/>
        <v>#NUM!</v>
      </c>
    </row>
    <row r="309" spans="1:9" x14ac:dyDescent="0.3">
      <c r="A309">
        <f t="shared" si="27"/>
        <v>308</v>
      </c>
      <c r="B309">
        <v>1</v>
      </c>
      <c r="C309">
        <v>0.87562599005870201</v>
      </c>
      <c r="D309">
        <f t="shared" si="24"/>
        <v>1</v>
      </c>
      <c r="E309">
        <f t="shared" si="28"/>
        <v>308</v>
      </c>
      <c r="F309">
        <f t="shared" si="25"/>
        <v>1</v>
      </c>
      <c r="G309">
        <f t="shared" si="29"/>
        <v>304</v>
      </c>
      <c r="I309" t="e">
        <f t="shared" si="26"/>
        <v>#NUM!</v>
      </c>
    </row>
    <row r="310" spans="1:9" x14ac:dyDescent="0.3">
      <c r="A310">
        <f t="shared" si="27"/>
        <v>309</v>
      </c>
      <c r="B310">
        <v>1</v>
      </c>
      <c r="C310">
        <v>0.87502936869653603</v>
      </c>
      <c r="D310">
        <f t="shared" si="24"/>
        <v>1</v>
      </c>
      <c r="E310">
        <f t="shared" si="28"/>
        <v>309</v>
      </c>
      <c r="F310">
        <f t="shared" si="25"/>
        <v>1</v>
      </c>
      <c r="G310">
        <f t="shared" si="29"/>
        <v>305</v>
      </c>
      <c r="I310" t="e">
        <f t="shared" si="26"/>
        <v>#NUM!</v>
      </c>
    </row>
    <row r="311" spans="1:9" x14ac:dyDescent="0.3">
      <c r="A311">
        <f t="shared" si="27"/>
        <v>310</v>
      </c>
      <c r="B311">
        <v>1</v>
      </c>
      <c r="C311">
        <v>0.87431368512379604</v>
      </c>
      <c r="D311">
        <f t="shared" si="24"/>
        <v>1</v>
      </c>
      <c r="E311">
        <f t="shared" si="28"/>
        <v>310</v>
      </c>
      <c r="F311">
        <f t="shared" si="25"/>
        <v>1</v>
      </c>
      <c r="G311">
        <f t="shared" si="29"/>
        <v>306</v>
      </c>
      <c r="I311" t="e">
        <f t="shared" si="26"/>
        <v>#NUM!</v>
      </c>
    </row>
    <row r="312" spans="1:9" x14ac:dyDescent="0.3">
      <c r="A312">
        <f t="shared" si="27"/>
        <v>311</v>
      </c>
      <c r="B312">
        <v>1</v>
      </c>
      <c r="C312">
        <v>0.87429501208583904</v>
      </c>
      <c r="D312">
        <f t="shared" si="24"/>
        <v>1</v>
      </c>
      <c r="E312">
        <f t="shared" si="28"/>
        <v>311</v>
      </c>
      <c r="F312">
        <f t="shared" si="25"/>
        <v>1</v>
      </c>
      <c r="G312">
        <f t="shared" si="29"/>
        <v>307</v>
      </c>
      <c r="I312" t="e">
        <f t="shared" si="26"/>
        <v>#NUM!</v>
      </c>
    </row>
    <row r="313" spans="1:9" x14ac:dyDescent="0.3">
      <c r="A313">
        <f t="shared" si="27"/>
        <v>312</v>
      </c>
      <c r="B313">
        <v>1</v>
      </c>
      <c r="C313">
        <v>0.87426569098123996</v>
      </c>
      <c r="D313">
        <f t="shared" si="24"/>
        <v>1</v>
      </c>
      <c r="E313">
        <f t="shared" si="28"/>
        <v>312</v>
      </c>
      <c r="F313">
        <f t="shared" si="25"/>
        <v>1</v>
      </c>
      <c r="G313">
        <f t="shared" si="29"/>
        <v>308</v>
      </c>
      <c r="I313" t="e">
        <f t="shared" si="26"/>
        <v>#NUM!</v>
      </c>
    </row>
    <row r="314" spans="1:9" x14ac:dyDescent="0.3">
      <c r="A314">
        <f t="shared" si="27"/>
        <v>313</v>
      </c>
      <c r="B314">
        <v>1</v>
      </c>
      <c r="C314">
        <v>0.87320308758954801</v>
      </c>
      <c r="D314">
        <f t="shared" si="24"/>
        <v>1</v>
      </c>
      <c r="E314">
        <f t="shared" si="28"/>
        <v>313</v>
      </c>
      <c r="F314">
        <f t="shared" si="25"/>
        <v>1</v>
      </c>
      <c r="G314">
        <f t="shared" si="29"/>
        <v>309</v>
      </c>
      <c r="I314" t="e">
        <f t="shared" si="26"/>
        <v>#NUM!</v>
      </c>
    </row>
    <row r="315" spans="1:9" x14ac:dyDescent="0.3">
      <c r="A315">
        <f t="shared" si="27"/>
        <v>314</v>
      </c>
      <c r="B315">
        <v>1</v>
      </c>
      <c r="C315">
        <v>0.87272149753880102</v>
      </c>
      <c r="D315">
        <f t="shared" si="24"/>
        <v>1</v>
      </c>
      <c r="E315">
        <f t="shared" si="28"/>
        <v>314</v>
      </c>
      <c r="F315">
        <f t="shared" si="25"/>
        <v>1</v>
      </c>
      <c r="G315">
        <f t="shared" si="29"/>
        <v>310</v>
      </c>
      <c r="I315" t="e">
        <f t="shared" si="26"/>
        <v>#NUM!</v>
      </c>
    </row>
    <row r="316" spans="1:9" x14ac:dyDescent="0.3">
      <c r="A316">
        <f t="shared" si="27"/>
        <v>315</v>
      </c>
      <c r="B316">
        <v>1</v>
      </c>
      <c r="C316">
        <v>0.87165458382621797</v>
      </c>
      <c r="D316">
        <f t="shared" si="24"/>
        <v>1</v>
      </c>
      <c r="E316">
        <f t="shared" si="28"/>
        <v>315</v>
      </c>
      <c r="F316">
        <f t="shared" si="25"/>
        <v>1</v>
      </c>
      <c r="G316">
        <f t="shared" si="29"/>
        <v>311</v>
      </c>
      <c r="I316" t="e">
        <f t="shared" si="26"/>
        <v>#NUM!</v>
      </c>
    </row>
    <row r="317" spans="1:9" x14ac:dyDescent="0.3">
      <c r="A317">
        <f t="shared" si="27"/>
        <v>316</v>
      </c>
      <c r="B317">
        <v>1</v>
      </c>
      <c r="C317">
        <v>0.87155894500893705</v>
      </c>
      <c r="D317">
        <f t="shared" si="24"/>
        <v>1</v>
      </c>
      <c r="E317">
        <f t="shared" si="28"/>
        <v>316</v>
      </c>
      <c r="F317">
        <f t="shared" si="25"/>
        <v>1</v>
      </c>
      <c r="G317">
        <f t="shared" si="29"/>
        <v>312</v>
      </c>
      <c r="I317" t="e">
        <f t="shared" si="26"/>
        <v>#NUM!</v>
      </c>
    </row>
    <row r="318" spans="1:9" x14ac:dyDescent="0.3">
      <c r="A318">
        <f t="shared" si="27"/>
        <v>317</v>
      </c>
      <c r="B318">
        <v>1</v>
      </c>
      <c r="C318">
        <v>0.87154633829176498</v>
      </c>
      <c r="D318">
        <f t="shared" si="24"/>
        <v>1</v>
      </c>
      <c r="E318">
        <f t="shared" si="28"/>
        <v>317</v>
      </c>
      <c r="F318">
        <f t="shared" si="25"/>
        <v>1</v>
      </c>
      <c r="G318">
        <f t="shared" si="29"/>
        <v>313</v>
      </c>
      <c r="I318" t="e">
        <f t="shared" si="26"/>
        <v>#NUM!</v>
      </c>
    </row>
    <row r="319" spans="1:9" x14ac:dyDescent="0.3">
      <c r="A319">
        <f t="shared" si="27"/>
        <v>318</v>
      </c>
      <c r="B319">
        <v>1</v>
      </c>
      <c r="C319">
        <v>0.87044620942832795</v>
      </c>
      <c r="D319">
        <f t="shared" si="24"/>
        <v>1</v>
      </c>
      <c r="E319">
        <f t="shared" si="28"/>
        <v>318</v>
      </c>
      <c r="F319">
        <f t="shared" si="25"/>
        <v>1</v>
      </c>
      <c r="G319">
        <f t="shared" si="29"/>
        <v>314</v>
      </c>
      <c r="I319" t="e">
        <f t="shared" si="26"/>
        <v>#NUM!</v>
      </c>
    </row>
    <row r="320" spans="1:9" x14ac:dyDescent="0.3">
      <c r="A320">
        <f t="shared" si="27"/>
        <v>319</v>
      </c>
      <c r="B320">
        <v>1</v>
      </c>
      <c r="C320">
        <v>0.87019380465142904</v>
      </c>
      <c r="D320">
        <f t="shared" si="24"/>
        <v>1</v>
      </c>
      <c r="E320">
        <f t="shared" si="28"/>
        <v>319</v>
      </c>
      <c r="F320">
        <f t="shared" si="25"/>
        <v>1</v>
      </c>
      <c r="G320">
        <f t="shared" si="29"/>
        <v>315</v>
      </c>
      <c r="I320" t="e">
        <f t="shared" si="26"/>
        <v>#NUM!</v>
      </c>
    </row>
    <row r="321" spans="1:9" x14ac:dyDescent="0.3">
      <c r="A321">
        <f t="shared" si="27"/>
        <v>320</v>
      </c>
      <c r="B321">
        <v>1</v>
      </c>
      <c r="C321">
        <v>0.86957613891924002</v>
      </c>
      <c r="D321">
        <f t="shared" si="24"/>
        <v>1</v>
      </c>
      <c r="E321">
        <f t="shared" si="28"/>
        <v>320</v>
      </c>
      <c r="F321">
        <f t="shared" si="25"/>
        <v>1</v>
      </c>
      <c r="G321">
        <f t="shared" si="29"/>
        <v>316</v>
      </c>
      <c r="I321" t="e">
        <f t="shared" si="26"/>
        <v>#NUM!</v>
      </c>
    </row>
    <row r="322" spans="1:9" x14ac:dyDescent="0.3">
      <c r="A322">
        <f t="shared" si="27"/>
        <v>321</v>
      </c>
      <c r="B322">
        <v>1</v>
      </c>
      <c r="C322">
        <v>0.86828505021327396</v>
      </c>
      <c r="D322">
        <f t="shared" si="24"/>
        <v>1</v>
      </c>
      <c r="E322">
        <f t="shared" si="28"/>
        <v>321</v>
      </c>
      <c r="F322">
        <f t="shared" si="25"/>
        <v>1</v>
      </c>
      <c r="G322">
        <f t="shared" si="29"/>
        <v>317</v>
      </c>
      <c r="I322" t="e">
        <f t="shared" si="26"/>
        <v>#NUM!</v>
      </c>
    </row>
    <row r="323" spans="1:9" x14ac:dyDescent="0.3">
      <c r="A323">
        <f t="shared" si="27"/>
        <v>322</v>
      </c>
      <c r="B323">
        <v>1</v>
      </c>
      <c r="C323">
        <v>0.86815673143429295</v>
      </c>
      <c r="D323">
        <f t="shared" ref="D323:D386" si="30">IF(A323&lt;=1441,1,0)</f>
        <v>1</v>
      </c>
      <c r="E323">
        <f t="shared" si="28"/>
        <v>322</v>
      </c>
      <c r="F323">
        <f t="shared" ref="F323:F386" si="31">IF(B323=1,1,0)</f>
        <v>1</v>
      </c>
      <c r="G323">
        <f t="shared" si="29"/>
        <v>318</v>
      </c>
      <c r="I323" t="e">
        <f t="shared" ref="I323:I386" si="32">COMBIN(H$2,A323)</f>
        <v>#NUM!</v>
      </c>
    </row>
    <row r="324" spans="1:9" x14ac:dyDescent="0.3">
      <c r="A324">
        <f t="shared" ref="A324:A387" si="33">1+A323</f>
        <v>323</v>
      </c>
      <c r="B324">
        <v>1</v>
      </c>
      <c r="C324">
        <v>0.86793978103577496</v>
      </c>
      <c r="D324">
        <f t="shared" si="30"/>
        <v>1</v>
      </c>
      <c r="E324">
        <f t="shared" ref="E324:E387" si="34">D324+E323</f>
        <v>323</v>
      </c>
      <c r="F324">
        <f t="shared" si="31"/>
        <v>1</v>
      </c>
      <c r="G324">
        <f t="shared" ref="G324:G387" si="35">F324+G323</f>
        <v>319</v>
      </c>
      <c r="I324" t="e">
        <f t="shared" si="32"/>
        <v>#NUM!</v>
      </c>
    </row>
    <row r="325" spans="1:9" x14ac:dyDescent="0.3">
      <c r="A325">
        <f t="shared" si="33"/>
        <v>324</v>
      </c>
      <c r="B325">
        <v>1</v>
      </c>
      <c r="C325">
        <v>0.86785097556503299</v>
      </c>
      <c r="D325">
        <f t="shared" si="30"/>
        <v>1</v>
      </c>
      <c r="E325">
        <f t="shared" si="34"/>
        <v>324</v>
      </c>
      <c r="F325">
        <f t="shared" si="31"/>
        <v>1</v>
      </c>
      <c r="G325">
        <f t="shared" si="35"/>
        <v>320</v>
      </c>
      <c r="I325" t="e">
        <f t="shared" si="32"/>
        <v>#NUM!</v>
      </c>
    </row>
    <row r="326" spans="1:9" x14ac:dyDescent="0.3">
      <c r="A326">
        <f t="shared" si="33"/>
        <v>325</v>
      </c>
      <c r="B326">
        <v>1</v>
      </c>
      <c r="C326">
        <v>0.867799618463441</v>
      </c>
      <c r="D326">
        <f t="shared" si="30"/>
        <v>1</v>
      </c>
      <c r="E326">
        <f t="shared" si="34"/>
        <v>325</v>
      </c>
      <c r="F326">
        <f t="shared" si="31"/>
        <v>1</v>
      </c>
      <c r="G326">
        <f t="shared" si="35"/>
        <v>321</v>
      </c>
      <c r="I326" t="e">
        <f t="shared" si="32"/>
        <v>#NUM!</v>
      </c>
    </row>
    <row r="327" spans="1:9" x14ac:dyDescent="0.3">
      <c r="A327">
        <f t="shared" si="33"/>
        <v>326</v>
      </c>
      <c r="B327">
        <v>1</v>
      </c>
      <c r="C327">
        <v>0.86765899021638904</v>
      </c>
      <c r="D327">
        <f t="shared" si="30"/>
        <v>1</v>
      </c>
      <c r="E327">
        <f t="shared" si="34"/>
        <v>326</v>
      </c>
      <c r="F327">
        <f t="shared" si="31"/>
        <v>1</v>
      </c>
      <c r="G327">
        <f t="shared" si="35"/>
        <v>322</v>
      </c>
      <c r="I327" t="e">
        <f t="shared" si="32"/>
        <v>#NUM!</v>
      </c>
    </row>
    <row r="328" spans="1:9" x14ac:dyDescent="0.3">
      <c r="A328">
        <f t="shared" si="33"/>
        <v>327</v>
      </c>
      <c r="B328">
        <v>1</v>
      </c>
      <c r="C328">
        <v>0.86748500359451397</v>
      </c>
      <c r="D328">
        <f t="shared" si="30"/>
        <v>1</v>
      </c>
      <c r="E328">
        <f t="shared" si="34"/>
        <v>327</v>
      </c>
      <c r="F328">
        <f t="shared" si="31"/>
        <v>1</v>
      </c>
      <c r="G328">
        <f t="shared" si="35"/>
        <v>323</v>
      </c>
      <c r="I328" t="e">
        <f t="shared" si="32"/>
        <v>#NUM!</v>
      </c>
    </row>
    <row r="329" spans="1:9" x14ac:dyDescent="0.3">
      <c r="A329">
        <f t="shared" si="33"/>
        <v>328</v>
      </c>
      <c r="B329">
        <v>1</v>
      </c>
      <c r="C329">
        <v>0.86714965126869803</v>
      </c>
      <c r="D329">
        <f t="shared" si="30"/>
        <v>1</v>
      </c>
      <c r="E329">
        <f t="shared" si="34"/>
        <v>328</v>
      </c>
      <c r="F329">
        <f t="shared" si="31"/>
        <v>1</v>
      </c>
      <c r="G329">
        <f t="shared" si="35"/>
        <v>324</v>
      </c>
      <c r="I329" t="e">
        <f t="shared" si="32"/>
        <v>#NUM!</v>
      </c>
    </row>
    <row r="330" spans="1:9" x14ac:dyDescent="0.3">
      <c r="A330">
        <f t="shared" si="33"/>
        <v>329</v>
      </c>
      <c r="B330">
        <v>1</v>
      </c>
      <c r="C330">
        <v>0.86706728850598602</v>
      </c>
      <c r="D330">
        <f t="shared" si="30"/>
        <v>1</v>
      </c>
      <c r="E330">
        <f t="shared" si="34"/>
        <v>329</v>
      </c>
      <c r="F330">
        <f t="shared" si="31"/>
        <v>1</v>
      </c>
      <c r="G330">
        <f t="shared" si="35"/>
        <v>325</v>
      </c>
      <c r="I330" t="e">
        <f t="shared" si="32"/>
        <v>#NUM!</v>
      </c>
    </row>
    <row r="331" spans="1:9" x14ac:dyDescent="0.3">
      <c r="A331">
        <f t="shared" si="33"/>
        <v>330</v>
      </c>
      <c r="B331">
        <v>1</v>
      </c>
      <c r="C331">
        <v>0.86664794006979795</v>
      </c>
      <c r="D331">
        <f t="shared" si="30"/>
        <v>1</v>
      </c>
      <c r="E331">
        <f t="shared" si="34"/>
        <v>330</v>
      </c>
      <c r="F331">
        <f t="shared" si="31"/>
        <v>1</v>
      </c>
      <c r="G331">
        <f t="shared" si="35"/>
        <v>326</v>
      </c>
      <c r="I331" t="e">
        <f t="shared" si="32"/>
        <v>#NUM!</v>
      </c>
    </row>
    <row r="332" spans="1:9" x14ac:dyDescent="0.3">
      <c r="A332">
        <f t="shared" si="33"/>
        <v>331</v>
      </c>
      <c r="B332">
        <v>1</v>
      </c>
      <c r="C332">
        <v>0.86639011845226799</v>
      </c>
      <c r="D332">
        <f t="shared" si="30"/>
        <v>1</v>
      </c>
      <c r="E332">
        <f t="shared" si="34"/>
        <v>331</v>
      </c>
      <c r="F332">
        <f t="shared" si="31"/>
        <v>1</v>
      </c>
      <c r="G332">
        <f t="shared" si="35"/>
        <v>327</v>
      </c>
      <c r="I332" t="e">
        <f t="shared" si="32"/>
        <v>#NUM!</v>
      </c>
    </row>
    <row r="333" spans="1:9" x14ac:dyDescent="0.3">
      <c r="A333">
        <f t="shared" si="33"/>
        <v>332</v>
      </c>
      <c r="B333">
        <v>1</v>
      </c>
      <c r="C333">
        <v>0.864625293562167</v>
      </c>
      <c r="D333">
        <f t="shared" si="30"/>
        <v>1</v>
      </c>
      <c r="E333">
        <f t="shared" si="34"/>
        <v>332</v>
      </c>
      <c r="F333">
        <f t="shared" si="31"/>
        <v>1</v>
      </c>
      <c r="G333">
        <f t="shared" si="35"/>
        <v>328</v>
      </c>
      <c r="I333" t="e">
        <f t="shared" si="32"/>
        <v>#NUM!</v>
      </c>
    </row>
    <row r="334" spans="1:9" x14ac:dyDescent="0.3">
      <c r="A334">
        <f t="shared" si="33"/>
        <v>333</v>
      </c>
      <c r="B334">
        <v>1</v>
      </c>
      <c r="C334">
        <v>0.86457113613314396</v>
      </c>
      <c r="D334">
        <f t="shared" si="30"/>
        <v>1</v>
      </c>
      <c r="E334">
        <f t="shared" si="34"/>
        <v>333</v>
      </c>
      <c r="F334">
        <f t="shared" si="31"/>
        <v>1</v>
      </c>
      <c r="G334">
        <f t="shared" si="35"/>
        <v>329</v>
      </c>
      <c r="I334" t="e">
        <f t="shared" si="32"/>
        <v>#NUM!</v>
      </c>
    </row>
    <row r="335" spans="1:9" x14ac:dyDescent="0.3">
      <c r="A335">
        <f t="shared" si="33"/>
        <v>334</v>
      </c>
      <c r="B335">
        <v>1</v>
      </c>
      <c r="C335">
        <v>0.86433312075645796</v>
      </c>
      <c r="D335">
        <f t="shared" si="30"/>
        <v>1</v>
      </c>
      <c r="E335">
        <f t="shared" si="34"/>
        <v>334</v>
      </c>
      <c r="F335">
        <f t="shared" si="31"/>
        <v>1</v>
      </c>
      <c r="G335">
        <f t="shared" si="35"/>
        <v>330</v>
      </c>
      <c r="I335" t="e">
        <f t="shared" si="32"/>
        <v>#NUM!</v>
      </c>
    </row>
    <row r="336" spans="1:9" x14ac:dyDescent="0.3">
      <c r="A336">
        <f t="shared" si="33"/>
        <v>335</v>
      </c>
      <c r="B336">
        <v>1</v>
      </c>
      <c r="C336">
        <v>0.86432944093418096</v>
      </c>
      <c r="D336">
        <f t="shared" si="30"/>
        <v>1</v>
      </c>
      <c r="E336">
        <f t="shared" si="34"/>
        <v>335</v>
      </c>
      <c r="F336">
        <f t="shared" si="31"/>
        <v>1</v>
      </c>
      <c r="G336">
        <f t="shared" si="35"/>
        <v>331</v>
      </c>
      <c r="I336" t="e">
        <f t="shared" si="32"/>
        <v>#NUM!</v>
      </c>
    </row>
    <row r="337" spans="1:9" x14ac:dyDescent="0.3">
      <c r="A337">
        <f t="shared" si="33"/>
        <v>336</v>
      </c>
      <c r="B337">
        <v>1</v>
      </c>
      <c r="C337">
        <v>0.86336182400718997</v>
      </c>
      <c r="D337">
        <f t="shared" si="30"/>
        <v>1</v>
      </c>
      <c r="E337">
        <f t="shared" si="34"/>
        <v>336</v>
      </c>
      <c r="F337">
        <f t="shared" si="31"/>
        <v>1</v>
      </c>
      <c r="G337">
        <f t="shared" si="35"/>
        <v>332</v>
      </c>
      <c r="I337" t="e">
        <f t="shared" si="32"/>
        <v>#NUM!</v>
      </c>
    </row>
    <row r="338" spans="1:9" x14ac:dyDescent="0.3">
      <c r="A338">
        <f t="shared" si="33"/>
        <v>337</v>
      </c>
      <c r="B338">
        <v>1</v>
      </c>
      <c r="C338">
        <v>0.86319655698984099</v>
      </c>
      <c r="D338">
        <f t="shared" si="30"/>
        <v>1</v>
      </c>
      <c r="E338">
        <f t="shared" si="34"/>
        <v>337</v>
      </c>
      <c r="F338">
        <f t="shared" si="31"/>
        <v>1</v>
      </c>
      <c r="G338">
        <f t="shared" si="35"/>
        <v>333</v>
      </c>
      <c r="I338" t="e">
        <f t="shared" si="32"/>
        <v>#NUM!</v>
      </c>
    </row>
    <row r="339" spans="1:9" x14ac:dyDescent="0.3">
      <c r="A339">
        <f t="shared" si="33"/>
        <v>338</v>
      </c>
      <c r="B339">
        <v>1</v>
      </c>
      <c r="C339">
        <v>0.86251046623658501</v>
      </c>
      <c r="D339">
        <f t="shared" si="30"/>
        <v>1</v>
      </c>
      <c r="E339">
        <f t="shared" si="34"/>
        <v>338</v>
      </c>
      <c r="F339">
        <f t="shared" si="31"/>
        <v>1</v>
      </c>
      <c r="G339">
        <f t="shared" si="35"/>
        <v>334</v>
      </c>
      <c r="I339" t="e">
        <f t="shared" si="32"/>
        <v>#NUM!</v>
      </c>
    </row>
    <row r="340" spans="1:9" x14ac:dyDescent="0.3">
      <c r="A340">
        <f t="shared" si="33"/>
        <v>339</v>
      </c>
      <c r="B340">
        <v>1</v>
      </c>
      <c r="C340">
        <v>0.86245405090859195</v>
      </c>
      <c r="D340">
        <f t="shared" si="30"/>
        <v>1</v>
      </c>
      <c r="E340">
        <f t="shared" si="34"/>
        <v>339</v>
      </c>
      <c r="F340">
        <f t="shared" si="31"/>
        <v>1</v>
      </c>
      <c r="G340">
        <f t="shared" si="35"/>
        <v>335</v>
      </c>
      <c r="I340" t="e">
        <f t="shared" si="32"/>
        <v>#NUM!</v>
      </c>
    </row>
    <row r="341" spans="1:9" x14ac:dyDescent="0.3">
      <c r="A341">
        <f t="shared" si="33"/>
        <v>340</v>
      </c>
      <c r="B341">
        <v>1</v>
      </c>
      <c r="C341">
        <v>0.86216843663583398</v>
      </c>
      <c r="D341">
        <f t="shared" si="30"/>
        <v>1</v>
      </c>
      <c r="E341">
        <f t="shared" si="34"/>
        <v>340</v>
      </c>
      <c r="F341">
        <f t="shared" si="31"/>
        <v>1</v>
      </c>
      <c r="G341">
        <f t="shared" si="35"/>
        <v>336</v>
      </c>
      <c r="I341" t="e">
        <f t="shared" si="32"/>
        <v>#NUM!</v>
      </c>
    </row>
    <row r="342" spans="1:9" x14ac:dyDescent="0.3">
      <c r="A342">
        <f t="shared" si="33"/>
        <v>341</v>
      </c>
      <c r="B342">
        <v>1</v>
      </c>
      <c r="C342">
        <v>0.86213638856791397</v>
      </c>
      <c r="D342">
        <f t="shared" si="30"/>
        <v>1</v>
      </c>
      <c r="E342">
        <f t="shared" si="34"/>
        <v>341</v>
      </c>
      <c r="F342">
        <f t="shared" si="31"/>
        <v>1</v>
      </c>
      <c r="G342">
        <f t="shared" si="35"/>
        <v>337</v>
      </c>
      <c r="I342" t="e">
        <f t="shared" si="32"/>
        <v>#NUM!</v>
      </c>
    </row>
    <row r="343" spans="1:9" x14ac:dyDescent="0.3">
      <c r="A343">
        <f t="shared" si="33"/>
        <v>342</v>
      </c>
      <c r="B343">
        <v>1</v>
      </c>
      <c r="C343">
        <v>0.86124604799103399</v>
      </c>
      <c r="D343">
        <f t="shared" si="30"/>
        <v>1</v>
      </c>
      <c r="E343">
        <f t="shared" si="34"/>
        <v>342</v>
      </c>
      <c r="F343">
        <f t="shared" si="31"/>
        <v>1</v>
      </c>
      <c r="G343">
        <f t="shared" si="35"/>
        <v>338</v>
      </c>
      <c r="I343" t="e">
        <f t="shared" si="32"/>
        <v>#NUM!</v>
      </c>
    </row>
    <row r="344" spans="1:9" x14ac:dyDescent="0.3">
      <c r="A344">
        <f t="shared" si="33"/>
        <v>343</v>
      </c>
      <c r="B344">
        <v>1</v>
      </c>
      <c r="C344">
        <v>0.86042467094113495</v>
      </c>
      <c r="D344">
        <f t="shared" si="30"/>
        <v>1</v>
      </c>
      <c r="E344">
        <f t="shared" si="34"/>
        <v>343</v>
      </c>
      <c r="F344">
        <f t="shared" si="31"/>
        <v>1</v>
      </c>
      <c r="G344">
        <f t="shared" si="35"/>
        <v>339</v>
      </c>
      <c r="I344" t="e">
        <f t="shared" si="32"/>
        <v>#NUM!</v>
      </c>
    </row>
    <row r="345" spans="1:9" x14ac:dyDescent="0.3">
      <c r="A345">
        <f t="shared" si="33"/>
        <v>344</v>
      </c>
      <c r="B345">
        <v>1</v>
      </c>
      <c r="C345">
        <v>0.85954069565227798</v>
      </c>
      <c r="D345">
        <f t="shared" si="30"/>
        <v>1</v>
      </c>
      <c r="E345">
        <f t="shared" si="34"/>
        <v>344</v>
      </c>
      <c r="F345">
        <f t="shared" si="31"/>
        <v>1</v>
      </c>
      <c r="G345">
        <f t="shared" si="35"/>
        <v>340</v>
      </c>
      <c r="I345" t="e">
        <f t="shared" si="32"/>
        <v>#NUM!</v>
      </c>
    </row>
    <row r="346" spans="1:9" x14ac:dyDescent="0.3">
      <c r="A346">
        <f t="shared" si="33"/>
        <v>345</v>
      </c>
      <c r="B346">
        <v>1</v>
      </c>
      <c r="C346">
        <v>0.85926956118297204</v>
      </c>
      <c r="D346">
        <f t="shared" si="30"/>
        <v>1</v>
      </c>
      <c r="E346">
        <f t="shared" si="34"/>
        <v>345</v>
      </c>
      <c r="F346">
        <f t="shared" si="31"/>
        <v>1</v>
      </c>
      <c r="G346">
        <f t="shared" si="35"/>
        <v>341</v>
      </c>
      <c r="I346" t="e">
        <f t="shared" si="32"/>
        <v>#NUM!</v>
      </c>
    </row>
    <row r="347" spans="1:9" x14ac:dyDescent="0.3">
      <c r="A347">
        <f t="shared" si="33"/>
        <v>346</v>
      </c>
      <c r="B347">
        <v>1</v>
      </c>
      <c r="C347">
        <v>0.85909750024284903</v>
      </c>
      <c r="D347">
        <f t="shared" si="30"/>
        <v>1</v>
      </c>
      <c r="E347">
        <f t="shared" si="34"/>
        <v>346</v>
      </c>
      <c r="F347">
        <f t="shared" si="31"/>
        <v>1</v>
      </c>
      <c r="G347">
        <f t="shared" si="35"/>
        <v>342</v>
      </c>
      <c r="I347" t="e">
        <f t="shared" si="32"/>
        <v>#NUM!</v>
      </c>
    </row>
    <row r="348" spans="1:9" x14ac:dyDescent="0.3">
      <c r="A348">
        <f t="shared" si="33"/>
        <v>347</v>
      </c>
      <c r="B348">
        <v>1</v>
      </c>
      <c r="C348">
        <v>0.85878073640954999</v>
      </c>
      <c r="D348">
        <f t="shared" si="30"/>
        <v>1</v>
      </c>
      <c r="E348">
        <f t="shared" si="34"/>
        <v>347</v>
      </c>
      <c r="F348">
        <f t="shared" si="31"/>
        <v>1</v>
      </c>
      <c r="G348">
        <f t="shared" si="35"/>
        <v>343</v>
      </c>
      <c r="I348" t="e">
        <f t="shared" si="32"/>
        <v>#NUM!</v>
      </c>
    </row>
    <row r="349" spans="1:9" x14ac:dyDescent="0.3">
      <c r="A349">
        <f t="shared" si="33"/>
        <v>348</v>
      </c>
      <c r="B349">
        <v>1</v>
      </c>
      <c r="C349">
        <v>0.85868675063637001</v>
      </c>
      <c r="D349">
        <f t="shared" si="30"/>
        <v>1</v>
      </c>
      <c r="E349">
        <f t="shared" si="34"/>
        <v>348</v>
      </c>
      <c r="F349">
        <f t="shared" si="31"/>
        <v>1</v>
      </c>
      <c r="G349">
        <f t="shared" si="35"/>
        <v>344</v>
      </c>
      <c r="I349" t="e">
        <f t="shared" si="32"/>
        <v>#NUM!</v>
      </c>
    </row>
    <row r="350" spans="1:9" x14ac:dyDescent="0.3">
      <c r="A350">
        <f t="shared" si="33"/>
        <v>349</v>
      </c>
      <c r="B350">
        <v>1</v>
      </c>
      <c r="C350">
        <v>0.85864187004568304</v>
      </c>
      <c r="D350">
        <f t="shared" si="30"/>
        <v>1</v>
      </c>
      <c r="E350">
        <f t="shared" si="34"/>
        <v>349</v>
      </c>
      <c r="F350">
        <f t="shared" si="31"/>
        <v>1</v>
      </c>
      <c r="G350">
        <f t="shared" si="35"/>
        <v>345</v>
      </c>
      <c r="I350" t="e">
        <f t="shared" si="32"/>
        <v>#NUM!</v>
      </c>
    </row>
    <row r="351" spans="1:9" x14ac:dyDescent="0.3">
      <c r="A351">
        <f t="shared" si="33"/>
        <v>350</v>
      </c>
      <c r="B351">
        <v>1</v>
      </c>
      <c r="C351">
        <v>0.85843615463744605</v>
      </c>
      <c r="D351">
        <f t="shared" si="30"/>
        <v>1</v>
      </c>
      <c r="E351">
        <f t="shared" si="34"/>
        <v>350</v>
      </c>
      <c r="F351">
        <f t="shared" si="31"/>
        <v>1</v>
      </c>
      <c r="G351">
        <f t="shared" si="35"/>
        <v>346</v>
      </c>
      <c r="I351" t="e">
        <f t="shared" si="32"/>
        <v>#NUM!</v>
      </c>
    </row>
    <row r="352" spans="1:9" x14ac:dyDescent="0.3">
      <c r="A352">
        <f t="shared" si="33"/>
        <v>351</v>
      </c>
      <c r="B352">
        <v>1</v>
      </c>
      <c r="C352">
        <v>0.85843498273272201</v>
      </c>
      <c r="D352">
        <f t="shared" si="30"/>
        <v>1</v>
      </c>
      <c r="E352">
        <f t="shared" si="34"/>
        <v>351</v>
      </c>
      <c r="F352">
        <f t="shared" si="31"/>
        <v>1</v>
      </c>
      <c r="G352">
        <f t="shared" si="35"/>
        <v>347</v>
      </c>
      <c r="I352" t="e">
        <f t="shared" si="32"/>
        <v>#NUM!</v>
      </c>
    </row>
    <row r="353" spans="1:9" x14ac:dyDescent="0.3">
      <c r="A353">
        <f t="shared" si="33"/>
        <v>352</v>
      </c>
      <c r="B353">
        <v>1</v>
      </c>
      <c r="C353">
        <v>0.85745654030818197</v>
      </c>
      <c r="D353">
        <f t="shared" si="30"/>
        <v>1</v>
      </c>
      <c r="E353">
        <f t="shared" si="34"/>
        <v>352</v>
      </c>
      <c r="F353">
        <f t="shared" si="31"/>
        <v>1</v>
      </c>
      <c r="G353">
        <f t="shared" si="35"/>
        <v>348</v>
      </c>
      <c r="I353" t="e">
        <f t="shared" si="32"/>
        <v>#NUM!</v>
      </c>
    </row>
    <row r="354" spans="1:9" x14ac:dyDescent="0.3">
      <c r="A354">
        <f t="shared" si="33"/>
        <v>353</v>
      </c>
      <c r="B354">
        <v>1</v>
      </c>
      <c r="C354">
        <v>0.85685285475140704</v>
      </c>
      <c r="D354">
        <f t="shared" si="30"/>
        <v>1</v>
      </c>
      <c r="E354">
        <f t="shared" si="34"/>
        <v>353</v>
      </c>
      <c r="F354">
        <f t="shared" si="31"/>
        <v>1</v>
      </c>
      <c r="G354">
        <f t="shared" si="35"/>
        <v>349</v>
      </c>
      <c r="I354" t="e">
        <f t="shared" si="32"/>
        <v>#NUM!</v>
      </c>
    </row>
    <row r="355" spans="1:9" x14ac:dyDescent="0.3">
      <c r="A355">
        <f t="shared" si="33"/>
        <v>354</v>
      </c>
      <c r="B355">
        <v>1</v>
      </c>
      <c r="C355">
        <v>0.85577846113672995</v>
      </c>
      <c r="D355">
        <f t="shared" si="30"/>
        <v>1</v>
      </c>
      <c r="E355">
        <f t="shared" si="34"/>
        <v>354</v>
      </c>
      <c r="F355">
        <f t="shared" si="31"/>
        <v>1</v>
      </c>
      <c r="G355">
        <f t="shared" si="35"/>
        <v>350</v>
      </c>
      <c r="I355" t="e">
        <f t="shared" si="32"/>
        <v>#NUM!</v>
      </c>
    </row>
    <row r="356" spans="1:9" x14ac:dyDescent="0.3">
      <c r="A356">
        <f t="shared" si="33"/>
        <v>355</v>
      </c>
      <c r="B356">
        <v>1</v>
      </c>
      <c r="C356">
        <v>0.85505898773382905</v>
      </c>
      <c r="D356">
        <f t="shared" si="30"/>
        <v>1</v>
      </c>
      <c r="E356">
        <f t="shared" si="34"/>
        <v>355</v>
      </c>
      <c r="F356">
        <f t="shared" si="31"/>
        <v>1</v>
      </c>
      <c r="G356">
        <f t="shared" si="35"/>
        <v>351</v>
      </c>
      <c r="I356" t="e">
        <f t="shared" si="32"/>
        <v>#NUM!</v>
      </c>
    </row>
    <row r="357" spans="1:9" x14ac:dyDescent="0.3">
      <c r="A357">
        <f t="shared" si="33"/>
        <v>356</v>
      </c>
      <c r="B357">
        <v>1</v>
      </c>
      <c r="C357">
        <v>0.85487433778092703</v>
      </c>
      <c r="D357">
        <f t="shared" si="30"/>
        <v>1</v>
      </c>
      <c r="E357">
        <f t="shared" si="34"/>
        <v>356</v>
      </c>
      <c r="F357">
        <f t="shared" si="31"/>
        <v>1</v>
      </c>
      <c r="G357">
        <f t="shared" si="35"/>
        <v>352</v>
      </c>
      <c r="I357" t="e">
        <f t="shared" si="32"/>
        <v>#NUM!</v>
      </c>
    </row>
    <row r="358" spans="1:9" x14ac:dyDescent="0.3">
      <c r="A358">
        <f t="shared" si="33"/>
        <v>357</v>
      </c>
      <c r="B358">
        <v>1</v>
      </c>
      <c r="C358">
        <v>0.85465564751294698</v>
      </c>
      <c r="D358">
        <f t="shared" si="30"/>
        <v>1</v>
      </c>
      <c r="E358">
        <f t="shared" si="34"/>
        <v>357</v>
      </c>
      <c r="F358">
        <f t="shared" si="31"/>
        <v>1</v>
      </c>
      <c r="G358">
        <f t="shared" si="35"/>
        <v>353</v>
      </c>
      <c r="I358" t="e">
        <f t="shared" si="32"/>
        <v>#NUM!</v>
      </c>
    </row>
    <row r="359" spans="1:9" x14ac:dyDescent="0.3">
      <c r="A359">
        <f t="shared" si="33"/>
        <v>358</v>
      </c>
      <c r="B359">
        <v>1</v>
      </c>
      <c r="C359">
        <v>0.85443476021292297</v>
      </c>
      <c r="D359">
        <f t="shared" si="30"/>
        <v>1</v>
      </c>
      <c r="E359">
        <f t="shared" si="34"/>
        <v>358</v>
      </c>
      <c r="F359">
        <f t="shared" si="31"/>
        <v>1</v>
      </c>
      <c r="G359">
        <f t="shared" si="35"/>
        <v>354</v>
      </c>
      <c r="I359" t="e">
        <f t="shared" si="32"/>
        <v>#NUM!</v>
      </c>
    </row>
    <row r="360" spans="1:9" x14ac:dyDescent="0.3">
      <c r="A360">
        <f t="shared" si="33"/>
        <v>359</v>
      </c>
      <c r="B360">
        <v>1</v>
      </c>
      <c r="C360">
        <v>0.85392136803977803</v>
      </c>
      <c r="D360">
        <f t="shared" si="30"/>
        <v>1</v>
      </c>
      <c r="E360">
        <f t="shared" si="34"/>
        <v>359</v>
      </c>
      <c r="F360">
        <f t="shared" si="31"/>
        <v>1</v>
      </c>
      <c r="G360">
        <f t="shared" si="35"/>
        <v>355</v>
      </c>
      <c r="I360" t="e">
        <f t="shared" si="32"/>
        <v>#NUM!</v>
      </c>
    </row>
    <row r="361" spans="1:9" x14ac:dyDescent="0.3">
      <c r="A361">
        <f t="shared" si="33"/>
        <v>360</v>
      </c>
      <c r="B361">
        <v>1</v>
      </c>
      <c r="C361">
        <v>0.85374197955651998</v>
      </c>
      <c r="D361">
        <f t="shared" si="30"/>
        <v>1</v>
      </c>
      <c r="E361">
        <f t="shared" si="34"/>
        <v>360</v>
      </c>
      <c r="F361">
        <f t="shared" si="31"/>
        <v>1</v>
      </c>
      <c r="G361">
        <f t="shared" si="35"/>
        <v>356</v>
      </c>
      <c r="I361" t="e">
        <f t="shared" si="32"/>
        <v>#NUM!</v>
      </c>
    </row>
    <row r="362" spans="1:9" x14ac:dyDescent="0.3">
      <c r="A362">
        <f t="shared" si="33"/>
        <v>361</v>
      </c>
      <c r="B362">
        <v>1</v>
      </c>
      <c r="C362">
        <v>0.85337203458530597</v>
      </c>
      <c r="D362">
        <f t="shared" si="30"/>
        <v>1</v>
      </c>
      <c r="E362">
        <f t="shared" si="34"/>
        <v>361</v>
      </c>
      <c r="F362">
        <f t="shared" si="31"/>
        <v>1</v>
      </c>
      <c r="G362">
        <f t="shared" si="35"/>
        <v>357</v>
      </c>
      <c r="I362" t="e">
        <f t="shared" si="32"/>
        <v>#NUM!</v>
      </c>
    </row>
    <row r="363" spans="1:9" x14ac:dyDescent="0.3">
      <c r="A363">
        <f t="shared" si="33"/>
        <v>362</v>
      </c>
      <c r="B363">
        <v>1</v>
      </c>
      <c r="C363">
        <v>0.85331565733139403</v>
      </c>
      <c r="D363">
        <f t="shared" si="30"/>
        <v>1</v>
      </c>
      <c r="E363">
        <f t="shared" si="34"/>
        <v>362</v>
      </c>
      <c r="F363">
        <f t="shared" si="31"/>
        <v>1</v>
      </c>
      <c r="G363">
        <f t="shared" si="35"/>
        <v>358</v>
      </c>
      <c r="I363" t="e">
        <f t="shared" si="32"/>
        <v>#NUM!</v>
      </c>
    </row>
    <row r="364" spans="1:9" x14ac:dyDescent="0.3">
      <c r="A364">
        <f t="shared" si="33"/>
        <v>363</v>
      </c>
      <c r="B364">
        <v>1</v>
      </c>
      <c r="C364">
        <v>0.85274131494991201</v>
      </c>
      <c r="D364">
        <f t="shared" si="30"/>
        <v>1</v>
      </c>
      <c r="E364">
        <f t="shared" si="34"/>
        <v>363</v>
      </c>
      <c r="F364">
        <f t="shared" si="31"/>
        <v>1</v>
      </c>
      <c r="G364">
        <f t="shared" si="35"/>
        <v>359</v>
      </c>
      <c r="I364" t="e">
        <f t="shared" si="32"/>
        <v>#NUM!</v>
      </c>
    </row>
    <row r="365" spans="1:9" x14ac:dyDescent="0.3">
      <c r="A365">
        <f t="shared" si="33"/>
        <v>364</v>
      </c>
      <c r="B365">
        <v>1</v>
      </c>
      <c r="C365">
        <v>0.85263762870672799</v>
      </c>
      <c r="D365">
        <f t="shared" si="30"/>
        <v>1</v>
      </c>
      <c r="E365">
        <f t="shared" si="34"/>
        <v>364</v>
      </c>
      <c r="F365">
        <f t="shared" si="31"/>
        <v>1</v>
      </c>
      <c r="G365">
        <f t="shared" si="35"/>
        <v>360</v>
      </c>
      <c r="I365" t="e">
        <f t="shared" si="32"/>
        <v>#NUM!</v>
      </c>
    </row>
    <row r="366" spans="1:9" x14ac:dyDescent="0.3">
      <c r="A366">
        <f t="shared" si="33"/>
        <v>365</v>
      </c>
      <c r="B366">
        <v>1</v>
      </c>
      <c r="C366">
        <v>0.85263044062610405</v>
      </c>
      <c r="D366">
        <f t="shared" si="30"/>
        <v>1</v>
      </c>
      <c r="E366">
        <f t="shared" si="34"/>
        <v>365</v>
      </c>
      <c r="F366">
        <f t="shared" si="31"/>
        <v>1</v>
      </c>
      <c r="G366">
        <f t="shared" si="35"/>
        <v>361</v>
      </c>
      <c r="I366" t="e">
        <f t="shared" si="32"/>
        <v>#NUM!</v>
      </c>
    </row>
    <row r="367" spans="1:9" x14ac:dyDescent="0.3">
      <c r="A367">
        <f t="shared" si="33"/>
        <v>366</v>
      </c>
      <c r="B367">
        <v>1</v>
      </c>
      <c r="C367">
        <v>0.85222072285302797</v>
      </c>
      <c r="D367">
        <f t="shared" si="30"/>
        <v>1</v>
      </c>
      <c r="E367">
        <f t="shared" si="34"/>
        <v>366</v>
      </c>
      <c r="F367">
        <f t="shared" si="31"/>
        <v>1</v>
      </c>
      <c r="G367">
        <f t="shared" si="35"/>
        <v>362</v>
      </c>
      <c r="I367" t="e">
        <f t="shared" si="32"/>
        <v>#NUM!</v>
      </c>
    </row>
    <row r="368" spans="1:9" x14ac:dyDescent="0.3">
      <c r="A368">
        <f t="shared" si="33"/>
        <v>367</v>
      </c>
      <c r="B368">
        <v>1</v>
      </c>
      <c r="C368">
        <v>0.85148650128202796</v>
      </c>
      <c r="D368">
        <f t="shared" si="30"/>
        <v>1</v>
      </c>
      <c r="E368">
        <f t="shared" si="34"/>
        <v>367</v>
      </c>
      <c r="F368">
        <f t="shared" si="31"/>
        <v>1</v>
      </c>
      <c r="G368">
        <f t="shared" si="35"/>
        <v>363</v>
      </c>
      <c r="I368" t="e">
        <f t="shared" si="32"/>
        <v>#NUM!</v>
      </c>
    </row>
    <row r="369" spans="1:9" x14ac:dyDescent="0.3">
      <c r="A369">
        <f t="shared" si="33"/>
        <v>368</v>
      </c>
      <c r="B369">
        <v>1</v>
      </c>
      <c r="C369">
        <v>0.85140431481722401</v>
      </c>
      <c r="D369">
        <f t="shared" si="30"/>
        <v>1</v>
      </c>
      <c r="E369">
        <f t="shared" si="34"/>
        <v>368</v>
      </c>
      <c r="F369">
        <f t="shared" si="31"/>
        <v>1</v>
      </c>
      <c r="G369">
        <f t="shared" si="35"/>
        <v>364</v>
      </c>
      <c r="I369" t="e">
        <f t="shared" si="32"/>
        <v>#NUM!</v>
      </c>
    </row>
    <row r="370" spans="1:9" x14ac:dyDescent="0.3">
      <c r="A370">
        <f t="shared" si="33"/>
        <v>369</v>
      </c>
      <c r="B370">
        <v>1</v>
      </c>
      <c r="C370">
        <v>0.85106302181608695</v>
      </c>
      <c r="D370">
        <f t="shared" si="30"/>
        <v>1</v>
      </c>
      <c r="E370">
        <f t="shared" si="34"/>
        <v>369</v>
      </c>
      <c r="F370">
        <f t="shared" si="31"/>
        <v>1</v>
      </c>
      <c r="G370">
        <f t="shared" si="35"/>
        <v>365</v>
      </c>
      <c r="I370" t="e">
        <f t="shared" si="32"/>
        <v>#NUM!</v>
      </c>
    </row>
    <row r="371" spans="1:9" x14ac:dyDescent="0.3">
      <c r="A371">
        <f t="shared" si="33"/>
        <v>370</v>
      </c>
      <c r="B371">
        <v>1</v>
      </c>
      <c r="C371">
        <v>0.850019948444802</v>
      </c>
      <c r="D371">
        <f t="shared" si="30"/>
        <v>1</v>
      </c>
      <c r="E371">
        <f t="shared" si="34"/>
        <v>370</v>
      </c>
      <c r="F371">
        <f t="shared" si="31"/>
        <v>1</v>
      </c>
      <c r="G371">
        <f t="shared" si="35"/>
        <v>366</v>
      </c>
      <c r="I371" t="e">
        <f t="shared" si="32"/>
        <v>#NUM!</v>
      </c>
    </row>
    <row r="372" spans="1:9" x14ac:dyDescent="0.3">
      <c r="A372">
        <f t="shared" si="33"/>
        <v>371</v>
      </c>
      <c r="B372">
        <v>1</v>
      </c>
      <c r="C372">
        <v>0.84997695101898096</v>
      </c>
      <c r="D372">
        <f t="shared" si="30"/>
        <v>1</v>
      </c>
      <c r="E372">
        <f t="shared" si="34"/>
        <v>371</v>
      </c>
      <c r="F372">
        <f t="shared" si="31"/>
        <v>1</v>
      </c>
      <c r="G372">
        <f t="shared" si="35"/>
        <v>367</v>
      </c>
      <c r="I372" t="e">
        <f t="shared" si="32"/>
        <v>#NUM!</v>
      </c>
    </row>
    <row r="373" spans="1:9" x14ac:dyDescent="0.3">
      <c r="A373">
        <f t="shared" si="33"/>
        <v>372</v>
      </c>
      <c r="B373">
        <v>1</v>
      </c>
      <c r="C373">
        <v>0.84992186881314902</v>
      </c>
      <c r="D373">
        <f t="shared" si="30"/>
        <v>1</v>
      </c>
      <c r="E373">
        <f t="shared" si="34"/>
        <v>372</v>
      </c>
      <c r="F373">
        <f t="shared" si="31"/>
        <v>1</v>
      </c>
      <c r="G373">
        <f t="shared" si="35"/>
        <v>368</v>
      </c>
      <c r="I373" t="e">
        <f t="shared" si="32"/>
        <v>#NUM!</v>
      </c>
    </row>
    <row r="374" spans="1:9" x14ac:dyDescent="0.3">
      <c r="A374">
        <f t="shared" si="33"/>
        <v>373</v>
      </c>
      <c r="B374">
        <v>1</v>
      </c>
      <c r="C374">
        <v>0.84989375559749702</v>
      </c>
      <c r="D374">
        <f t="shared" si="30"/>
        <v>1</v>
      </c>
      <c r="E374">
        <f t="shared" si="34"/>
        <v>373</v>
      </c>
      <c r="F374">
        <f t="shared" si="31"/>
        <v>1</v>
      </c>
      <c r="G374">
        <f t="shared" si="35"/>
        <v>369</v>
      </c>
      <c r="I374" t="e">
        <f t="shared" si="32"/>
        <v>#NUM!</v>
      </c>
    </row>
    <row r="375" spans="1:9" x14ac:dyDescent="0.3">
      <c r="A375">
        <f t="shared" si="33"/>
        <v>374</v>
      </c>
      <c r="B375">
        <v>1</v>
      </c>
      <c r="C375">
        <v>0.84853107610566703</v>
      </c>
      <c r="D375">
        <f t="shared" si="30"/>
        <v>1</v>
      </c>
      <c r="E375">
        <f t="shared" si="34"/>
        <v>374</v>
      </c>
      <c r="F375">
        <f t="shared" si="31"/>
        <v>1</v>
      </c>
      <c r="G375">
        <f t="shared" si="35"/>
        <v>370</v>
      </c>
      <c r="I375" t="e">
        <f t="shared" si="32"/>
        <v>#NUM!</v>
      </c>
    </row>
    <row r="376" spans="1:9" x14ac:dyDescent="0.3">
      <c r="A376">
        <f t="shared" si="33"/>
        <v>375</v>
      </c>
      <c r="B376">
        <v>0</v>
      </c>
      <c r="C376">
        <v>0.847998257557119</v>
      </c>
      <c r="D376">
        <f t="shared" si="30"/>
        <v>1</v>
      </c>
      <c r="E376">
        <f t="shared" si="34"/>
        <v>375</v>
      </c>
      <c r="F376">
        <f t="shared" si="31"/>
        <v>0</v>
      </c>
      <c r="G376">
        <f t="shared" si="35"/>
        <v>370</v>
      </c>
      <c r="I376" t="e">
        <f t="shared" si="32"/>
        <v>#NUM!</v>
      </c>
    </row>
    <row r="377" spans="1:9" x14ac:dyDescent="0.3">
      <c r="A377">
        <f t="shared" si="33"/>
        <v>376</v>
      </c>
      <c r="B377">
        <v>1</v>
      </c>
      <c r="C377">
        <v>0.84735674077969203</v>
      </c>
      <c r="D377">
        <f t="shared" si="30"/>
        <v>1</v>
      </c>
      <c r="E377">
        <f t="shared" si="34"/>
        <v>376</v>
      </c>
      <c r="F377">
        <f t="shared" si="31"/>
        <v>1</v>
      </c>
      <c r="G377">
        <f t="shared" si="35"/>
        <v>371</v>
      </c>
      <c r="I377" t="e">
        <f t="shared" si="32"/>
        <v>#NUM!</v>
      </c>
    </row>
    <row r="378" spans="1:9" x14ac:dyDescent="0.3">
      <c r="A378">
        <f t="shared" si="33"/>
        <v>377</v>
      </c>
      <c r="B378">
        <v>1</v>
      </c>
      <c r="C378">
        <v>0.84679031145460004</v>
      </c>
      <c r="D378">
        <f t="shared" si="30"/>
        <v>1</v>
      </c>
      <c r="E378">
        <f t="shared" si="34"/>
        <v>377</v>
      </c>
      <c r="F378">
        <f t="shared" si="31"/>
        <v>1</v>
      </c>
      <c r="G378">
        <f t="shared" si="35"/>
        <v>372</v>
      </c>
      <c r="I378" t="e">
        <f t="shared" si="32"/>
        <v>#NUM!</v>
      </c>
    </row>
    <row r="379" spans="1:9" x14ac:dyDescent="0.3">
      <c r="A379">
        <f t="shared" si="33"/>
        <v>378</v>
      </c>
      <c r="B379">
        <v>1</v>
      </c>
      <c r="C379">
        <v>0.84676583013879603</v>
      </c>
      <c r="D379">
        <f t="shared" si="30"/>
        <v>1</v>
      </c>
      <c r="E379">
        <f t="shared" si="34"/>
        <v>378</v>
      </c>
      <c r="F379">
        <f t="shared" si="31"/>
        <v>1</v>
      </c>
      <c r="G379">
        <f t="shared" si="35"/>
        <v>373</v>
      </c>
      <c r="I379" t="e">
        <f t="shared" si="32"/>
        <v>#NUM!</v>
      </c>
    </row>
    <row r="380" spans="1:9" x14ac:dyDescent="0.3">
      <c r="A380">
        <f t="shared" si="33"/>
        <v>379</v>
      </c>
      <c r="B380">
        <v>1</v>
      </c>
      <c r="C380">
        <v>0.84669703954502795</v>
      </c>
      <c r="D380">
        <f t="shared" si="30"/>
        <v>1</v>
      </c>
      <c r="E380">
        <f t="shared" si="34"/>
        <v>379</v>
      </c>
      <c r="F380">
        <f t="shared" si="31"/>
        <v>1</v>
      </c>
      <c r="G380">
        <f t="shared" si="35"/>
        <v>374</v>
      </c>
      <c r="I380" t="e">
        <f t="shared" si="32"/>
        <v>#NUM!</v>
      </c>
    </row>
    <row r="381" spans="1:9" x14ac:dyDescent="0.3">
      <c r="A381">
        <f t="shared" si="33"/>
        <v>380</v>
      </c>
      <c r="B381">
        <v>1</v>
      </c>
      <c r="C381">
        <v>0.84548270717518803</v>
      </c>
      <c r="D381">
        <f t="shared" si="30"/>
        <v>1</v>
      </c>
      <c r="E381">
        <f t="shared" si="34"/>
        <v>380</v>
      </c>
      <c r="F381">
        <f t="shared" si="31"/>
        <v>1</v>
      </c>
      <c r="G381">
        <f t="shared" si="35"/>
        <v>375</v>
      </c>
      <c r="I381" t="e">
        <f t="shared" si="32"/>
        <v>#NUM!</v>
      </c>
    </row>
    <row r="382" spans="1:9" x14ac:dyDescent="0.3">
      <c r="A382">
        <f t="shared" si="33"/>
        <v>381</v>
      </c>
      <c r="B382">
        <v>1</v>
      </c>
      <c r="C382">
        <v>0.84461423555819604</v>
      </c>
      <c r="D382">
        <f t="shared" si="30"/>
        <v>1</v>
      </c>
      <c r="E382">
        <f t="shared" si="34"/>
        <v>381</v>
      </c>
      <c r="F382">
        <f t="shared" si="31"/>
        <v>1</v>
      </c>
      <c r="G382">
        <f t="shared" si="35"/>
        <v>376</v>
      </c>
      <c r="I382" t="e">
        <f t="shared" si="32"/>
        <v>#NUM!</v>
      </c>
    </row>
    <row r="383" spans="1:9" x14ac:dyDescent="0.3">
      <c r="A383">
        <f t="shared" si="33"/>
        <v>382</v>
      </c>
      <c r="B383">
        <v>1</v>
      </c>
      <c r="C383">
        <v>0.844411793787745</v>
      </c>
      <c r="D383">
        <f t="shared" si="30"/>
        <v>1</v>
      </c>
      <c r="E383">
        <f t="shared" si="34"/>
        <v>382</v>
      </c>
      <c r="F383">
        <f t="shared" si="31"/>
        <v>1</v>
      </c>
      <c r="G383">
        <f t="shared" si="35"/>
        <v>377</v>
      </c>
      <c r="I383" t="e">
        <f t="shared" si="32"/>
        <v>#NUM!</v>
      </c>
    </row>
    <row r="384" spans="1:9" x14ac:dyDescent="0.3">
      <c r="A384">
        <f t="shared" si="33"/>
        <v>383</v>
      </c>
      <c r="B384">
        <v>1</v>
      </c>
      <c r="C384">
        <v>0.84428904137757399</v>
      </c>
      <c r="D384">
        <f t="shared" si="30"/>
        <v>1</v>
      </c>
      <c r="E384">
        <f t="shared" si="34"/>
        <v>383</v>
      </c>
      <c r="F384">
        <f t="shared" si="31"/>
        <v>1</v>
      </c>
      <c r="G384">
        <f t="shared" si="35"/>
        <v>378</v>
      </c>
      <c r="I384" t="e">
        <f t="shared" si="32"/>
        <v>#NUM!</v>
      </c>
    </row>
    <row r="385" spans="1:9" x14ac:dyDescent="0.3">
      <c r="A385">
        <f t="shared" si="33"/>
        <v>384</v>
      </c>
      <c r="B385">
        <v>1</v>
      </c>
      <c r="C385">
        <v>0.84422216928040394</v>
      </c>
      <c r="D385">
        <f t="shared" si="30"/>
        <v>1</v>
      </c>
      <c r="E385">
        <f t="shared" si="34"/>
        <v>384</v>
      </c>
      <c r="F385">
        <f t="shared" si="31"/>
        <v>1</v>
      </c>
      <c r="G385">
        <f t="shared" si="35"/>
        <v>379</v>
      </c>
      <c r="I385" t="e">
        <f t="shared" si="32"/>
        <v>#NUM!</v>
      </c>
    </row>
    <row r="386" spans="1:9" x14ac:dyDescent="0.3">
      <c r="A386">
        <f t="shared" si="33"/>
        <v>385</v>
      </c>
      <c r="B386">
        <v>1</v>
      </c>
      <c r="C386">
        <v>0.84314356609832897</v>
      </c>
      <c r="D386">
        <f t="shared" si="30"/>
        <v>1</v>
      </c>
      <c r="E386">
        <f t="shared" si="34"/>
        <v>385</v>
      </c>
      <c r="F386">
        <f t="shared" si="31"/>
        <v>1</v>
      </c>
      <c r="G386">
        <f t="shared" si="35"/>
        <v>380</v>
      </c>
      <c r="I386" t="e">
        <f t="shared" si="32"/>
        <v>#NUM!</v>
      </c>
    </row>
    <row r="387" spans="1:9" x14ac:dyDescent="0.3">
      <c r="A387">
        <f t="shared" si="33"/>
        <v>386</v>
      </c>
      <c r="B387">
        <v>1</v>
      </c>
      <c r="C387">
        <v>0.84214546665962497</v>
      </c>
      <c r="D387">
        <f t="shared" ref="D387:D450" si="36">IF(A387&lt;=1441,1,0)</f>
        <v>1</v>
      </c>
      <c r="E387">
        <f t="shared" si="34"/>
        <v>386</v>
      </c>
      <c r="F387">
        <f t="shared" ref="F387:F450" si="37">IF(B387=1,1,0)</f>
        <v>1</v>
      </c>
      <c r="G387">
        <f t="shared" si="35"/>
        <v>381</v>
      </c>
      <c r="I387" t="e">
        <f t="shared" ref="I387:I450" si="38">COMBIN(H$2,A387)</f>
        <v>#NUM!</v>
      </c>
    </row>
    <row r="388" spans="1:9" x14ac:dyDescent="0.3">
      <c r="A388">
        <f t="shared" ref="A388:A451" si="39">1+A387</f>
        <v>387</v>
      </c>
      <c r="B388">
        <v>1</v>
      </c>
      <c r="C388">
        <v>0.84200013109417604</v>
      </c>
      <c r="D388">
        <f t="shared" si="36"/>
        <v>1</v>
      </c>
      <c r="E388">
        <f t="shared" ref="E388:E451" si="40">D388+E387</f>
        <v>387</v>
      </c>
      <c r="F388">
        <f t="shared" si="37"/>
        <v>1</v>
      </c>
      <c r="G388">
        <f t="shared" ref="G388:G451" si="41">F388+G387</f>
        <v>382</v>
      </c>
      <c r="I388" t="e">
        <f t="shared" si="38"/>
        <v>#NUM!</v>
      </c>
    </row>
    <row r="389" spans="1:9" x14ac:dyDescent="0.3">
      <c r="A389">
        <f t="shared" si="39"/>
        <v>388</v>
      </c>
      <c r="B389">
        <v>1</v>
      </c>
      <c r="C389">
        <v>0.84188411134549102</v>
      </c>
      <c r="D389">
        <f t="shared" si="36"/>
        <v>1</v>
      </c>
      <c r="E389">
        <f t="shared" si="40"/>
        <v>388</v>
      </c>
      <c r="F389">
        <f t="shared" si="37"/>
        <v>1</v>
      </c>
      <c r="G389">
        <f t="shared" si="41"/>
        <v>383</v>
      </c>
      <c r="I389" t="e">
        <f t="shared" si="38"/>
        <v>#NUM!</v>
      </c>
    </row>
    <row r="390" spans="1:9" x14ac:dyDescent="0.3">
      <c r="A390">
        <f t="shared" si="39"/>
        <v>389</v>
      </c>
      <c r="B390">
        <v>1</v>
      </c>
      <c r="C390">
        <v>0.84155494044027002</v>
      </c>
      <c r="D390">
        <f t="shared" si="36"/>
        <v>1</v>
      </c>
      <c r="E390">
        <f t="shared" si="40"/>
        <v>389</v>
      </c>
      <c r="F390">
        <f t="shared" si="37"/>
        <v>1</v>
      </c>
      <c r="G390">
        <f t="shared" si="41"/>
        <v>384</v>
      </c>
      <c r="I390" t="e">
        <f t="shared" si="38"/>
        <v>#NUM!</v>
      </c>
    </row>
    <row r="391" spans="1:9" x14ac:dyDescent="0.3">
      <c r="A391">
        <f t="shared" si="39"/>
        <v>390</v>
      </c>
      <c r="B391">
        <v>1</v>
      </c>
      <c r="C391">
        <v>0.84120768133488899</v>
      </c>
      <c r="D391">
        <f t="shared" si="36"/>
        <v>1</v>
      </c>
      <c r="E391">
        <f t="shared" si="40"/>
        <v>390</v>
      </c>
      <c r="F391">
        <f t="shared" si="37"/>
        <v>1</v>
      </c>
      <c r="G391">
        <f t="shared" si="41"/>
        <v>385</v>
      </c>
      <c r="I391" t="e">
        <f t="shared" si="38"/>
        <v>#NUM!</v>
      </c>
    </row>
    <row r="392" spans="1:9" x14ac:dyDescent="0.3">
      <c r="A392">
        <f t="shared" si="39"/>
        <v>391</v>
      </c>
      <c r="B392">
        <v>1</v>
      </c>
      <c r="C392">
        <v>0.84090192253533202</v>
      </c>
      <c r="D392">
        <f t="shared" si="36"/>
        <v>1</v>
      </c>
      <c r="E392">
        <f t="shared" si="40"/>
        <v>391</v>
      </c>
      <c r="F392">
        <f t="shared" si="37"/>
        <v>1</v>
      </c>
      <c r="G392">
        <f t="shared" si="41"/>
        <v>386</v>
      </c>
      <c r="I392" t="e">
        <f t="shared" si="38"/>
        <v>#NUM!</v>
      </c>
    </row>
    <row r="393" spans="1:9" x14ac:dyDescent="0.3">
      <c r="A393">
        <f t="shared" si="39"/>
        <v>392</v>
      </c>
      <c r="B393">
        <v>1</v>
      </c>
      <c r="C393">
        <v>0.84064141230493405</v>
      </c>
      <c r="D393">
        <f t="shared" si="36"/>
        <v>1</v>
      </c>
      <c r="E393">
        <f t="shared" si="40"/>
        <v>392</v>
      </c>
      <c r="F393">
        <f t="shared" si="37"/>
        <v>1</v>
      </c>
      <c r="G393">
        <f t="shared" si="41"/>
        <v>387</v>
      </c>
      <c r="I393" t="e">
        <f t="shared" si="38"/>
        <v>#NUM!</v>
      </c>
    </row>
    <row r="394" spans="1:9" x14ac:dyDescent="0.3">
      <c r="A394">
        <f t="shared" si="39"/>
        <v>393</v>
      </c>
      <c r="B394">
        <v>1</v>
      </c>
      <c r="C394">
        <v>0.84030334136673202</v>
      </c>
      <c r="D394">
        <f t="shared" si="36"/>
        <v>1</v>
      </c>
      <c r="E394">
        <f t="shared" si="40"/>
        <v>393</v>
      </c>
      <c r="F394">
        <f t="shared" si="37"/>
        <v>1</v>
      </c>
      <c r="G394">
        <f t="shared" si="41"/>
        <v>388</v>
      </c>
      <c r="I394" t="e">
        <f t="shared" si="38"/>
        <v>#NUM!</v>
      </c>
    </row>
    <row r="395" spans="1:9" x14ac:dyDescent="0.3">
      <c r="A395">
        <f t="shared" si="39"/>
        <v>394</v>
      </c>
      <c r="B395">
        <v>1</v>
      </c>
      <c r="C395">
        <v>0.83966775306800501</v>
      </c>
      <c r="D395">
        <f t="shared" si="36"/>
        <v>1</v>
      </c>
      <c r="E395">
        <f t="shared" si="40"/>
        <v>394</v>
      </c>
      <c r="F395">
        <f t="shared" si="37"/>
        <v>1</v>
      </c>
      <c r="G395">
        <f t="shared" si="41"/>
        <v>389</v>
      </c>
      <c r="I395" t="e">
        <f t="shared" si="38"/>
        <v>#NUM!</v>
      </c>
    </row>
    <row r="396" spans="1:9" x14ac:dyDescent="0.3">
      <c r="A396">
        <f t="shared" si="39"/>
        <v>395</v>
      </c>
      <c r="B396">
        <v>1</v>
      </c>
      <c r="C396">
        <v>0.83897650092829001</v>
      </c>
      <c r="D396">
        <f t="shared" si="36"/>
        <v>1</v>
      </c>
      <c r="E396">
        <f t="shared" si="40"/>
        <v>395</v>
      </c>
      <c r="F396">
        <f t="shared" si="37"/>
        <v>1</v>
      </c>
      <c r="G396">
        <f t="shared" si="41"/>
        <v>390</v>
      </c>
      <c r="I396" t="e">
        <f t="shared" si="38"/>
        <v>#NUM!</v>
      </c>
    </row>
    <row r="397" spans="1:9" x14ac:dyDescent="0.3">
      <c r="A397">
        <f t="shared" si="39"/>
        <v>396</v>
      </c>
      <c r="B397">
        <v>0</v>
      </c>
      <c r="C397">
        <v>0.83896632053153497</v>
      </c>
      <c r="D397">
        <f t="shared" si="36"/>
        <v>1</v>
      </c>
      <c r="E397">
        <f t="shared" si="40"/>
        <v>396</v>
      </c>
      <c r="F397">
        <f t="shared" si="37"/>
        <v>0</v>
      </c>
      <c r="G397">
        <f t="shared" si="41"/>
        <v>390</v>
      </c>
      <c r="I397" t="e">
        <f t="shared" si="38"/>
        <v>#NUM!</v>
      </c>
    </row>
    <row r="398" spans="1:9" x14ac:dyDescent="0.3">
      <c r="A398">
        <f t="shared" si="39"/>
        <v>397</v>
      </c>
      <c r="B398">
        <v>1</v>
      </c>
      <c r="C398">
        <v>0.83895077666868501</v>
      </c>
      <c r="D398">
        <f t="shared" si="36"/>
        <v>1</v>
      </c>
      <c r="E398">
        <f t="shared" si="40"/>
        <v>397</v>
      </c>
      <c r="F398">
        <f t="shared" si="37"/>
        <v>1</v>
      </c>
      <c r="G398">
        <f t="shared" si="41"/>
        <v>391</v>
      </c>
      <c r="I398" t="e">
        <f t="shared" si="38"/>
        <v>#NUM!</v>
      </c>
    </row>
    <row r="399" spans="1:9" x14ac:dyDescent="0.3">
      <c r="A399">
        <f t="shared" si="39"/>
        <v>398</v>
      </c>
      <c r="B399">
        <v>1</v>
      </c>
      <c r="C399">
        <v>0.83879666223328997</v>
      </c>
      <c r="D399">
        <f t="shared" si="36"/>
        <v>1</v>
      </c>
      <c r="E399">
        <f t="shared" si="40"/>
        <v>398</v>
      </c>
      <c r="F399">
        <f t="shared" si="37"/>
        <v>1</v>
      </c>
      <c r="G399">
        <f t="shared" si="41"/>
        <v>392</v>
      </c>
      <c r="I399" t="e">
        <f t="shared" si="38"/>
        <v>#NUM!</v>
      </c>
    </row>
    <row r="400" spans="1:9" x14ac:dyDescent="0.3">
      <c r="A400">
        <f t="shared" si="39"/>
        <v>399</v>
      </c>
      <c r="B400">
        <v>1</v>
      </c>
      <c r="C400">
        <v>0.83866371508995796</v>
      </c>
      <c r="D400">
        <f t="shared" si="36"/>
        <v>1</v>
      </c>
      <c r="E400">
        <f t="shared" si="40"/>
        <v>399</v>
      </c>
      <c r="F400">
        <f t="shared" si="37"/>
        <v>1</v>
      </c>
      <c r="G400">
        <f t="shared" si="41"/>
        <v>393</v>
      </c>
      <c r="I400" t="e">
        <f t="shared" si="38"/>
        <v>#NUM!</v>
      </c>
    </row>
    <row r="401" spans="1:9" x14ac:dyDescent="0.3">
      <c r="A401">
        <f t="shared" si="39"/>
        <v>400</v>
      </c>
      <c r="B401">
        <v>1</v>
      </c>
      <c r="C401">
        <v>0.83763746462994304</v>
      </c>
      <c r="D401">
        <f t="shared" si="36"/>
        <v>1</v>
      </c>
      <c r="E401">
        <f t="shared" si="40"/>
        <v>400</v>
      </c>
      <c r="F401">
        <f t="shared" si="37"/>
        <v>1</v>
      </c>
      <c r="G401">
        <f t="shared" si="41"/>
        <v>394</v>
      </c>
      <c r="I401" t="e">
        <f t="shared" si="38"/>
        <v>#NUM!</v>
      </c>
    </row>
    <row r="402" spans="1:9" x14ac:dyDescent="0.3">
      <c r="A402">
        <f t="shared" si="39"/>
        <v>401</v>
      </c>
      <c r="B402">
        <v>1</v>
      </c>
      <c r="C402">
        <v>0.83693548726627098</v>
      </c>
      <c r="D402">
        <f t="shared" si="36"/>
        <v>1</v>
      </c>
      <c r="E402">
        <f t="shared" si="40"/>
        <v>401</v>
      </c>
      <c r="F402">
        <f t="shared" si="37"/>
        <v>1</v>
      </c>
      <c r="G402">
        <f t="shared" si="41"/>
        <v>395</v>
      </c>
      <c r="I402" t="e">
        <f t="shared" si="38"/>
        <v>#NUM!</v>
      </c>
    </row>
    <row r="403" spans="1:9" x14ac:dyDescent="0.3">
      <c r="A403">
        <f t="shared" si="39"/>
        <v>402</v>
      </c>
      <c r="B403">
        <v>0</v>
      </c>
      <c r="C403">
        <v>0.83682688959484197</v>
      </c>
      <c r="D403">
        <f t="shared" si="36"/>
        <v>1</v>
      </c>
      <c r="E403">
        <f t="shared" si="40"/>
        <v>402</v>
      </c>
      <c r="F403">
        <f t="shared" si="37"/>
        <v>0</v>
      </c>
      <c r="G403">
        <f t="shared" si="41"/>
        <v>395</v>
      </c>
      <c r="I403" t="e">
        <f t="shared" si="38"/>
        <v>#NUM!</v>
      </c>
    </row>
    <row r="404" spans="1:9" x14ac:dyDescent="0.3">
      <c r="A404">
        <f t="shared" si="39"/>
        <v>403</v>
      </c>
      <c r="B404">
        <v>1</v>
      </c>
      <c r="C404">
        <v>0.83654818303010603</v>
      </c>
      <c r="D404">
        <f t="shared" si="36"/>
        <v>1</v>
      </c>
      <c r="E404">
        <f t="shared" si="40"/>
        <v>403</v>
      </c>
      <c r="F404">
        <f t="shared" si="37"/>
        <v>1</v>
      </c>
      <c r="G404">
        <f t="shared" si="41"/>
        <v>396</v>
      </c>
      <c r="I404" t="e">
        <f t="shared" si="38"/>
        <v>#NUM!</v>
      </c>
    </row>
    <row r="405" spans="1:9" x14ac:dyDescent="0.3">
      <c r="A405">
        <f t="shared" si="39"/>
        <v>404</v>
      </c>
      <c r="B405">
        <v>1</v>
      </c>
      <c r="C405">
        <v>0.83653756232519505</v>
      </c>
      <c r="D405">
        <f t="shared" si="36"/>
        <v>1</v>
      </c>
      <c r="E405">
        <f t="shared" si="40"/>
        <v>404</v>
      </c>
      <c r="F405">
        <f t="shared" si="37"/>
        <v>1</v>
      </c>
      <c r="G405">
        <f t="shared" si="41"/>
        <v>397</v>
      </c>
      <c r="I405" t="e">
        <f t="shared" si="38"/>
        <v>#NUM!</v>
      </c>
    </row>
    <row r="406" spans="1:9" x14ac:dyDescent="0.3">
      <c r="A406">
        <f t="shared" si="39"/>
        <v>405</v>
      </c>
      <c r="B406">
        <v>1</v>
      </c>
      <c r="C406">
        <v>0.83580334109990695</v>
      </c>
      <c r="D406">
        <f t="shared" si="36"/>
        <v>1</v>
      </c>
      <c r="E406">
        <f t="shared" si="40"/>
        <v>405</v>
      </c>
      <c r="F406">
        <f t="shared" si="37"/>
        <v>1</v>
      </c>
      <c r="G406">
        <f t="shared" si="41"/>
        <v>398</v>
      </c>
      <c r="I406" t="e">
        <f t="shared" si="38"/>
        <v>#NUM!</v>
      </c>
    </row>
    <row r="407" spans="1:9" x14ac:dyDescent="0.3">
      <c r="A407">
        <f t="shared" si="39"/>
        <v>406</v>
      </c>
      <c r="B407">
        <v>1</v>
      </c>
      <c r="C407">
        <v>0.83476983608041</v>
      </c>
      <c r="D407">
        <f t="shared" si="36"/>
        <v>1</v>
      </c>
      <c r="E407">
        <f t="shared" si="40"/>
        <v>406</v>
      </c>
      <c r="F407">
        <f t="shared" si="37"/>
        <v>1</v>
      </c>
      <c r="G407">
        <f t="shared" si="41"/>
        <v>399</v>
      </c>
      <c r="I407" t="e">
        <f t="shared" si="38"/>
        <v>#NUM!</v>
      </c>
    </row>
    <row r="408" spans="1:9" x14ac:dyDescent="0.3">
      <c r="A408">
        <f t="shared" si="39"/>
        <v>407</v>
      </c>
      <c r="B408">
        <v>1</v>
      </c>
      <c r="C408">
        <v>0.83468454896280397</v>
      </c>
      <c r="D408">
        <f t="shared" si="36"/>
        <v>1</v>
      </c>
      <c r="E408">
        <f t="shared" si="40"/>
        <v>407</v>
      </c>
      <c r="F408">
        <f t="shared" si="37"/>
        <v>1</v>
      </c>
      <c r="G408">
        <f t="shared" si="41"/>
        <v>400</v>
      </c>
      <c r="I408" t="e">
        <f t="shared" si="38"/>
        <v>#NUM!</v>
      </c>
    </row>
    <row r="409" spans="1:9" x14ac:dyDescent="0.3">
      <c r="A409">
        <f t="shared" si="39"/>
        <v>408</v>
      </c>
      <c r="B409">
        <v>1</v>
      </c>
      <c r="C409">
        <v>0.83443477599428195</v>
      </c>
      <c r="D409">
        <f t="shared" si="36"/>
        <v>1</v>
      </c>
      <c r="E409">
        <f t="shared" si="40"/>
        <v>408</v>
      </c>
      <c r="F409">
        <f t="shared" si="37"/>
        <v>1</v>
      </c>
      <c r="G409">
        <f t="shared" si="41"/>
        <v>401</v>
      </c>
      <c r="I409" t="e">
        <f t="shared" si="38"/>
        <v>#NUM!</v>
      </c>
    </row>
    <row r="410" spans="1:9" x14ac:dyDescent="0.3">
      <c r="A410">
        <f t="shared" si="39"/>
        <v>409</v>
      </c>
      <c r="B410">
        <v>1</v>
      </c>
      <c r="C410">
        <v>0.834419574623259</v>
      </c>
      <c r="D410">
        <f t="shared" si="36"/>
        <v>1</v>
      </c>
      <c r="E410">
        <f t="shared" si="40"/>
        <v>409</v>
      </c>
      <c r="F410">
        <f t="shared" si="37"/>
        <v>1</v>
      </c>
      <c r="G410">
        <f t="shared" si="41"/>
        <v>402</v>
      </c>
      <c r="I410" t="e">
        <f t="shared" si="38"/>
        <v>#NUM!</v>
      </c>
    </row>
    <row r="411" spans="1:9" x14ac:dyDescent="0.3">
      <c r="A411">
        <f t="shared" si="39"/>
        <v>410</v>
      </c>
      <c r="B411">
        <v>1</v>
      </c>
      <c r="C411">
        <v>0.83429219452801995</v>
      </c>
      <c r="D411">
        <f t="shared" si="36"/>
        <v>1</v>
      </c>
      <c r="E411">
        <f t="shared" si="40"/>
        <v>410</v>
      </c>
      <c r="F411">
        <f t="shared" si="37"/>
        <v>1</v>
      </c>
      <c r="G411">
        <f t="shared" si="41"/>
        <v>403</v>
      </c>
      <c r="I411" t="e">
        <f t="shared" si="38"/>
        <v>#NUM!</v>
      </c>
    </row>
    <row r="412" spans="1:9" x14ac:dyDescent="0.3">
      <c r="A412">
        <f t="shared" si="39"/>
        <v>411</v>
      </c>
      <c r="B412">
        <v>1</v>
      </c>
      <c r="C412">
        <v>0.83360401849103505</v>
      </c>
      <c r="D412">
        <f t="shared" si="36"/>
        <v>1</v>
      </c>
      <c r="E412">
        <f t="shared" si="40"/>
        <v>411</v>
      </c>
      <c r="F412">
        <f t="shared" si="37"/>
        <v>1</v>
      </c>
      <c r="G412">
        <f t="shared" si="41"/>
        <v>404</v>
      </c>
      <c r="I412" t="e">
        <f t="shared" si="38"/>
        <v>#NUM!</v>
      </c>
    </row>
    <row r="413" spans="1:9" x14ac:dyDescent="0.3">
      <c r="A413">
        <f t="shared" si="39"/>
        <v>412</v>
      </c>
      <c r="B413">
        <v>1</v>
      </c>
      <c r="C413">
        <v>0.83320029220535596</v>
      </c>
      <c r="D413">
        <f t="shared" si="36"/>
        <v>1</v>
      </c>
      <c r="E413">
        <f t="shared" si="40"/>
        <v>412</v>
      </c>
      <c r="F413">
        <f t="shared" si="37"/>
        <v>1</v>
      </c>
      <c r="G413">
        <f t="shared" si="41"/>
        <v>405</v>
      </c>
      <c r="I413" t="e">
        <f t="shared" si="38"/>
        <v>#NUM!</v>
      </c>
    </row>
    <row r="414" spans="1:9" x14ac:dyDescent="0.3">
      <c r="A414">
        <f t="shared" si="39"/>
        <v>413</v>
      </c>
      <c r="B414">
        <v>1</v>
      </c>
      <c r="C414">
        <v>0.83257152471388196</v>
      </c>
      <c r="D414">
        <f t="shared" si="36"/>
        <v>1</v>
      </c>
      <c r="E414">
        <f t="shared" si="40"/>
        <v>413</v>
      </c>
      <c r="F414">
        <f t="shared" si="37"/>
        <v>1</v>
      </c>
      <c r="G414">
        <f t="shared" si="41"/>
        <v>406</v>
      </c>
      <c r="I414" t="e">
        <f t="shared" si="38"/>
        <v>#NUM!</v>
      </c>
    </row>
    <row r="415" spans="1:9" x14ac:dyDescent="0.3">
      <c r="A415">
        <f t="shared" si="39"/>
        <v>414</v>
      </c>
      <c r="B415">
        <v>1</v>
      </c>
      <c r="C415">
        <v>0.83244195528961695</v>
      </c>
      <c r="D415">
        <f t="shared" si="36"/>
        <v>1</v>
      </c>
      <c r="E415">
        <f t="shared" si="40"/>
        <v>414</v>
      </c>
      <c r="F415">
        <f t="shared" si="37"/>
        <v>1</v>
      </c>
      <c r="G415">
        <f t="shared" si="41"/>
        <v>407</v>
      </c>
      <c r="I415" t="e">
        <f t="shared" si="38"/>
        <v>#NUM!</v>
      </c>
    </row>
    <row r="416" spans="1:9" x14ac:dyDescent="0.3">
      <c r="A416">
        <f t="shared" si="39"/>
        <v>415</v>
      </c>
      <c r="B416">
        <v>1</v>
      </c>
      <c r="C416">
        <v>0.83231586005243297</v>
      </c>
      <c r="D416">
        <f t="shared" si="36"/>
        <v>1</v>
      </c>
      <c r="E416">
        <f t="shared" si="40"/>
        <v>415</v>
      </c>
      <c r="F416">
        <f t="shared" si="37"/>
        <v>1</v>
      </c>
      <c r="G416">
        <f t="shared" si="41"/>
        <v>408</v>
      </c>
      <c r="I416" t="e">
        <f t="shared" si="38"/>
        <v>#NUM!</v>
      </c>
    </row>
    <row r="417" spans="1:9" x14ac:dyDescent="0.3">
      <c r="A417">
        <f t="shared" si="39"/>
        <v>416</v>
      </c>
      <c r="B417">
        <v>1</v>
      </c>
      <c r="C417">
        <v>0.83231302770875604</v>
      </c>
      <c r="D417">
        <f t="shared" si="36"/>
        <v>1</v>
      </c>
      <c r="E417">
        <f t="shared" si="40"/>
        <v>416</v>
      </c>
      <c r="F417">
        <f t="shared" si="37"/>
        <v>1</v>
      </c>
      <c r="G417">
        <f t="shared" si="41"/>
        <v>409</v>
      </c>
      <c r="I417" t="e">
        <f t="shared" si="38"/>
        <v>#NUM!</v>
      </c>
    </row>
    <row r="418" spans="1:9" x14ac:dyDescent="0.3">
      <c r="A418">
        <f t="shared" si="39"/>
        <v>417</v>
      </c>
      <c r="B418">
        <v>1</v>
      </c>
      <c r="C418">
        <v>0.83197373953202403</v>
      </c>
      <c r="D418">
        <f t="shared" si="36"/>
        <v>1</v>
      </c>
      <c r="E418">
        <f t="shared" si="40"/>
        <v>417</v>
      </c>
      <c r="F418">
        <f t="shared" si="37"/>
        <v>1</v>
      </c>
      <c r="G418">
        <f t="shared" si="41"/>
        <v>410</v>
      </c>
      <c r="I418" t="e">
        <f t="shared" si="38"/>
        <v>#NUM!</v>
      </c>
    </row>
    <row r="419" spans="1:9" x14ac:dyDescent="0.3">
      <c r="A419">
        <f t="shared" si="39"/>
        <v>418</v>
      </c>
      <c r="B419">
        <v>0</v>
      </c>
      <c r="C419">
        <v>0.83068343067721395</v>
      </c>
      <c r="D419">
        <f t="shared" si="36"/>
        <v>1</v>
      </c>
      <c r="E419">
        <f t="shared" si="40"/>
        <v>418</v>
      </c>
      <c r="F419">
        <f t="shared" si="37"/>
        <v>0</v>
      </c>
      <c r="G419">
        <f t="shared" si="41"/>
        <v>410</v>
      </c>
      <c r="I419" t="e">
        <f t="shared" si="38"/>
        <v>#NUM!</v>
      </c>
    </row>
    <row r="420" spans="1:9" x14ac:dyDescent="0.3">
      <c r="A420">
        <f t="shared" si="39"/>
        <v>419</v>
      </c>
      <c r="B420">
        <v>1</v>
      </c>
      <c r="C420">
        <v>0.83003806123615398</v>
      </c>
      <c r="D420">
        <f t="shared" si="36"/>
        <v>1</v>
      </c>
      <c r="E420">
        <f t="shared" si="40"/>
        <v>419</v>
      </c>
      <c r="F420">
        <f t="shared" si="37"/>
        <v>1</v>
      </c>
      <c r="G420">
        <f t="shared" si="41"/>
        <v>411</v>
      </c>
      <c r="I420" t="e">
        <f t="shared" si="38"/>
        <v>#NUM!</v>
      </c>
    </row>
    <row r="421" spans="1:9" x14ac:dyDescent="0.3">
      <c r="A421">
        <f t="shared" si="39"/>
        <v>420</v>
      </c>
      <c r="B421">
        <v>1</v>
      </c>
      <c r="C421">
        <v>0.82944850697036998</v>
      </c>
      <c r="D421">
        <f t="shared" si="36"/>
        <v>1</v>
      </c>
      <c r="E421">
        <f t="shared" si="40"/>
        <v>420</v>
      </c>
      <c r="F421">
        <f t="shared" si="37"/>
        <v>1</v>
      </c>
      <c r="G421">
        <f t="shared" si="41"/>
        <v>412</v>
      </c>
      <c r="I421" t="e">
        <f t="shared" si="38"/>
        <v>#NUM!</v>
      </c>
    </row>
    <row r="422" spans="1:9" x14ac:dyDescent="0.3">
      <c r="A422">
        <f t="shared" si="39"/>
        <v>421</v>
      </c>
      <c r="B422">
        <v>1</v>
      </c>
      <c r="C422">
        <v>0.82814466841909096</v>
      </c>
      <c r="D422">
        <f t="shared" si="36"/>
        <v>1</v>
      </c>
      <c r="E422">
        <f t="shared" si="40"/>
        <v>421</v>
      </c>
      <c r="F422">
        <f t="shared" si="37"/>
        <v>1</v>
      </c>
      <c r="G422">
        <f t="shared" si="41"/>
        <v>413</v>
      </c>
      <c r="I422" t="e">
        <f t="shared" si="38"/>
        <v>#NUM!</v>
      </c>
    </row>
    <row r="423" spans="1:9" x14ac:dyDescent="0.3">
      <c r="A423">
        <f t="shared" si="39"/>
        <v>422</v>
      </c>
      <c r="B423">
        <v>1</v>
      </c>
      <c r="C423">
        <v>0.82787738957815105</v>
      </c>
      <c r="D423">
        <f t="shared" si="36"/>
        <v>1</v>
      </c>
      <c r="E423">
        <f t="shared" si="40"/>
        <v>422</v>
      </c>
      <c r="F423">
        <f t="shared" si="37"/>
        <v>1</v>
      </c>
      <c r="G423">
        <f t="shared" si="41"/>
        <v>414</v>
      </c>
      <c r="I423" t="e">
        <f t="shared" si="38"/>
        <v>#NUM!</v>
      </c>
    </row>
    <row r="424" spans="1:9" x14ac:dyDescent="0.3">
      <c r="A424">
        <f t="shared" si="39"/>
        <v>423</v>
      </c>
      <c r="B424">
        <v>1</v>
      </c>
      <c r="C424">
        <v>0.82786228231599601</v>
      </c>
      <c r="D424">
        <f t="shared" si="36"/>
        <v>1</v>
      </c>
      <c r="E424">
        <f t="shared" si="40"/>
        <v>423</v>
      </c>
      <c r="F424">
        <f t="shared" si="37"/>
        <v>1</v>
      </c>
      <c r="G424">
        <f t="shared" si="41"/>
        <v>415</v>
      </c>
      <c r="I424" t="e">
        <f t="shared" si="38"/>
        <v>#NUM!</v>
      </c>
    </row>
    <row r="425" spans="1:9" x14ac:dyDescent="0.3">
      <c r="A425">
        <f t="shared" si="39"/>
        <v>424</v>
      </c>
      <c r="B425">
        <v>1</v>
      </c>
      <c r="C425">
        <v>0.82762279761964597</v>
      </c>
      <c r="D425">
        <f t="shared" si="36"/>
        <v>1</v>
      </c>
      <c r="E425">
        <f t="shared" si="40"/>
        <v>424</v>
      </c>
      <c r="F425">
        <f t="shared" si="37"/>
        <v>1</v>
      </c>
      <c r="G425">
        <f t="shared" si="41"/>
        <v>416</v>
      </c>
      <c r="I425" t="e">
        <f t="shared" si="38"/>
        <v>#NUM!</v>
      </c>
    </row>
    <row r="426" spans="1:9" x14ac:dyDescent="0.3">
      <c r="A426">
        <f t="shared" si="39"/>
        <v>425</v>
      </c>
      <c r="B426">
        <v>1</v>
      </c>
      <c r="C426">
        <v>0.82749324696802695</v>
      </c>
      <c r="D426">
        <f t="shared" si="36"/>
        <v>1</v>
      </c>
      <c r="E426">
        <f t="shared" si="40"/>
        <v>425</v>
      </c>
      <c r="F426">
        <f t="shared" si="37"/>
        <v>1</v>
      </c>
      <c r="G426">
        <f t="shared" si="41"/>
        <v>417</v>
      </c>
      <c r="I426" t="e">
        <f t="shared" si="38"/>
        <v>#NUM!</v>
      </c>
    </row>
    <row r="427" spans="1:9" x14ac:dyDescent="0.3">
      <c r="A427">
        <f t="shared" si="39"/>
        <v>426</v>
      </c>
      <c r="B427">
        <v>1</v>
      </c>
      <c r="C427">
        <v>0.82747639129055905</v>
      </c>
      <c r="D427">
        <f t="shared" si="36"/>
        <v>1</v>
      </c>
      <c r="E427">
        <f t="shared" si="40"/>
        <v>426</v>
      </c>
      <c r="F427">
        <f t="shared" si="37"/>
        <v>1</v>
      </c>
      <c r="G427">
        <f t="shared" si="41"/>
        <v>418</v>
      </c>
      <c r="I427" t="e">
        <f t="shared" si="38"/>
        <v>#NUM!</v>
      </c>
    </row>
    <row r="428" spans="1:9" x14ac:dyDescent="0.3">
      <c r="A428">
        <f t="shared" si="39"/>
        <v>427</v>
      </c>
      <c r="B428">
        <v>1</v>
      </c>
      <c r="C428">
        <v>0.82679049427901796</v>
      </c>
      <c r="D428">
        <f t="shared" si="36"/>
        <v>1</v>
      </c>
      <c r="E428">
        <f t="shared" si="40"/>
        <v>427</v>
      </c>
      <c r="F428">
        <f t="shared" si="37"/>
        <v>1</v>
      </c>
      <c r="G428">
        <f t="shared" si="41"/>
        <v>419</v>
      </c>
      <c r="I428" t="e">
        <f t="shared" si="38"/>
        <v>#NUM!</v>
      </c>
    </row>
    <row r="429" spans="1:9" x14ac:dyDescent="0.3">
      <c r="A429">
        <f t="shared" si="39"/>
        <v>428</v>
      </c>
      <c r="B429">
        <v>1</v>
      </c>
      <c r="C429">
        <v>0.82585728506678002</v>
      </c>
      <c r="D429">
        <f t="shared" si="36"/>
        <v>1</v>
      </c>
      <c r="E429">
        <f t="shared" si="40"/>
        <v>428</v>
      </c>
      <c r="F429">
        <f t="shared" si="37"/>
        <v>1</v>
      </c>
      <c r="G429">
        <f t="shared" si="41"/>
        <v>420</v>
      </c>
      <c r="I429" t="e">
        <f t="shared" si="38"/>
        <v>#NUM!</v>
      </c>
    </row>
    <row r="430" spans="1:9" x14ac:dyDescent="0.3">
      <c r="A430">
        <f t="shared" si="39"/>
        <v>429</v>
      </c>
      <c r="B430">
        <v>1</v>
      </c>
      <c r="C430">
        <v>0.82570741155087801</v>
      </c>
      <c r="D430">
        <f t="shared" si="36"/>
        <v>1</v>
      </c>
      <c r="E430">
        <f t="shared" si="40"/>
        <v>429</v>
      </c>
      <c r="F430">
        <f t="shared" si="37"/>
        <v>1</v>
      </c>
      <c r="G430">
        <f t="shared" si="41"/>
        <v>421</v>
      </c>
      <c r="I430" t="e">
        <f t="shared" si="38"/>
        <v>#NUM!</v>
      </c>
    </row>
    <row r="431" spans="1:9" x14ac:dyDescent="0.3">
      <c r="A431">
        <f t="shared" si="39"/>
        <v>430</v>
      </c>
      <c r="B431">
        <v>1</v>
      </c>
      <c r="C431">
        <v>0.82537633316341896</v>
      </c>
      <c r="D431">
        <f t="shared" si="36"/>
        <v>1</v>
      </c>
      <c r="E431">
        <f t="shared" si="40"/>
        <v>430</v>
      </c>
      <c r="F431">
        <f t="shared" si="37"/>
        <v>1</v>
      </c>
      <c r="G431">
        <f t="shared" si="41"/>
        <v>422</v>
      </c>
      <c r="I431" t="e">
        <f t="shared" si="38"/>
        <v>#NUM!</v>
      </c>
    </row>
    <row r="432" spans="1:9" x14ac:dyDescent="0.3">
      <c r="A432">
        <f t="shared" si="39"/>
        <v>431</v>
      </c>
      <c r="B432">
        <v>1</v>
      </c>
      <c r="C432">
        <v>0.82476932373462897</v>
      </c>
      <c r="D432">
        <f t="shared" si="36"/>
        <v>1</v>
      </c>
      <c r="E432">
        <f t="shared" si="40"/>
        <v>431</v>
      </c>
      <c r="F432">
        <f t="shared" si="37"/>
        <v>1</v>
      </c>
      <c r="G432">
        <f t="shared" si="41"/>
        <v>423</v>
      </c>
      <c r="I432" t="e">
        <f t="shared" si="38"/>
        <v>#NUM!</v>
      </c>
    </row>
    <row r="433" spans="1:9" x14ac:dyDescent="0.3">
      <c r="A433">
        <f t="shared" si="39"/>
        <v>432</v>
      </c>
      <c r="B433">
        <v>1</v>
      </c>
      <c r="C433">
        <v>0.82395499493323798</v>
      </c>
      <c r="D433">
        <f t="shared" si="36"/>
        <v>1</v>
      </c>
      <c r="E433">
        <f t="shared" si="40"/>
        <v>432</v>
      </c>
      <c r="F433">
        <f t="shared" si="37"/>
        <v>1</v>
      </c>
      <c r="G433">
        <f t="shared" si="41"/>
        <v>424</v>
      </c>
      <c r="I433" t="e">
        <f t="shared" si="38"/>
        <v>#NUM!</v>
      </c>
    </row>
    <row r="434" spans="1:9" x14ac:dyDescent="0.3">
      <c r="A434">
        <f t="shared" si="39"/>
        <v>433</v>
      </c>
      <c r="B434">
        <v>1</v>
      </c>
      <c r="C434">
        <v>0.82366286046889003</v>
      </c>
      <c r="D434">
        <f t="shared" si="36"/>
        <v>1</v>
      </c>
      <c r="E434">
        <f t="shared" si="40"/>
        <v>433</v>
      </c>
      <c r="F434">
        <f t="shared" si="37"/>
        <v>1</v>
      </c>
      <c r="G434">
        <f t="shared" si="41"/>
        <v>425</v>
      </c>
      <c r="I434" t="e">
        <f t="shared" si="38"/>
        <v>#NUM!</v>
      </c>
    </row>
    <row r="435" spans="1:9" x14ac:dyDescent="0.3">
      <c r="A435">
        <f t="shared" si="39"/>
        <v>434</v>
      </c>
      <c r="B435">
        <v>1</v>
      </c>
      <c r="C435">
        <v>0.82319406550039298</v>
      </c>
      <c r="D435">
        <f t="shared" si="36"/>
        <v>1</v>
      </c>
      <c r="E435">
        <f t="shared" si="40"/>
        <v>434</v>
      </c>
      <c r="F435">
        <f t="shared" si="37"/>
        <v>1</v>
      </c>
      <c r="G435">
        <f t="shared" si="41"/>
        <v>426</v>
      </c>
      <c r="I435" t="e">
        <f t="shared" si="38"/>
        <v>#NUM!</v>
      </c>
    </row>
    <row r="436" spans="1:9" x14ac:dyDescent="0.3">
      <c r="A436">
        <f t="shared" si="39"/>
        <v>435</v>
      </c>
      <c r="B436">
        <v>1</v>
      </c>
      <c r="C436">
        <v>0.82308018379436299</v>
      </c>
      <c r="D436">
        <f t="shared" si="36"/>
        <v>1</v>
      </c>
      <c r="E436">
        <f t="shared" si="40"/>
        <v>435</v>
      </c>
      <c r="F436">
        <f t="shared" si="37"/>
        <v>1</v>
      </c>
      <c r="G436">
        <f t="shared" si="41"/>
        <v>427</v>
      </c>
      <c r="I436" t="e">
        <f t="shared" si="38"/>
        <v>#NUM!</v>
      </c>
    </row>
    <row r="437" spans="1:9" x14ac:dyDescent="0.3">
      <c r="A437">
        <f t="shared" si="39"/>
        <v>436</v>
      </c>
      <c r="B437">
        <v>1</v>
      </c>
      <c r="C437">
        <v>0.82240666569915999</v>
      </c>
      <c r="D437">
        <f t="shared" si="36"/>
        <v>1</v>
      </c>
      <c r="E437">
        <f t="shared" si="40"/>
        <v>436</v>
      </c>
      <c r="F437">
        <f t="shared" si="37"/>
        <v>1</v>
      </c>
      <c r="G437">
        <f t="shared" si="41"/>
        <v>428</v>
      </c>
      <c r="I437" t="e">
        <f t="shared" si="38"/>
        <v>#NUM!</v>
      </c>
    </row>
    <row r="438" spans="1:9" x14ac:dyDescent="0.3">
      <c r="A438">
        <f t="shared" si="39"/>
        <v>437</v>
      </c>
      <c r="B438">
        <v>0</v>
      </c>
      <c r="C438">
        <v>0.82235645063799501</v>
      </c>
      <c r="D438">
        <f t="shared" si="36"/>
        <v>1</v>
      </c>
      <c r="E438">
        <f t="shared" si="40"/>
        <v>437</v>
      </c>
      <c r="F438">
        <f t="shared" si="37"/>
        <v>0</v>
      </c>
      <c r="G438">
        <f t="shared" si="41"/>
        <v>428</v>
      </c>
      <c r="I438" t="e">
        <f t="shared" si="38"/>
        <v>#NUM!</v>
      </c>
    </row>
    <row r="439" spans="1:9" x14ac:dyDescent="0.3">
      <c r="A439">
        <f t="shared" si="39"/>
        <v>438</v>
      </c>
      <c r="B439">
        <v>1</v>
      </c>
      <c r="C439">
        <v>0.82155958113487304</v>
      </c>
      <c r="D439">
        <f t="shared" si="36"/>
        <v>1</v>
      </c>
      <c r="E439">
        <f t="shared" si="40"/>
        <v>438</v>
      </c>
      <c r="F439">
        <f t="shared" si="37"/>
        <v>1</v>
      </c>
      <c r="G439">
        <f t="shared" si="41"/>
        <v>429</v>
      </c>
      <c r="I439" t="e">
        <f t="shared" si="38"/>
        <v>#NUM!</v>
      </c>
    </row>
    <row r="440" spans="1:9" x14ac:dyDescent="0.3">
      <c r="A440">
        <f t="shared" si="39"/>
        <v>439</v>
      </c>
      <c r="B440">
        <v>1</v>
      </c>
      <c r="C440">
        <v>0.82123036952909301</v>
      </c>
      <c r="D440">
        <f t="shared" si="36"/>
        <v>1</v>
      </c>
      <c r="E440">
        <f t="shared" si="40"/>
        <v>439</v>
      </c>
      <c r="F440">
        <f t="shared" si="37"/>
        <v>1</v>
      </c>
      <c r="G440">
        <f t="shared" si="41"/>
        <v>430</v>
      </c>
      <c r="I440" t="e">
        <f t="shared" si="38"/>
        <v>#NUM!</v>
      </c>
    </row>
    <row r="441" spans="1:9" x14ac:dyDescent="0.3">
      <c r="A441">
        <f t="shared" si="39"/>
        <v>440</v>
      </c>
      <c r="B441">
        <v>1</v>
      </c>
      <c r="C441">
        <v>0.82096938912791595</v>
      </c>
      <c r="D441">
        <f t="shared" si="36"/>
        <v>1</v>
      </c>
      <c r="E441">
        <f t="shared" si="40"/>
        <v>440</v>
      </c>
      <c r="F441">
        <f t="shared" si="37"/>
        <v>1</v>
      </c>
      <c r="G441">
        <f t="shared" si="41"/>
        <v>431</v>
      </c>
      <c r="I441" t="e">
        <f t="shared" si="38"/>
        <v>#NUM!</v>
      </c>
    </row>
    <row r="442" spans="1:9" x14ac:dyDescent="0.3">
      <c r="A442">
        <f t="shared" si="39"/>
        <v>441</v>
      </c>
      <c r="B442">
        <v>1</v>
      </c>
      <c r="C442">
        <v>0.82068977304302104</v>
      </c>
      <c r="D442">
        <f t="shared" si="36"/>
        <v>1</v>
      </c>
      <c r="E442">
        <f t="shared" si="40"/>
        <v>441</v>
      </c>
      <c r="F442">
        <f t="shared" si="37"/>
        <v>1</v>
      </c>
      <c r="G442">
        <f t="shared" si="41"/>
        <v>432</v>
      </c>
      <c r="I442" t="e">
        <f t="shared" si="38"/>
        <v>#NUM!</v>
      </c>
    </row>
    <row r="443" spans="1:9" x14ac:dyDescent="0.3">
      <c r="A443">
        <f t="shared" si="39"/>
        <v>442</v>
      </c>
      <c r="B443">
        <v>1</v>
      </c>
      <c r="C443">
        <v>0.82058479194842704</v>
      </c>
      <c r="D443">
        <f t="shared" si="36"/>
        <v>1</v>
      </c>
      <c r="E443">
        <f t="shared" si="40"/>
        <v>442</v>
      </c>
      <c r="F443">
        <f t="shared" si="37"/>
        <v>1</v>
      </c>
      <c r="G443">
        <f t="shared" si="41"/>
        <v>433</v>
      </c>
      <c r="I443" t="e">
        <f t="shared" si="38"/>
        <v>#NUM!</v>
      </c>
    </row>
    <row r="444" spans="1:9" x14ac:dyDescent="0.3">
      <c r="A444">
        <f t="shared" si="39"/>
        <v>443</v>
      </c>
      <c r="B444">
        <v>0</v>
      </c>
      <c r="C444">
        <v>0.819048696205257</v>
      </c>
      <c r="D444">
        <f t="shared" si="36"/>
        <v>1</v>
      </c>
      <c r="E444">
        <f t="shared" si="40"/>
        <v>443</v>
      </c>
      <c r="F444">
        <f t="shared" si="37"/>
        <v>0</v>
      </c>
      <c r="G444">
        <f t="shared" si="41"/>
        <v>433</v>
      </c>
      <c r="I444" t="e">
        <f t="shared" si="38"/>
        <v>#NUM!</v>
      </c>
    </row>
    <row r="445" spans="1:9" x14ac:dyDescent="0.3">
      <c r="A445">
        <f t="shared" si="39"/>
        <v>444</v>
      </c>
      <c r="B445">
        <v>1</v>
      </c>
      <c r="C445">
        <v>0.81797598644765901</v>
      </c>
      <c r="D445">
        <f t="shared" si="36"/>
        <v>1</v>
      </c>
      <c r="E445">
        <f t="shared" si="40"/>
        <v>444</v>
      </c>
      <c r="F445">
        <f t="shared" si="37"/>
        <v>1</v>
      </c>
      <c r="G445">
        <f t="shared" si="41"/>
        <v>434</v>
      </c>
      <c r="I445" t="e">
        <f t="shared" si="38"/>
        <v>#NUM!</v>
      </c>
    </row>
    <row r="446" spans="1:9" x14ac:dyDescent="0.3">
      <c r="A446">
        <f t="shared" si="39"/>
        <v>445</v>
      </c>
      <c r="B446">
        <v>1</v>
      </c>
      <c r="C446">
        <v>0.81724333054074005</v>
      </c>
      <c r="D446">
        <f t="shared" si="36"/>
        <v>1</v>
      </c>
      <c r="E446">
        <f t="shared" si="40"/>
        <v>445</v>
      </c>
      <c r="F446">
        <f t="shared" si="37"/>
        <v>1</v>
      </c>
      <c r="G446">
        <f t="shared" si="41"/>
        <v>435</v>
      </c>
      <c r="I446" t="e">
        <f t="shared" si="38"/>
        <v>#NUM!</v>
      </c>
    </row>
    <row r="447" spans="1:9" x14ac:dyDescent="0.3">
      <c r="A447">
        <f t="shared" si="39"/>
        <v>446</v>
      </c>
      <c r="B447">
        <v>1</v>
      </c>
      <c r="C447">
        <v>0.81509999265831501</v>
      </c>
      <c r="D447">
        <f t="shared" si="36"/>
        <v>1</v>
      </c>
      <c r="E447">
        <f t="shared" si="40"/>
        <v>446</v>
      </c>
      <c r="F447">
        <f t="shared" si="37"/>
        <v>1</v>
      </c>
      <c r="G447">
        <f t="shared" si="41"/>
        <v>436</v>
      </c>
      <c r="I447" t="e">
        <f t="shared" si="38"/>
        <v>#NUM!</v>
      </c>
    </row>
    <row r="448" spans="1:9" x14ac:dyDescent="0.3">
      <c r="A448">
        <f t="shared" si="39"/>
        <v>447</v>
      </c>
      <c r="B448">
        <v>0</v>
      </c>
      <c r="C448">
        <v>0.81502180715320305</v>
      </c>
      <c r="D448">
        <f t="shared" si="36"/>
        <v>1</v>
      </c>
      <c r="E448">
        <f t="shared" si="40"/>
        <v>447</v>
      </c>
      <c r="F448">
        <f t="shared" si="37"/>
        <v>0</v>
      </c>
      <c r="G448">
        <f t="shared" si="41"/>
        <v>436</v>
      </c>
      <c r="I448" t="e">
        <f t="shared" si="38"/>
        <v>#NUM!</v>
      </c>
    </row>
    <row r="449" spans="1:9" x14ac:dyDescent="0.3">
      <c r="A449">
        <f t="shared" si="39"/>
        <v>448</v>
      </c>
      <c r="B449">
        <v>0</v>
      </c>
      <c r="C449">
        <v>0.81357887850713895</v>
      </c>
      <c r="D449">
        <f t="shared" si="36"/>
        <v>1</v>
      </c>
      <c r="E449">
        <f t="shared" si="40"/>
        <v>448</v>
      </c>
      <c r="F449">
        <f t="shared" si="37"/>
        <v>0</v>
      </c>
      <c r="G449">
        <f t="shared" si="41"/>
        <v>436</v>
      </c>
      <c r="I449" t="e">
        <f t="shared" si="38"/>
        <v>#NUM!</v>
      </c>
    </row>
    <row r="450" spans="1:9" x14ac:dyDescent="0.3">
      <c r="A450">
        <f t="shared" si="39"/>
        <v>449</v>
      </c>
      <c r="B450">
        <v>0</v>
      </c>
      <c r="C450">
        <v>0.813266711464815</v>
      </c>
      <c r="D450">
        <f t="shared" si="36"/>
        <v>1</v>
      </c>
      <c r="E450">
        <f t="shared" si="40"/>
        <v>449</v>
      </c>
      <c r="F450">
        <f t="shared" si="37"/>
        <v>0</v>
      </c>
      <c r="G450">
        <f t="shared" si="41"/>
        <v>436</v>
      </c>
      <c r="I450" t="e">
        <f t="shared" si="38"/>
        <v>#NUM!</v>
      </c>
    </row>
    <row r="451" spans="1:9" x14ac:dyDescent="0.3">
      <c r="A451">
        <f t="shared" si="39"/>
        <v>450</v>
      </c>
      <c r="B451">
        <v>1</v>
      </c>
      <c r="C451">
        <v>0.81318588003354098</v>
      </c>
      <c r="D451">
        <f t="shared" ref="D451:D514" si="42">IF(A451&lt;=1441,1,0)</f>
        <v>1</v>
      </c>
      <c r="E451">
        <f t="shared" si="40"/>
        <v>450</v>
      </c>
      <c r="F451">
        <f t="shared" ref="F451:F514" si="43">IF(B451=1,1,0)</f>
        <v>1</v>
      </c>
      <c r="G451">
        <f t="shared" si="41"/>
        <v>437</v>
      </c>
      <c r="I451" t="e">
        <f t="shared" ref="I451:I514" si="44">COMBIN(H$2,A451)</f>
        <v>#NUM!</v>
      </c>
    </row>
    <row r="452" spans="1:9" x14ac:dyDescent="0.3">
      <c r="A452">
        <f t="shared" ref="A452:A515" si="45">1+A451</f>
        <v>451</v>
      </c>
      <c r="B452">
        <v>1</v>
      </c>
      <c r="C452">
        <v>0.81267599293894399</v>
      </c>
      <c r="D452">
        <f t="shared" si="42"/>
        <v>1</v>
      </c>
      <c r="E452">
        <f t="shared" ref="E452:E515" si="46">D452+E451</f>
        <v>451</v>
      </c>
      <c r="F452">
        <f t="shared" si="43"/>
        <v>1</v>
      </c>
      <c r="G452">
        <f t="shared" ref="G452:G515" si="47">F452+G451</f>
        <v>438</v>
      </c>
      <c r="I452" t="e">
        <f t="shared" si="44"/>
        <v>#NUM!</v>
      </c>
    </row>
    <row r="453" spans="1:9" x14ac:dyDescent="0.3">
      <c r="A453">
        <f t="shared" si="45"/>
        <v>452</v>
      </c>
      <c r="B453">
        <v>0</v>
      </c>
      <c r="C453">
        <v>0.81235109526054095</v>
      </c>
      <c r="D453">
        <f t="shared" si="42"/>
        <v>1</v>
      </c>
      <c r="E453">
        <f t="shared" si="46"/>
        <v>452</v>
      </c>
      <c r="F453">
        <f t="shared" si="43"/>
        <v>0</v>
      </c>
      <c r="G453">
        <f t="shared" si="47"/>
        <v>438</v>
      </c>
      <c r="I453" t="e">
        <f t="shared" si="44"/>
        <v>#NUM!</v>
      </c>
    </row>
    <row r="454" spans="1:9" x14ac:dyDescent="0.3">
      <c r="A454">
        <f t="shared" si="45"/>
        <v>453</v>
      </c>
      <c r="B454">
        <v>1</v>
      </c>
      <c r="C454">
        <v>0.81189663818976598</v>
      </c>
      <c r="D454">
        <f t="shared" si="42"/>
        <v>1</v>
      </c>
      <c r="E454">
        <f t="shared" si="46"/>
        <v>453</v>
      </c>
      <c r="F454">
        <f t="shared" si="43"/>
        <v>1</v>
      </c>
      <c r="G454">
        <f t="shared" si="47"/>
        <v>439</v>
      </c>
      <c r="I454" t="e">
        <f t="shared" si="44"/>
        <v>#NUM!</v>
      </c>
    </row>
    <row r="455" spans="1:9" x14ac:dyDescent="0.3">
      <c r="A455">
        <f t="shared" si="45"/>
        <v>454</v>
      </c>
      <c r="B455">
        <v>1</v>
      </c>
      <c r="C455">
        <v>0.81152089492060697</v>
      </c>
      <c r="D455">
        <f t="shared" si="42"/>
        <v>1</v>
      </c>
      <c r="E455">
        <f t="shared" si="46"/>
        <v>454</v>
      </c>
      <c r="F455">
        <f t="shared" si="43"/>
        <v>1</v>
      </c>
      <c r="G455">
        <f t="shared" si="47"/>
        <v>440</v>
      </c>
      <c r="I455" t="e">
        <f t="shared" si="44"/>
        <v>#NUM!</v>
      </c>
    </row>
    <row r="456" spans="1:9" x14ac:dyDescent="0.3">
      <c r="A456">
        <f t="shared" si="45"/>
        <v>455</v>
      </c>
      <c r="B456">
        <v>1</v>
      </c>
      <c r="C456">
        <v>0.81106765826443705</v>
      </c>
      <c r="D456">
        <f t="shared" si="42"/>
        <v>1</v>
      </c>
      <c r="E456">
        <f t="shared" si="46"/>
        <v>455</v>
      </c>
      <c r="F456">
        <f t="shared" si="43"/>
        <v>1</v>
      </c>
      <c r="G456">
        <f t="shared" si="47"/>
        <v>441</v>
      </c>
      <c r="I456" t="e">
        <f t="shared" si="44"/>
        <v>#NUM!</v>
      </c>
    </row>
    <row r="457" spans="1:9" x14ac:dyDescent="0.3">
      <c r="A457">
        <f t="shared" si="45"/>
        <v>456</v>
      </c>
      <c r="B457">
        <v>0</v>
      </c>
      <c r="C457">
        <v>0.81057301064355003</v>
      </c>
      <c r="D457">
        <f t="shared" si="42"/>
        <v>1</v>
      </c>
      <c r="E457">
        <f t="shared" si="46"/>
        <v>456</v>
      </c>
      <c r="F457">
        <f t="shared" si="43"/>
        <v>0</v>
      </c>
      <c r="G457">
        <f t="shared" si="47"/>
        <v>441</v>
      </c>
      <c r="I457" t="e">
        <f t="shared" si="44"/>
        <v>#NUM!</v>
      </c>
    </row>
    <row r="458" spans="1:9" x14ac:dyDescent="0.3">
      <c r="A458">
        <f t="shared" si="45"/>
        <v>457</v>
      </c>
      <c r="B458">
        <v>1</v>
      </c>
      <c r="C458">
        <v>0.80952006478174199</v>
      </c>
      <c r="D458">
        <f t="shared" si="42"/>
        <v>1</v>
      </c>
      <c r="E458">
        <f t="shared" si="46"/>
        <v>457</v>
      </c>
      <c r="F458">
        <f t="shared" si="43"/>
        <v>1</v>
      </c>
      <c r="G458">
        <f t="shared" si="47"/>
        <v>442</v>
      </c>
      <c r="I458" t="e">
        <f t="shared" si="44"/>
        <v>#NUM!</v>
      </c>
    </row>
    <row r="459" spans="1:9" x14ac:dyDescent="0.3">
      <c r="A459">
        <f t="shared" si="45"/>
        <v>458</v>
      </c>
      <c r="B459">
        <v>1</v>
      </c>
      <c r="C459">
        <v>0.80916578675788497</v>
      </c>
      <c r="D459">
        <f t="shared" si="42"/>
        <v>1</v>
      </c>
      <c r="E459">
        <f t="shared" si="46"/>
        <v>458</v>
      </c>
      <c r="F459">
        <f t="shared" si="43"/>
        <v>1</v>
      </c>
      <c r="G459">
        <f t="shared" si="47"/>
        <v>443</v>
      </c>
      <c r="I459" t="e">
        <f t="shared" si="44"/>
        <v>#NUM!</v>
      </c>
    </row>
    <row r="460" spans="1:9" x14ac:dyDescent="0.3">
      <c r="A460">
        <f t="shared" si="45"/>
        <v>459</v>
      </c>
      <c r="B460">
        <v>0</v>
      </c>
      <c r="C460">
        <v>0.80870469560482905</v>
      </c>
      <c r="D460">
        <f t="shared" si="42"/>
        <v>1</v>
      </c>
      <c r="E460">
        <f t="shared" si="46"/>
        <v>459</v>
      </c>
      <c r="F460">
        <f t="shared" si="43"/>
        <v>0</v>
      </c>
      <c r="G460">
        <f t="shared" si="47"/>
        <v>443</v>
      </c>
      <c r="I460" t="e">
        <f t="shared" si="44"/>
        <v>#NUM!</v>
      </c>
    </row>
    <row r="461" spans="1:9" x14ac:dyDescent="0.3">
      <c r="A461">
        <f t="shared" si="45"/>
        <v>460</v>
      </c>
      <c r="B461">
        <v>1</v>
      </c>
      <c r="C461">
        <v>0.80852573602528299</v>
      </c>
      <c r="D461">
        <f t="shared" si="42"/>
        <v>1</v>
      </c>
      <c r="E461">
        <f t="shared" si="46"/>
        <v>460</v>
      </c>
      <c r="F461">
        <f t="shared" si="43"/>
        <v>1</v>
      </c>
      <c r="G461">
        <f t="shared" si="47"/>
        <v>444</v>
      </c>
      <c r="I461" t="e">
        <f t="shared" si="44"/>
        <v>#NUM!</v>
      </c>
    </row>
    <row r="462" spans="1:9" x14ac:dyDescent="0.3">
      <c r="A462">
        <f t="shared" si="45"/>
        <v>461</v>
      </c>
      <c r="B462">
        <v>0</v>
      </c>
      <c r="C462">
        <v>0.80773942932666798</v>
      </c>
      <c r="D462">
        <f t="shared" si="42"/>
        <v>1</v>
      </c>
      <c r="E462">
        <f t="shared" si="46"/>
        <v>461</v>
      </c>
      <c r="F462">
        <f t="shared" si="43"/>
        <v>0</v>
      </c>
      <c r="G462">
        <f t="shared" si="47"/>
        <v>444</v>
      </c>
      <c r="I462" t="e">
        <f t="shared" si="44"/>
        <v>#NUM!</v>
      </c>
    </row>
    <row r="463" spans="1:9" x14ac:dyDescent="0.3">
      <c r="A463">
        <f t="shared" si="45"/>
        <v>462</v>
      </c>
      <c r="B463">
        <v>1</v>
      </c>
      <c r="C463">
        <v>0.807681044268868</v>
      </c>
      <c r="D463">
        <f t="shared" si="42"/>
        <v>1</v>
      </c>
      <c r="E463">
        <f t="shared" si="46"/>
        <v>462</v>
      </c>
      <c r="F463">
        <f t="shared" si="43"/>
        <v>1</v>
      </c>
      <c r="G463">
        <f t="shared" si="47"/>
        <v>445</v>
      </c>
      <c r="I463" t="e">
        <f t="shared" si="44"/>
        <v>#NUM!</v>
      </c>
    </row>
    <row r="464" spans="1:9" x14ac:dyDescent="0.3">
      <c r="A464">
        <f t="shared" si="45"/>
        <v>463</v>
      </c>
      <c r="B464">
        <v>0</v>
      </c>
      <c r="C464">
        <v>0.80748798362921104</v>
      </c>
      <c r="D464">
        <f t="shared" si="42"/>
        <v>1</v>
      </c>
      <c r="E464">
        <f t="shared" si="46"/>
        <v>463</v>
      </c>
      <c r="F464">
        <f t="shared" si="43"/>
        <v>0</v>
      </c>
      <c r="G464">
        <f t="shared" si="47"/>
        <v>445</v>
      </c>
      <c r="I464" t="e">
        <f t="shared" si="44"/>
        <v>#NUM!</v>
      </c>
    </row>
    <row r="465" spans="1:9" x14ac:dyDescent="0.3">
      <c r="A465">
        <f t="shared" si="45"/>
        <v>464</v>
      </c>
      <c r="B465">
        <v>1</v>
      </c>
      <c r="C465">
        <v>0.80731051491902905</v>
      </c>
      <c r="D465">
        <f t="shared" si="42"/>
        <v>1</v>
      </c>
      <c r="E465">
        <f t="shared" si="46"/>
        <v>464</v>
      </c>
      <c r="F465">
        <f t="shared" si="43"/>
        <v>1</v>
      </c>
      <c r="G465">
        <f t="shared" si="47"/>
        <v>446</v>
      </c>
      <c r="I465" t="e">
        <f t="shared" si="44"/>
        <v>#NUM!</v>
      </c>
    </row>
    <row r="466" spans="1:9" x14ac:dyDescent="0.3">
      <c r="A466">
        <f t="shared" si="45"/>
        <v>465</v>
      </c>
      <c r="B466">
        <v>0</v>
      </c>
      <c r="C466">
        <v>0.80708651546115895</v>
      </c>
      <c r="D466">
        <f t="shared" si="42"/>
        <v>1</v>
      </c>
      <c r="E466">
        <f t="shared" si="46"/>
        <v>465</v>
      </c>
      <c r="F466">
        <f t="shared" si="43"/>
        <v>0</v>
      </c>
      <c r="G466">
        <f t="shared" si="47"/>
        <v>446</v>
      </c>
      <c r="I466" t="e">
        <f t="shared" si="44"/>
        <v>#NUM!</v>
      </c>
    </row>
    <row r="467" spans="1:9" x14ac:dyDescent="0.3">
      <c r="A467">
        <f t="shared" si="45"/>
        <v>466</v>
      </c>
      <c r="B467">
        <v>1</v>
      </c>
      <c r="C467">
        <v>0.80682252629962503</v>
      </c>
      <c r="D467">
        <f t="shared" si="42"/>
        <v>1</v>
      </c>
      <c r="E467">
        <f t="shared" si="46"/>
        <v>466</v>
      </c>
      <c r="F467">
        <f t="shared" si="43"/>
        <v>1</v>
      </c>
      <c r="G467">
        <f t="shared" si="47"/>
        <v>447</v>
      </c>
      <c r="I467" t="e">
        <f t="shared" si="44"/>
        <v>#NUM!</v>
      </c>
    </row>
    <row r="468" spans="1:9" x14ac:dyDescent="0.3">
      <c r="A468">
        <f t="shared" si="45"/>
        <v>467</v>
      </c>
      <c r="B468">
        <v>1</v>
      </c>
      <c r="C468">
        <v>0.80650411190671201</v>
      </c>
      <c r="D468">
        <f t="shared" si="42"/>
        <v>1</v>
      </c>
      <c r="E468">
        <f t="shared" si="46"/>
        <v>467</v>
      </c>
      <c r="F468">
        <f t="shared" si="43"/>
        <v>1</v>
      </c>
      <c r="G468">
        <f t="shared" si="47"/>
        <v>448</v>
      </c>
      <c r="I468" t="e">
        <f t="shared" si="44"/>
        <v>#NUM!</v>
      </c>
    </row>
    <row r="469" spans="1:9" x14ac:dyDescent="0.3">
      <c r="A469">
        <f t="shared" si="45"/>
        <v>468</v>
      </c>
      <c r="B469">
        <v>1</v>
      </c>
      <c r="C469">
        <v>0.80593992411617799</v>
      </c>
      <c r="D469">
        <f t="shared" si="42"/>
        <v>1</v>
      </c>
      <c r="E469">
        <f t="shared" si="46"/>
        <v>468</v>
      </c>
      <c r="F469">
        <f t="shared" si="43"/>
        <v>1</v>
      </c>
      <c r="G469">
        <f t="shared" si="47"/>
        <v>449</v>
      </c>
      <c r="I469" t="e">
        <f t="shared" si="44"/>
        <v>#NUM!</v>
      </c>
    </row>
    <row r="470" spans="1:9" x14ac:dyDescent="0.3">
      <c r="A470">
        <f t="shared" si="45"/>
        <v>469</v>
      </c>
      <c r="B470">
        <v>0</v>
      </c>
      <c r="C470">
        <v>0.80531194182864696</v>
      </c>
      <c r="D470">
        <f t="shared" si="42"/>
        <v>1</v>
      </c>
      <c r="E470">
        <f t="shared" si="46"/>
        <v>469</v>
      </c>
      <c r="F470">
        <f t="shared" si="43"/>
        <v>0</v>
      </c>
      <c r="G470">
        <f t="shared" si="47"/>
        <v>449</v>
      </c>
      <c r="I470" t="e">
        <f t="shared" si="44"/>
        <v>#NUM!</v>
      </c>
    </row>
    <row r="471" spans="1:9" x14ac:dyDescent="0.3">
      <c r="A471">
        <f t="shared" si="45"/>
        <v>470</v>
      </c>
      <c r="B471">
        <v>1</v>
      </c>
      <c r="C471">
        <v>0.80524382250291004</v>
      </c>
      <c r="D471">
        <f t="shared" si="42"/>
        <v>1</v>
      </c>
      <c r="E471">
        <f t="shared" si="46"/>
        <v>470</v>
      </c>
      <c r="F471">
        <f t="shared" si="43"/>
        <v>1</v>
      </c>
      <c r="G471">
        <f t="shared" si="47"/>
        <v>450</v>
      </c>
      <c r="I471" t="e">
        <f t="shared" si="44"/>
        <v>#NUM!</v>
      </c>
    </row>
    <row r="472" spans="1:9" x14ac:dyDescent="0.3">
      <c r="A472">
        <f t="shared" si="45"/>
        <v>471</v>
      </c>
      <c r="B472">
        <v>0</v>
      </c>
      <c r="C472">
        <v>0.80454579164700402</v>
      </c>
      <c r="D472">
        <f t="shared" si="42"/>
        <v>1</v>
      </c>
      <c r="E472">
        <f t="shared" si="46"/>
        <v>471</v>
      </c>
      <c r="F472">
        <f t="shared" si="43"/>
        <v>0</v>
      </c>
      <c r="G472">
        <f t="shared" si="47"/>
        <v>450</v>
      </c>
      <c r="I472" t="e">
        <f t="shared" si="44"/>
        <v>#NUM!</v>
      </c>
    </row>
    <row r="473" spans="1:9" x14ac:dyDescent="0.3">
      <c r="A473">
        <f t="shared" si="45"/>
        <v>472</v>
      </c>
      <c r="B473">
        <v>1</v>
      </c>
      <c r="C473">
        <v>0.80424267247815495</v>
      </c>
      <c r="D473">
        <f t="shared" si="42"/>
        <v>1</v>
      </c>
      <c r="E473">
        <f t="shared" si="46"/>
        <v>472</v>
      </c>
      <c r="F473">
        <f t="shared" si="43"/>
        <v>1</v>
      </c>
      <c r="G473">
        <f t="shared" si="47"/>
        <v>451</v>
      </c>
      <c r="I473" t="e">
        <f t="shared" si="44"/>
        <v>#NUM!</v>
      </c>
    </row>
    <row r="474" spans="1:9" x14ac:dyDescent="0.3">
      <c r="A474">
        <f t="shared" si="45"/>
        <v>473</v>
      </c>
      <c r="B474">
        <v>1</v>
      </c>
      <c r="C474">
        <v>0.80403319041793497</v>
      </c>
      <c r="D474">
        <f t="shared" si="42"/>
        <v>1</v>
      </c>
      <c r="E474">
        <f t="shared" si="46"/>
        <v>473</v>
      </c>
      <c r="F474">
        <f t="shared" si="43"/>
        <v>1</v>
      </c>
      <c r="G474">
        <f t="shared" si="47"/>
        <v>452</v>
      </c>
      <c r="I474" t="e">
        <f t="shared" si="44"/>
        <v>#NUM!</v>
      </c>
    </row>
    <row r="475" spans="1:9" x14ac:dyDescent="0.3">
      <c r="A475">
        <f t="shared" si="45"/>
        <v>474</v>
      </c>
      <c r="B475">
        <v>1</v>
      </c>
      <c r="C475">
        <v>0.803442507338745</v>
      </c>
      <c r="D475">
        <f t="shared" si="42"/>
        <v>1</v>
      </c>
      <c r="E475">
        <f t="shared" si="46"/>
        <v>474</v>
      </c>
      <c r="F475">
        <f t="shared" si="43"/>
        <v>1</v>
      </c>
      <c r="G475">
        <f t="shared" si="47"/>
        <v>453</v>
      </c>
      <c r="I475" t="e">
        <f t="shared" si="44"/>
        <v>#NUM!</v>
      </c>
    </row>
    <row r="476" spans="1:9" x14ac:dyDescent="0.3">
      <c r="A476">
        <f t="shared" si="45"/>
        <v>475</v>
      </c>
      <c r="B476">
        <v>1</v>
      </c>
      <c r="C476">
        <v>0.80319779906580602</v>
      </c>
      <c r="D476">
        <f t="shared" si="42"/>
        <v>1</v>
      </c>
      <c r="E476">
        <f t="shared" si="46"/>
        <v>475</v>
      </c>
      <c r="F476">
        <f t="shared" si="43"/>
        <v>1</v>
      </c>
      <c r="G476">
        <f t="shared" si="47"/>
        <v>454</v>
      </c>
      <c r="I476" t="e">
        <f t="shared" si="44"/>
        <v>#NUM!</v>
      </c>
    </row>
    <row r="477" spans="1:9" x14ac:dyDescent="0.3">
      <c r="A477">
        <f t="shared" si="45"/>
        <v>476</v>
      </c>
      <c r="B477">
        <v>0</v>
      </c>
      <c r="C477">
        <v>0.80275959926498597</v>
      </c>
      <c r="D477">
        <f t="shared" si="42"/>
        <v>1</v>
      </c>
      <c r="E477">
        <f t="shared" si="46"/>
        <v>476</v>
      </c>
      <c r="F477">
        <f t="shared" si="43"/>
        <v>0</v>
      </c>
      <c r="G477">
        <f t="shared" si="47"/>
        <v>454</v>
      </c>
      <c r="I477" t="e">
        <f t="shared" si="44"/>
        <v>#NUM!</v>
      </c>
    </row>
    <row r="478" spans="1:9" x14ac:dyDescent="0.3">
      <c r="A478">
        <f t="shared" si="45"/>
        <v>477</v>
      </c>
      <c r="B478">
        <v>1</v>
      </c>
      <c r="C478">
        <v>0.802620677588055</v>
      </c>
      <c r="D478">
        <f t="shared" si="42"/>
        <v>1</v>
      </c>
      <c r="E478">
        <f t="shared" si="46"/>
        <v>477</v>
      </c>
      <c r="F478">
        <f t="shared" si="43"/>
        <v>1</v>
      </c>
      <c r="G478">
        <f t="shared" si="47"/>
        <v>455</v>
      </c>
      <c r="I478" t="e">
        <f t="shared" si="44"/>
        <v>#NUM!</v>
      </c>
    </row>
    <row r="479" spans="1:9" x14ac:dyDescent="0.3">
      <c r="A479">
        <f t="shared" si="45"/>
        <v>478</v>
      </c>
      <c r="B479">
        <v>0</v>
      </c>
      <c r="C479">
        <v>0.80253040817618204</v>
      </c>
      <c r="D479">
        <f t="shared" si="42"/>
        <v>1</v>
      </c>
      <c r="E479">
        <f t="shared" si="46"/>
        <v>478</v>
      </c>
      <c r="F479">
        <f t="shared" si="43"/>
        <v>0</v>
      </c>
      <c r="G479">
        <f t="shared" si="47"/>
        <v>455</v>
      </c>
      <c r="I479" t="e">
        <f t="shared" si="44"/>
        <v>#NUM!</v>
      </c>
    </row>
    <row r="480" spans="1:9" x14ac:dyDescent="0.3">
      <c r="A480">
        <f t="shared" si="45"/>
        <v>479</v>
      </c>
      <c r="B480">
        <v>0</v>
      </c>
      <c r="C480">
        <v>0.80246209710449801</v>
      </c>
      <c r="D480">
        <f t="shared" si="42"/>
        <v>1</v>
      </c>
      <c r="E480">
        <f t="shared" si="46"/>
        <v>479</v>
      </c>
      <c r="F480">
        <f t="shared" si="43"/>
        <v>0</v>
      </c>
      <c r="G480">
        <f t="shared" si="47"/>
        <v>455</v>
      </c>
      <c r="I480" t="e">
        <f t="shared" si="44"/>
        <v>#NUM!</v>
      </c>
    </row>
    <row r="481" spans="1:9" x14ac:dyDescent="0.3">
      <c r="A481">
        <f t="shared" si="45"/>
        <v>480</v>
      </c>
      <c r="B481">
        <v>1</v>
      </c>
      <c r="C481">
        <v>0.80241297168928405</v>
      </c>
      <c r="D481">
        <f t="shared" si="42"/>
        <v>1</v>
      </c>
      <c r="E481">
        <f t="shared" si="46"/>
        <v>480</v>
      </c>
      <c r="F481">
        <f t="shared" si="43"/>
        <v>1</v>
      </c>
      <c r="G481">
        <f t="shared" si="47"/>
        <v>456</v>
      </c>
      <c r="I481" t="e">
        <f t="shared" si="44"/>
        <v>#NUM!</v>
      </c>
    </row>
    <row r="482" spans="1:9" x14ac:dyDescent="0.3">
      <c r="A482">
        <f t="shared" si="45"/>
        <v>481</v>
      </c>
      <c r="B482">
        <v>0</v>
      </c>
      <c r="C482">
        <v>0.802395937060842</v>
      </c>
      <c r="D482">
        <f t="shared" si="42"/>
        <v>1</v>
      </c>
      <c r="E482">
        <f t="shared" si="46"/>
        <v>481</v>
      </c>
      <c r="F482">
        <f t="shared" si="43"/>
        <v>0</v>
      </c>
      <c r="G482">
        <f t="shared" si="47"/>
        <v>456</v>
      </c>
      <c r="I482" t="e">
        <f t="shared" si="44"/>
        <v>#NUM!</v>
      </c>
    </row>
    <row r="483" spans="1:9" x14ac:dyDescent="0.3">
      <c r="A483">
        <f t="shared" si="45"/>
        <v>482</v>
      </c>
      <c r="B483">
        <v>1</v>
      </c>
      <c r="C483">
        <v>0.80227979933527604</v>
      </c>
      <c r="D483">
        <f t="shared" si="42"/>
        <v>1</v>
      </c>
      <c r="E483">
        <f t="shared" si="46"/>
        <v>482</v>
      </c>
      <c r="F483">
        <f t="shared" si="43"/>
        <v>1</v>
      </c>
      <c r="G483">
        <f t="shared" si="47"/>
        <v>457</v>
      </c>
      <c r="I483" t="e">
        <f t="shared" si="44"/>
        <v>#NUM!</v>
      </c>
    </row>
    <row r="484" spans="1:9" x14ac:dyDescent="0.3">
      <c r="A484">
        <f t="shared" si="45"/>
        <v>483</v>
      </c>
      <c r="B484">
        <v>0</v>
      </c>
      <c r="C484">
        <v>0.80220227788056497</v>
      </c>
      <c r="D484">
        <f t="shared" si="42"/>
        <v>1</v>
      </c>
      <c r="E484">
        <f t="shared" si="46"/>
        <v>483</v>
      </c>
      <c r="F484">
        <f t="shared" si="43"/>
        <v>0</v>
      </c>
      <c r="G484">
        <f t="shared" si="47"/>
        <v>457</v>
      </c>
      <c r="I484" t="e">
        <f t="shared" si="44"/>
        <v>#NUM!</v>
      </c>
    </row>
    <row r="485" spans="1:9" x14ac:dyDescent="0.3">
      <c r="A485">
        <f t="shared" si="45"/>
        <v>484</v>
      </c>
      <c r="B485">
        <v>0</v>
      </c>
      <c r="C485">
        <v>0.80193870999420802</v>
      </c>
      <c r="D485">
        <f t="shared" si="42"/>
        <v>1</v>
      </c>
      <c r="E485">
        <f t="shared" si="46"/>
        <v>484</v>
      </c>
      <c r="F485">
        <f t="shared" si="43"/>
        <v>0</v>
      </c>
      <c r="G485">
        <f t="shared" si="47"/>
        <v>457</v>
      </c>
      <c r="I485" t="e">
        <f t="shared" si="44"/>
        <v>#NUM!</v>
      </c>
    </row>
    <row r="486" spans="1:9" x14ac:dyDescent="0.3">
      <c r="A486">
        <f t="shared" si="45"/>
        <v>485</v>
      </c>
      <c r="B486">
        <v>1</v>
      </c>
      <c r="C486">
        <v>0.80172988459739303</v>
      </c>
      <c r="D486">
        <f t="shared" si="42"/>
        <v>1</v>
      </c>
      <c r="E486">
        <f t="shared" si="46"/>
        <v>485</v>
      </c>
      <c r="F486">
        <f t="shared" si="43"/>
        <v>1</v>
      </c>
      <c r="G486">
        <f t="shared" si="47"/>
        <v>458</v>
      </c>
      <c r="I486" t="e">
        <f t="shared" si="44"/>
        <v>#NUM!</v>
      </c>
    </row>
    <row r="487" spans="1:9" x14ac:dyDescent="0.3">
      <c r="A487">
        <f t="shared" si="45"/>
        <v>486</v>
      </c>
      <c r="B487">
        <v>1</v>
      </c>
      <c r="C487">
        <v>0.80137062876324805</v>
      </c>
      <c r="D487">
        <f t="shared" si="42"/>
        <v>1</v>
      </c>
      <c r="E487">
        <f t="shared" si="46"/>
        <v>486</v>
      </c>
      <c r="F487">
        <f t="shared" si="43"/>
        <v>1</v>
      </c>
      <c r="G487">
        <f t="shared" si="47"/>
        <v>459</v>
      </c>
      <c r="I487" t="e">
        <f t="shared" si="44"/>
        <v>#NUM!</v>
      </c>
    </row>
    <row r="488" spans="1:9" x14ac:dyDescent="0.3">
      <c r="A488">
        <f t="shared" si="45"/>
        <v>487</v>
      </c>
      <c r="B488">
        <v>1</v>
      </c>
      <c r="C488">
        <v>0.80094120978333105</v>
      </c>
      <c r="D488">
        <f t="shared" si="42"/>
        <v>1</v>
      </c>
      <c r="E488">
        <f t="shared" si="46"/>
        <v>487</v>
      </c>
      <c r="F488">
        <f t="shared" si="43"/>
        <v>1</v>
      </c>
      <c r="G488">
        <f t="shared" si="47"/>
        <v>460</v>
      </c>
      <c r="I488" t="e">
        <f t="shared" si="44"/>
        <v>#NUM!</v>
      </c>
    </row>
    <row r="489" spans="1:9" x14ac:dyDescent="0.3">
      <c r="A489">
        <f t="shared" si="45"/>
        <v>488</v>
      </c>
      <c r="B489">
        <v>1</v>
      </c>
      <c r="C489">
        <v>0.80066013772206301</v>
      </c>
      <c r="D489">
        <f t="shared" si="42"/>
        <v>1</v>
      </c>
      <c r="E489">
        <f t="shared" si="46"/>
        <v>488</v>
      </c>
      <c r="F489">
        <f t="shared" si="43"/>
        <v>1</v>
      </c>
      <c r="G489">
        <f t="shared" si="47"/>
        <v>461</v>
      </c>
      <c r="I489" t="e">
        <f t="shared" si="44"/>
        <v>#NUM!</v>
      </c>
    </row>
    <row r="490" spans="1:9" x14ac:dyDescent="0.3">
      <c r="A490">
        <f t="shared" si="45"/>
        <v>489</v>
      </c>
      <c r="B490">
        <v>0</v>
      </c>
      <c r="C490">
        <v>0.80045868860829805</v>
      </c>
      <c r="D490">
        <f t="shared" si="42"/>
        <v>1</v>
      </c>
      <c r="E490">
        <f t="shared" si="46"/>
        <v>489</v>
      </c>
      <c r="F490">
        <f t="shared" si="43"/>
        <v>0</v>
      </c>
      <c r="G490">
        <f t="shared" si="47"/>
        <v>461</v>
      </c>
      <c r="I490" t="e">
        <f t="shared" si="44"/>
        <v>#NUM!</v>
      </c>
    </row>
    <row r="491" spans="1:9" x14ac:dyDescent="0.3">
      <c r="A491">
        <f t="shared" si="45"/>
        <v>490</v>
      </c>
      <c r="B491">
        <v>0</v>
      </c>
      <c r="C491">
        <v>0.80045739324637699</v>
      </c>
      <c r="D491">
        <f t="shared" si="42"/>
        <v>1</v>
      </c>
      <c r="E491">
        <f t="shared" si="46"/>
        <v>490</v>
      </c>
      <c r="F491">
        <f t="shared" si="43"/>
        <v>0</v>
      </c>
      <c r="G491">
        <f t="shared" si="47"/>
        <v>461</v>
      </c>
      <c r="I491" t="e">
        <f t="shared" si="44"/>
        <v>#NUM!</v>
      </c>
    </row>
    <row r="492" spans="1:9" x14ac:dyDescent="0.3">
      <c r="A492">
        <f t="shared" si="45"/>
        <v>491</v>
      </c>
      <c r="B492">
        <v>0</v>
      </c>
      <c r="C492">
        <v>0.80036719009274204</v>
      </c>
      <c r="D492">
        <f t="shared" si="42"/>
        <v>1</v>
      </c>
      <c r="E492">
        <f t="shared" si="46"/>
        <v>491</v>
      </c>
      <c r="F492">
        <f t="shared" si="43"/>
        <v>0</v>
      </c>
      <c r="G492">
        <f t="shared" si="47"/>
        <v>461</v>
      </c>
      <c r="I492" t="e">
        <f t="shared" si="44"/>
        <v>#NUM!</v>
      </c>
    </row>
    <row r="493" spans="1:9" x14ac:dyDescent="0.3">
      <c r="A493">
        <f t="shared" si="45"/>
        <v>492</v>
      </c>
      <c r="B493">
        <v>0</v>
      </c>
      <c r="C493">
        <v>0.799766083412079</v>
      </c>
      <c r="D493">
        <f t="shared" si="42"/>
        <v>1</v>
      </c>
      <c r="E493">
        <f t="shared" si="46"/>
        <v>492</v>
      </c>
      <c r="F493">
        <f t="shared" si="43"/>
        <v>0</v>
      </c>
      <c r="G493">
        <f t="shared" si="47"/>
        <v>461</v>
      </c>
      <c r="I493" t="e">
        <f t="shared" si="44"/>
        <v>#NUM!</v>
      </c>
    </row>
    <row r="494" spans="1:9" x14ac:dyDescent="0.3">
      <c r="A494">
        <f t="shared" si="45"/>
        <v>493</v>
      </c>
      <c r="B494">
        <v>0</v>
      </c>
      <c r="C494">
        <v>0.79948093532456999</v>
      </c>
      <c r="D494">
        <f t="shared" si="42"/>
        <v>1</v>
      </c>
      <c r="E494">
        <f t="shared" si="46"/>
        <v>493</v>
      </c>
      <c r="F494">
        <f t="shared" si="43"/>
        <v>0</v>
      </c>
      <c r="G494">
        <f t="shared" si="47"/>
        <v>461</v>
      </c>
      <c r="I494" t="e">
        <f t="shared" si="44"/>
        <v>#NUM!</v>
      </c>
    </row>
    <row r="495" spans="1:9" x14ac:dyDescent="0.3">
      <c r="A495">
        <f t="shared" si="45"/>
        <v>494</v>
      </c>
      <c r="B495">
        <v>1</v>
      </c>
      <c r="C495">
        <v>0.79937085658192597</v>
      </c>
      <c r="D495">
        <f t="shared" si="42"/>
        <v>1</v>
      </c>
      <c r="E495">
        <f t="shared" si="46"/>
        <v>494</v>
      </c>
      <c r="F495">
        <f t="shared" si="43"/>
        <v>1</v>
      </c>
      <c r="G495">
        <f t="shared" si="47"/>
        <v>462</v>
      </c>
      <c r="I495" t="e">
        <f t="shared" si="44"/>
        <v>#NUM!</v>
      </c>
    </row>
    <row r="496" spans="1:9" x14ac:dyDescent="0.3">
      <c r="A496">
        <f t="shared" si="45"/>
        <v>495</v>
      </c>
      <c r="B496">
        <v>1</v>
      </c>
      <c r="C496">
        <v>0.79936146914552797</v>
      </c>
      <c r="D496">
        <f t="shared" si="42"/>
        <v>1</v>
      </c>
      <c r="E496">
        <f t="shared" si="46"/>
        <v>495</v>
      </c>
      <c r="F496">
        <f t="shared" si="43"/>
        <v>1</v>
      </c>
      <c r="G496">
        <f t="shared" si="47"/>
        <v>463</v>
      </c>
      <c r="I496" t="e">
        <f t="shared" si="44"/>
        <v>#NUM!</v>
      </c>
    </row>
    <row r="497" spans="1:9" x14ac:dyDescent="0.3">
      <c r="A497">
        <f t="shared" si="45"/>
        <v>496</v>
      </c>
      <c r="B497">
        <v>1</v>
      </c>
      <c r="C497">
        <v>0.79929491363238903</v>
      </c>
      <c r="D497">
        <f t="shared" si="42"/>
        <v>1</v>
      </c>
      <c r="E497">
        <f t="shared" si="46"/>
        <v>496</v>
      </c>
      <c r="F497">
        <f t="shared" si="43"/>
        <v>1</v>
      </c>
      <c r="G497">
        <f t="shared" si="47"/>
        <v>464</v>
      </c>
      <c r="I497" t="e">
        <f t="shared" si="44"/>
        <v>#NUM!</v>
      </c>
    </row>
    <row r="498" spans="1:9" x14ac:dyDescent="0.3">
      <c r="A498">
        <f t="shared" si="45"/>
        <v>497</v>
      </c>
      <c r="B498">
        <v>0</v>
      </c>
      <c r="C498">
        <v>0.7992020524572</v>
      </c>
      <c r="D498">
        <f t="shared" si="42"/>
        <v>1</v>
      </c>
      <c r="E498">
        <f t="shared" si="46"/>
        <v>497</v>
      </c>
      <c r="F498">
        <f t="shared" si="43"/>
        <v>0</v>
      </c>
      <c r="G498">
        <f t="shared" si="47"/>
        <v>464</v>
      </c>
      <c r="I498" t="e">
        <f t="shared" si="44"/>
        <v>#NUM!</v>
      </c>
    </row>
    <row r="499" spans="1:9" x14ac:dyDescent="0.3">
      <c r="A499">
        <f t="shared" si="45"/>
        <v>498</v>
      </c>
      <c r="B499">
        <v>1</v>
      </c>
      <c r="C499">
        <v>0.79912152880051601</v>
      </c>
      <c r="D499">
        <f t="shared" si="42"/>
        <v>1</v>
      </c>
      <c r="E499">
        <f t="shared" si="46"/>
        <v>498</v>
      </c>
      <c r="F499">
        <f t="shared" si="43"/>
        <v>1</v>
      </c>
      <c r="G499">
        <f t="shared" si="47"/>
        <v>465</v>
      </c>
      <c r="I499" t="e">
        <f t="shared" si="44"/>
        <v>#NUM!</v>
      </c>
    </row>
    <row r="500" spans="1:9" x14ac:dyDescent="0.3">
      <c r="A500">
        <f t="shared" si="45"/>
        <v>499</v>
      </c>
      <c r="B500">
        <v>1</v>
      </c>
      <c r="C500">
        <v>0.79852291762213501</v>
      </c>
      <c r="D500">
        <f t="shared" si="42"/>
        <v>1</v>
      </c>
      <c r="E500">
        <f t="shared" si="46"/>
        <v>499</v>
      </c>
      <c r="F500">
        <f t="shared" si="43"/>
        <v>1</v>
      </c>
      <c r="G500">
        <f t="shared" si="47"/>
        <v>466</v>
      </c>
      <c r="I500" t="e">
        <f t="shared" si="44"/>
        <v>#NUM!</v>
      </c>
    </row>
    <row r="501" spans="1:9" x14ac:dyDescent="0.3">
      <c r="A501">
        <f t="shared" si="45"/>
        <v>500</v>
      </c>
      <c r="B501">
        <v>1</v>
      </c>
      <c r="C501">
        <v>0.79843278875776602</v>
      </c>
      <c r="D501">
        <f t="shared" si="42"/>
        <v>1</v>
      </c>
      <c r="E501">
        <f t="shared" si="46"/>
        <v>500</v>
      </c>
      <c r="F501">
        <f t="shared" si="43"/>
        <v>1</v>
      </c>
      <c r="G501">
        <f t="shared" si="47"/>
        <v>467</v>
      </c>
      <c r="I501" t="e">
        <f t="shared" si="44"/>
        <v>#NUM!</v>
      </c>
    </row>
    <row r="502" spans="1:9" x14ac:dyDescent="0.3">
      <c r="A502">
        <f t="shared" si="45"/>
        <v>501</v>
      </c>
      <c r="B502">
        <v>1</v>
      </c>
      <c r="C502">
        <v>0.798141942906746</v>
      </c>
      <c r="D502">
        <f t="shared" si="42"/>
        <v>1</v>
      </c>
      <c r="E502">
        <f t="shared" si="46"/>
        <v>501</v>
      </c>
      <c r="F502">
        <f t="shared" si="43"/>
        <v>1</v>
      </c>
      <c r="G502">
        <f t="shared" si="47"/>
        <v>468</v>
      </c>
      <c r="I502" t="e">
        <f t="shared" si="44"/>
        <v>#NUM!</v>
      </c>
    </row>
    <row r="503" spans="1:9" x14ac:dyDescent="0.3">
      <c r="A503">
        <f t="shared" si="45"/>
        <v>502</v>
      </c>
      <c r="B503">
        <v>1</v>
      </c>
      <c r="C503">
        <v>0.79790677431260304</v>
      </c>
      <c r="D503">
        <f t="shared" si="42"/>
        <v>1</v>
      </c>
      <c r="E503">
        <f t="shared" si="46"/>
        <v>502</v>
      </c>
      <c r="F503">
        <f t="shared" si="43"/>
        <v>1</v>
      </c>
      <c r="G503">
        <f t="shared" si="47"/>
        <v>469</v>
      </c>
      <c r="I503" t="e">
        <f t="shared" si="44"/>
        <v>#NUM!</v>
      </c>
    </row>
    <row r="504" spans="1:9" x14ac:dyDescent="0.3">
      <c r="A504">
        <f t="shared" si="45"/>
        <v>503</v>
      </c>
      <c r="B504">
        <v>1</v>
      </c>
      <c r="C504">
        <v>0.79669666629078395</v>
      </c>
      <c r="D504">
        <f t="shared" si="42"/>
        <v>1</v>
      </c>
      <c r="E504">
        <f t="shared" si="46"/>
        <v>503</v>
      </c>
      <c r="F504">
        <f t="shared" si="43"/>
        <v>1</v>
      </c>
      <c r="G504">
        <f t="shared" si="47"/>
        <v>470</v>
      </c>
      <c r="I504" t="e">
        <f t="shared" si="44"/>
        <v>#NUM!</v>
      </c>
    </row>
    <row r="505" spans="1:9" x14ac:dyDescent="0.3">
      <c r="A505">
        <f t="shared" si="45"/>
        <v>504</v>
      </c>
      <c r="B505">
        <v>1</v>
      </c>
      <c r="C505">
        <v>0.79581066495070696</v>
      </c>
      <c r="D505">
        <f t="shared" si="42"/>
        <v>1</v>
      </c>
      <c r="E505">
        <f t="shared" si="46"/>
        <v>504</v>
      </c>
      <c r="F505">
        <f t="shared" si="43"/>
        <v>1</v>
      </c>
      <c r="G505">
        <f t="shared" si="47"/>
        <v>471</v>
      </c>
      <c r="I505" t="e">
        <f t="shared" si="44"/>
        <v>#NUM!</v>
      </c>
    </row>
    <row r="506" spans="1:9" x14ac:dyDescent="0.3">
      <c r="A506">
        <f t="shared" si="45"/>
        <v>505</v>
      </c>
      <c r="B506">
        <v>1</v>
      </c>
      <c r="C506">
        <v>0.79578218754450003</v>
      </c>
      <c r="D506">
        <f t="shared" si="42"/>
        <v>1</v>
      </c>
      <c r="E506">
        <f t="shared" si="46"/>
        <v>505</v>
      </c>
      <c r="F506">
        <f t="shared" si="43"/>
        <v>1</v>
      </c>
      <c r="G506">
        <f t="shared" si="47"/>
        <v>472</v>
      </c>
      <c r="I506" t="e">
        <f t="shared" si="44"/>
        <v>#NUM!</v>
      </c>
    </row>
    <row r="507" spans="1:9" x14ac:dyDescent="0.3">
      <c r="A507">
        <f t="shared" si="45"/>
        <v>506</v>
      </c>
      <c r="B507">
        <v>0</v>
      </c>
      <c r="C507">
        <v>0.79509929099177501</v>
      </c>
      <c r="D507">
        <f t="shared" si="42"/>
        <v>1</v>
      </c>
      <c r="E507">
        <f t="shared" si="46"/>
        <v>506</v>
      </c>
      <c r="F507">
        <f t="shared" si="43"/>
        <v>0</v>
      </c>
      <c r="G507">
        <f t="shared" si="47"/>
        <v>472</v>
      </c>
      <c r="I507" t="e">
        <f t="shared" si="44"/>
        <v>#NUM!</v>
      </c>
    </row>
    <row r="508" spans="1:9" x14ac:dyDescent="0.3">
      <c r="A508">
        <f t="shared" si="45"/>
        <v>507</v>
      </c>
      <c r="B508">
        <v>0</v>
      </c>
      <c r="C508">
        <v>0.79473632048235199</v>
      </c>
      <c r="D508">
        <f t="shared" si="42"/>
        <v>1</v>
      </c>
      <c r="E508">
        <f t="shared" si="46"/>
        <v>507</v>
      </c>
      <c r="F508">
        <f t="shared" si="43"/>
        <v>0</v>
      </c>
      <c r="G508">
        <f t="shared" si="47"/>
        <v>472</v>
      </c>
      <c r="I508" t="e">
        <f t="shared" si="44"/>
        <v>#NUM!</v>
      </c>
    </row>
    <row r="509" spans="1:9" x14ac:dyDescent="0.3">
      <c r="A509">
        <f t="shared" si="45"/>
        <v>508</v>
      </c>
      <c r="B509">
        <v>1</v>
      </c>
      <c r="C509">
        <v>0.79402346629173404</v>
      </c>
      <c r="D509">
        <f t="shared" si="42"/>
        <v>1</v>
      </c>
      <c r="E509">
        <f t="shared" si="46"/>
        <v>508</v>
      </c>
      <c r="F509">
        <f t="shared" si="43"/>
        <v>1</v>
      </c>
      <c r="G509">
        <f t="shared" si="47"/>
        <v>473</v>
      </c>
      <c r="I509" t="e">
        <f t="shared" si="44"/>
        <v>#NUM!</v>
      </c>
    </row>
    <row r="510" spans="1:9" x14ac:dyDescent="0.3">
      <c r="A510">
        <f t="shared" si="45"/>
        <v>509</v>
      </c>
      <c r="B510">
        <v>0</v>
      </c>
      <c r="C510">
        <v>0.79330241747300301</v>
      </c>
      <c r="D510">
        <f t="shared" si="42"/>
        <v>1</v>
      </c>
      <c r="E510">
        <f t="shared" si="46"/>
        <v>509</v>
      </c>
      <c r="F510">
        <f t="shared" si="43"/>
        <v>0</v>
      </c>
      <c r="G510">
        <f t="shared" si="47"/>
        <v>473</v>
      </c>
      <c r="I510" t="e">
        <f t="shared" si="44"/>
        <v>#NUM!</v>
      </c>
    </row>
    <row r="511" spans="1:9" x14ac:dyDescent="0.3">
      <c r="A511">
        <f t="shared" si="45"/>
        <v>510</v>
      </c>
      <c r="B511">
        <v>1</v>
      </c>
      <c r="C511">
        <v>0.79326630642507001</v>
      </c>
      <c r="D511">
        <f t="shared" si="42"/>
        <v>1</v>
      </c>
      <c r="E511">
        <f t="shared" si="46"/>
        <v>510</v>
      </c>
      <c r="F511">
        <f t="shared" si="43"/>
        <v>1</v>
      </c>
      <c r="G511">
        <f t="shared" si="47"/>
        <v>474</v>
      </c>
      <c r="I511" t="e">
        <f t="shared" si="44"/>
        <v>#NUM!</v>
      </c>
    </row>
    <row r="512" spans="1:9" x14ac:dyDescent="0.3">
      <c r="A512">
        <f t="shared" si="45"/>
        <v>511</v>
      </c>
      <c r="B512">
        <v>1</v>
      </c>
      <c r="C512">
        <v>0.79303395438219104</v>
      </c>
      <c r="D512">
        <f t="shared" si="42"/>
        <v>1</v>
      </c>
      <c r="E512">
        <f t="shared" si="46"/>
        <v>511</v>
      </c>
      <c r="F512">
        <f t="shared" si="43"/>
        <v>1</v>
      </c>
      <c r="G512">
        <f t="shared" si="47"/>
        <v>475</v>
      </c>
      <c r="I512" t="e">
        <f t="shared" si="44"/>
        <v>#NUM!</v>
      </c>
    </row>
    <row r="513" spans="1:9" x14ac:dyDescent="0.3">
      <c r="A513">
        <f t="shared" si="45"/>
        <v>512</v>
      </c>
      <c r="B513">
        <v>1</v>
      </c>
      <c r="C513">
        <v>0.79258683301682997</v>
      </c>
      <c r="D513">
        <f t="shared" si="42"/>
        <v>1</v>
      </c>
      <c r="E513">
        <f t="shared" si="46"/>
        <v>512</v>
      </c>
      <c r="F513">
        <f t="shared" si="43"/>
        <v>1</v>
      </c>
      <c r="G513">
        <f t="shared" si="47"/>
        <v>476</v>
      </c>
      <c r="I513" t="e">
        <f t="shared" si="44"/>
        <v>#NUM!</v>
      </c>
    </row>
    <row r="514" spans="1:9" x14ac:dyDescent="0.3">
      <c r="A514">
        <f t="shared" si="45"/>
        <v>513</v>
      </c>
      <c r="B514">
        <v>1</v>
      </c>
      <c r="C514">
        <v>0.78880690741055004</v>
      </c>
      <c r="D514">
        <f t="shared" si="42"/>
        <v>1</v>
      </c>
      <c r="E514">
        <f t="shared" si="46"/>
        <v>513</v>
      </c>
      <c r="F514">
        <f t="shared" si="43"/>
        <v>1</v>
      </c>
      <c r="G514">
        <f t="shared" si="47"/>
        <v>477</v>
      </c>
      <c r="I514" t="e">
        <f t="shared" si="44"/>
        <v>#NUM!</v>
      </c>
    </row>
    <row r="515" spans="1:9" x14ac:dyDescent="0.3">
      <c r="A515">
        <f t="shared" si="45"/>
        <v>514</v>
      </c>
      <c r="B515">
        <v>1</v>
      </c>
      <c r="C515">
        <v>0.78849515245856105</v>
      </c>
      <c r="D515">
        <f t="shared" ref="D515:D578" si="48">IF(A515&lt;=1441,1,0)</f>
        <v>1</v>
      </c>
      <c r="E515">
        <f t="shared" si="46"/>
        <v>514</v>
      </c>
      <c r="F515">
        <f t="shared" ref="F515:F578" si="49">IF(B515=1,1,0)</f>
        <v>1</v>
      </c>
      <c r="G515">
        <f t="shared" si="47"/>
        <v>478</v>
      </c>
      <c r="I515" t="e">
        <f t="shared" ref="I515:I578" si="50">COMBIN(H$2,A515)</f>
        <v>#NUM!</v>
      </c>
    </row>
    <row r="516" spans="1:9" x14ac:dyDescent="0.3">
      <c r="A516">
        <f t="shared" ref="A516:A579" si="51">1+A515</f>
        <v>515</v>
      </c>
      <c r="B516">
        <v>1</v>
      </c>
      <c r="C516">
        <v>0.78848409885863502</v>
      </c>
      <c r="D516">
        <f t="shared" si="48"/>
        <v>1</v>
      </c>
      <c r="E516">
        <f t="shared" ref="E516:E579" si="52">D516+E515</f>
        <v>515</v>
      </c>
      <c r="F516">
        <f t="shared" si="49"/>
        <v>1</v>
      </c>
      <c r="G516">
        <f t="shared" ref="G516:G579" si="53">F516+G515</f>
        <v>479</v>
      </c>
      <c r="I516" t="e">
        <f t="shared" si="50"/>
        <v>#NUM!</v>
      </c>
    </row>
    <row r="517" spans="1:9" x14ac:dyDescent="0.3">
      <c r="A517">
        <f t="shared" si="51"/>
        <v>516</v>
      </c>
      <c r="B517">
        <v>1</v>
      </c>
      <c r="C517">
        <v>0.78816348586533802</v>
      </c>
      <c r="D517">
        <f t="shared" si="48"/>
        <v>1</v>
      </c>
      <c r="E517">
        <f t="shared" si="52"/>
        <v>516</v>
      </c>
      <c r="F517">
        <f t="shared" si="49"/>
        <v>1</v>
      </c>
      <c r="G517">
        <f t="shared" si="53"/>
        <v>480</v>
      </c>
      <c r="I517" t="e">
        <f t="shared" si="50"/>
        <v>#NUM!</v>
      </c>
    </row>
    <row r="518" spans="1:9" x14ac:dyDescent="0.3">
      <c r="A518">
        <f t="shared" si="51"/>
        <v>517</v>
      </c>
      <c r="B518">
        <v>1</v>
      </c>
      <c r="C518">
        <v>0.78782424644910498</v>
      </c>
      <c r="D518">
        <f t="shared" si="48"/>
        <v>1</v>
      </c>
      <c r="E518">
        <f t="shared" si="52"/>
        <v>517</v>
      </c>
      <c r="F518">
        <f t="shared" si="49"/>
        <v>1</v>
      </c>
      <c r="G518">
        <f t="shared" si="53"/>
        <v>481</v>
      </c>
      <c r="I518" t="e">
        <f t="shared" si="50"/>
        <v>#NUM!</v>
      </c>
    </row>
    <row r="519" spans="1:9" x14ac:dyDescent="0.3">
      <c r="A519">
        <f t="shared" si="51"/>
        <v>518</v>
      </c>
      <c r="B519">
        <v>0</v>
      </c>
      <c r="C519">
        <v>0.78287830176514195</v>
      </c>
      <c r="D519">
        <f t="shared" si="48"/>
        <v>1</v>
      </c>
      <c r="E519">
        <f t="shared" si="52"/>
        <v>518</v>
      </c>
      <c r="F519">
        <f t="shared" si="49"/>
        <v>0</v>
      </c>
      <c r="G519">
        <f t="shared" si="53"/>
        <v>481</v>
      </c>
      <c r="I519" t="e">
        <f t="shared" si="50"/>
        <v>#NUM!</v>
      </c>
    </row>
    <row r="520" spans="1:9" x14ac:dyDescent="0.3">
      <c r="A520">
        <f t="shared" si="51"/>
        <v>519</v>
      </c>
      <c r="B520">
        <v>1</v>
      </c>
      <c r="C520">
        <v>0.78258669957530003</v>
      </c>
      <c r="D520">
        <f t="shared" si="48"/>
        <v>1</v>
      </c>
      <c r="E520">
        <f t="shared" si="52"/>
        <v>519</v>
      </c>
      <c r="F520">
        <f t="shared" si="49"/>
        <v>1</v>
      </c>
      <c r="G520">
        <f t="shared" si="53"/>
        <v>482</v>
      </c>
      <c r="I520" t="e">
        <f t="shared" si="50"/>
        <v>#NUM!</v>
      </c>
    </row>
    <row r="521" spans="1:9" x14ac:dyDescent="0.3">
      <c r="A521">
        <f t="shared" si="51"/>
        <v>520</v>
      </c>
      <c r="B521">
        <v>1</v>
      </c>
      <c r="C521">
        <v>0.77717867702192001</v>
      </c>
      <c r="D521">
        <f t="shared" si="48"/>
        <v>1</v>
      </c>
      <c r="E521">
        <f t="shared" si="52"/>
        <v>520</v>
      </c>
      <c r="F521">
        <f t="shared" si="49"/>
        <v>1</v>
      </c>
      <c r="G521">
        <f t="shared" si="53"/>
        <v>483</v>
      </c>
      <c r="I521" t="e">
        <f t="shared" si="50"/>
        <v>#NUM!</v>
      </c>
    </row>
    <row r="522" spans="1:9" x14ac:dyDescent="0.3">
      <c r="A522">
        <f t="shared" si="51"/>
        <v>521</v>
      </c>
      <c r="B522">
        <v>1</v>
      </c>
      <c r="C522">
        <v>0.77709602895765795</v>
      </c>
      <c r="D522">
        <f t="shared" si="48"/>
        <v>1</v>
      </c>
      <c r="E522">
        <f t="shared" si="52"/>
        <v>521</v>
      </c>
      <c r="F522">
        <f t="shared" si="49"/>
        <v>1</v>
      </c>
      <c r="G522">
        <f t="shared" si="53"/>
        <v>484</v>
      </c>
      <c r="I522" t="e">
        <f t="shared" si="50"/>
        <v>#NUM!</v>
      </c>
    </row>
    <row r="523" spans="1:9" x14ac:dyDescent="0.3">
      <c r="A523">
        <f t="shared" si="51"/>
        <v>522</v>
      </c>
      <c r="B523">
        <v>1</v>
      </c>
      <c r="C523">
        <v>0.77627415605887995</v>
      </c>
      <c r="D523">
        <f t="shared" si="48"/>
        <v>1</v>
      </c>
      <c r="E523">
        <f t="shared" si="52"/>
        <v>522</v>
      </c>
      <c r="F523">
        <f t="shared" si="49"/>
        <v>1</v>
      </c>
      <c r="G523">
        <f t="shared" si="53"/>
        <v>485</v>
      </c>
      <c r="I523" t="e">
        <f t="shared" si="50"/>
        <v>#NUM!</v>
      </c>
    </row>
    <row r="524" spans="1:9" x14ac:dyDescent="0.3">
      <c r="A524">
        <f t="shared" si="51"/>
        <v>523</v>
      </c>
      <c r="B524">
        <v>0</v>
      </c>
      <c r="C524">
        <v>0.77616401260872103</v>
      </c>
      <c r="D524">
        <f t="shared" si="48"/>
        <v>1</v>
      </c>
      <c r="E524">
        <f t="shared" si="52"/>
        <v>523</v>
      </c>
      <c r="F524">
        <f t="shared" si="49"/>
        <v>0</v>
      </c>
      <c r="G524">
        <f t="shared" si="53"/>
        <v>485</v>
      </c>
      <c r="I524" t="e">
        <f t="shared" si="50"/>
        <v>#NUM!</v>
      </c>
    </row>
    <row r="525" spans="1:9" x14ac:dyDescent="0.3">
      <c r="A525">
        <f t="shared" si="51"/>
        <v>524</v>
      </c>
      <c r="B525">
        <v>1</v>
      </c>
      <c r="C525">
        <v>0.77543781122370703</v>
      </c>
      <c r="D525">
        <f t="shared" si="48"/>
        <v>1</v>
      </c>
      <c r="E525">
        <f t="shared" si="52"/>
        <v>524</v>
      </c>
      <c r="F525">
        <f t="shared" si="49"/>
        <v>1</v>
      </c>
      <c r="G525">
        <f t="shared" si="53"/>
        <v>486</v>
      </c>
      <c r="I525" t="e">
        <f t="shared" si="50"/>
        <v>#NUM!</v>
      </c>
    </row>
    <row r="526" spans="1:9" x14ac:dyDescent="0.3">
      <c r="A526">
        <f t="shared" si="51"/>
        <v>525</v>
      </c>
      <c r="B526">
        <v>1</v>
      </c>
      <c r="C526">
        <v>0.77530357611623701</v>
      </c>
      <c r="D526">
        <f t="shared" si="48"/>
        <v>1</v>
      </c>
      <c r="E526">
        <f t="shared" si="52"/>
        <v>525</v>
      </c>
      <c r="F526">
        <f t="shared" si="49"/>
        <v>1</v>
      </c>
      <c r="G526">
        <f t="shared" si="53"/>
        <v>487</v>
      </c>
      <c r="I526" t="e">
        <f t="shared" si="50"/>
        <v>#NUM!</v>
      </c>
    </row>
    <row r="527" spans="1:9" x14ac:dyDescent="0.3">
      <c r="A527">
        <f t="shared" si="51"/>
        <v>526</v>
      </c>
      <c r="B527">
        <v>1</v>
      </c>
      <c r="C527">
        <v>0.77507324919748999</v>
      </c>
      <c r="D527">
        <f t="shared" si="48"/>
        <v>1</v>
      </c>
      <c r="E527">
        <f t="shared" si="52"/>
        <v>526</v>
      </c>
      <c r="F527">
        <f t="shared" si="49"/>
        <v>1</v>
      </c>
      <c r="G527">
        <f t="shared" si="53"/>
        <v>488</v>
      </c>
      <c r="I527" t="e">
        <f t="shared" si="50"/>
        <v>#NUM!</v>
      </c>
    </row>
    <row r="528" spans="1:9" x14ac:dyDescent="0.3">
      <c r="A528">
        <f t="shared" si="51"/>
        <v>527</v>
      </c>
      <c r="B528">
        <v>1</v>
      </c>
      <c r="C528">
        <v>0.77485749294117101</v>
      </c>
      <c r="D528">
        <f t="shared" si="48"/>
        <v>1</v>
      </c>
      <c r="E528">
        <f t="shared" si="52"/>
        <v>527</v>
      </c>
      <c r="F528">
        <f t="shared" si="49"/>
        <v>1</v>
      </c>
      <c r="G528">
        <f t="shared" si="53"/>
        <v>489</v>
      </c>
      <c r="I528" t="e">
        <f t="shared" si="50"/>
        <v>#NUM!</v>
      </c>
    </row>
    <row r="529" spans="1:9" x14ac:dyDescent="0.3">
      <c r="A529">
        <f t="shared" si="51"/>
        <v>528</v>
      </c>
      <c r="B529">
        <v>1</v>
      </c>
      <c r="C529">
        <v>0.77414811472047396</v>
      </c>
      <c r="D529">
        <f t="shared" si="48"/>
        <v>1</v>
      </c>
      <c r="E529">
        <f t="shared" si="52"/>
        <v>528</v>
      </c>
      <c r="F529">
        <f t="shared" si="49"/>
        <v>1</v>
      </c>
      <c r="G529">
        <f t="shared" si="53"/>
        <v>490</v>
      </c>
      <c r="I529" t="e">
        <f t="shared" si="50"/>
        <v>#NUM!</v>
      </c>
    </row>
    <row r="530" spans="1:9" x14ac:dyDescent="0.3">
      <c r="A530">
        <f t="shared" si="51"/>
        <v>529</v>
      </c>
      <c r="B530">
        <v>1</v>
      </c>
      <c r="C530">
        <v>0.77276198554808495</v>
      </c>
      <c r="D530">
        <f t="shared" si="48"/>
        <v>1</v>
      </c>
      <c r="E530">
        <f t="shared" si="52"/>
        <v>529</v>
      </c>
      <c r="F530">
        <f t="shared" si="49"/>
        <v>1</v>
      </c>
      <c r="G530">
        <f t="shared" si="53"/>
        <v>491</v>
      </c>
      <c r="I530" t="e">
        <f t="shared" si="50"/>
        <v>#NUM!</v>
      </c>
    </row>
    <row r="531" spans="1:9" x14ac:dyDescent="0.3">
      <c r="A531">
        <f t="shared" si="51"/>
        <v>530</v>
      </c>
      <c r="B531">
        <v>1</v>
      </c>
      <c r="C531">
        <v>0.77139316854327999</v>
      </c>
      <c r="D531">
        <f t="shared" si="48"/>
        <v>1</v>
      </c>
      <c r="E531">
        <f t="shared" si="52"/>
        <v>530</v>
      </c>
      <c r="F531">
        <f t="shared" si="49"/>
        <v>1</v>
      </c>
      <c r="G531">
        <f t="shared" si="53"/>
        <v>492</v>
      </c>
      <c r="I531" t="e">
        <f t="shared" si="50"/>
        <v>#NUM!</v>
      </c>
    </row>
    <row r="532" spans="1:9" x14ac:dyDescent="0.3">
      <c r="A532">
        <f t="shared" si="51"/>
        <v>531</v>
      </c>
      <c r="B532">
        <v>1</v>
      </c>
      <c r="C532">
        <v>0.770859563343265</v>
      </c>
      <c r="D532">
        <f t="shared" si="48"/>
        <v>1</v>
      </c>
      <c r="E532">
        <f t="shared" si="52"/>
        <v>531</v>
      </c>
      <c r="F532">
        <f t="shared" si="49"/>
        <v>1</v>
      </c>
      <c r="G532">
        <f t="shared" si="53"/>
        <v>493</v>
      </c>
      <c r="I532" t="e">
        <f t="shared" si="50"/>
        <v>#NUM!</v>
      </c>
    </row>
    <row r="533" spans="1:9" x14ac:dyDescent="0.3">
      <c r="A533">
        <f t="shared" si="51"/>
        <v>532</v>
      </c>
      <c r="B533">
        <v>1</v>
      </c>
      <c r="C533">
        <v>0.76995271572060697</v>
      </c>
      <c r="D533">
        <f t="shared" si="48"/>
        <v>1</v>
      </c>
      <c r="E533">
        <f t="shared" si="52"/>
        <v>532</v>
      </c>
      <c r="F533">
        <f t="shared" si="49"/>
        <v>1</v>
      </c>
      <c r="G533">
        <f t="shared" si="53"/>
        <v>494</v>
      </c>
      <c r="I533" t="e">
        <f t="shared" si="50"/>
        <v>#NUM!</v>
      </c>
    </row>
    <row r="534" spans="1:9" x14ac:dyDescent="0.3">
      <c r="A534">
        <f t="shared" si="51"/>
        <v>533</v>
      </c>
      <c r="B534">
        <v>1</v>
      </c>
      <c r="C534">
        <v>0.76835168204952398</v>
      </c>
      <c r="D534">
        <f t="shared" si="48"/>
        <v>1</v>
      </c>
      <c r="E534">
        <f t="shared" si="52"/>
        <v>533</v>
      </c>
      <c r="F534">
        <f t="shared" si="49"/>
        <v>1</v>
      </c>
      <c r="G534">
        <f t="shared" si="53"/>
        <v>495</v>
      </c>
      <c r="I534" t="e">
        <f t="shared" si="50"/>
        <v>#NUM!</v>
      </c>
    </row>
    <row r="535" spans="1:9" x14ac:dyDescent="0.3">
      <c r="A535">
        <f t="shared" si="51"/>
        <v>534</v>
      </c>
      <c r="B535">
        <v>1</v>
      </c>
      <c r="C535">
        <v>0.76816932112634495</v>
      </c>
      <c r="D535">
        <f t="shared" si="48"/>
        <v>1</v>
      </c>
      <c r="E535">
        <f t="shared" si="52"/>
        <v>534</v>
      </c>
      <c r="F535">
        <f t="shared" si="49"/>
        <v>1</v>
      </c>
      <c r="G535">
        <f t="shared" si="53"/>
        <v>496</v>
      </c>
      <c r="I535" t="e">
        <f t="shared" si="50"/>
        <v>#NUM!</v>
      </c>
    </row>
    <row r="536" spans="1:9" x14ac:dyDescent="0.3">
      <c r="A536">
        <f t="shared" si="51"/>
        <v>535</v>
      </c>
      <c r="B536">
        <v>1</v>
      </c>
      <c r="C536">
        <v>0.76795819358477502</v>
      </c>
      <c r="D536">
        <f t="shared" si="48"/>
        <v>1</v>
      </c>
      <c r="E536">
        <f t="shared" si="52"/>
        <v>535</v>
      </c>
      <c r="F536">
        <f t="shared" si="49"/>
        <v>1</v>
      </c>
      <c r="G536">
        <f t="shared" si="53"/>
        <v>497</v>
      </c>
      <c r="I536" t="e">
        <f t="shared" si="50"/>
        <v>#NUM!</v>
      </c>
    </row>
    <row r="537" spans="1:9" x14ac:dyDescent="0.3">
      <c r="A537">
        <f t="shared" si="51"/>
        <v>536</v>
      </c>
      <c r="B537">
        <v>1</v>
      </c>
      <c r="C537">
        <v>0.76731804279598903</v>
      </c>
      <c r="D537">
        <f t="shared" si="48"/>
        <v>1</v>
      </c>
      <c r="E537">
        <f t="shared" si="52"/>
        <v>536</v>
      </c>
      <c r="F537">
        <f t="shared" si="49"/>
        <v>1</v>
      </c>
      <c r="G537">
        <f t="shared" si="53"/>
        <v>498</v>
      </c>
      <c r="I537" t="e">
        <f t="shared" si="50"/>
        <v>#NUM!</v>
      </c>
    </row>
    <row r="538" spans="1:9" x14ac:dyDescent="0.3">
      <c r="A538">
        <f t="shared" si="51"/>
        <v>537</v>
      </c>
      <c r="B538">
        <v>1</v>
      </c>
      <c r="C538">
        <v>0.76728093632929895</v>
      </c>
      <c r="D538">
        <f t="shared" si="48"/>
        <v>1</v>
      </c>
      <c r="E538">
        <f t="shared" si="52"/>
        <v>537</v>
      </c>
      <c r="F538">
        <f t="shared" si="49"/>
        <v>1</v>
      </c>
      <c r="G538">
        <f t="shared" si="53"/>
        <v>499</v>
      </c>
      <c r="I538" t="e">
        <f t="shared" si="50"/>
        <v>#NUM!</v>
      </c>
    </row>
    <row r="539" spans="1:9" x14ac:dyDescent="0.3">
      <c r="A539">
        <f t="shared" si="51"/>
        <v>538</v>
      </c>
      <c r="B539">
        <v>1</v>
      </c>
      <c r="C539">
        <v>0.76633905217996701</v>
      </c>
      <c r="D539">
        <f t="shared" si="48"/>
        <v>1</v>
      </c>
      <c r="E539">
        <f t="shared" si="52"/>
        <v>538</v>
      </c>
      <c r="F539">
        <f t="shared" si="49"/>
        <v>1</v>
      </c>
      <c r="G539">
        <f t="shared" si="53"/>
        <v>500</v>
      </c>
      <c r="I539" t="e">
        <f t="shared" si="50"/>
        <v>#NUM!</v>
      </c>
    </row>
    <row r="540" spans="1:9" x14ac:dyDescent="0.3">
      <c r="A540">
        <f t="shared" si="51"/>
        <v>539</v>
      </c>
      <c r="B540">
        <v>1</v>
      </c>
      <c r="C540">
        <v>0.76613407900686403</v>
      </c>
      <c r="D540">
        <f t="shared" si="48"/>
        <v>1</v>
      </c>
      <c r="E540">
        <f t="shared" si="52"/>
        <v>539</v>
      </c>
      <c r="F540">
        <f t="shared" si="49"/>
        <v>1</v>
      </c>
      <c r="G540">
        <f t="shared" si="53"/>
        <v>501</v>
      </c>
      <c r="I540" t="e">
        <f t="shared" si="50"/>
        <v>#NUM!</v>
      </c>
    </row>
    <row r="541" spans="1:9" x14ac:dyDescent="0.3">
      <c r="A541">
        <f t="shared" si="51"/>
        <v>540</v>
      </c>
      <c r="B541">
        <v>1</v>
      </c>
      <c r="C541">
        <v>0.76401447730205196</v>
      </c>
      <c r="D541">
        <f t="shared" si="48"/>
        <v>1</v>
      </c>
      <c r="E541">
        <f t="shared" si="52"/>
        <v>540</v>
      </c>
      <c r="F541">
        <f t="shared" si="49"/>
        <v>1</v>
      </c>
      <c r="G541">
        <f t="shared" si="53"/>
        <v>502</v>
      </c>
      <c r="I541" t="e">
        <f t="shared" si="50"/>
        <v>#NUM!</v>
      </c>
    </row>
    <row r="542" spans="1:9" x14ac:dyDescent="0.3">
      <c r="A542">
        <f t="shared" si="51"/>
        <v>541</v>
      </c>
      <c r="B542">
        <v>0</v>
      </c>
      <c r="C542">
        <v>0.76378154169388401</v>
      </c>
      <c r="D542">
        <f t="shared" si="48"/>
        <v>1</v>
      </c>
      <c r="E542">
        <f t="shared" si="52"/>
        <v>541</v>
      </c>
      <c r="F542">
        <f t="shared" si="49"/>
        <v>0</v>
      </c>
      <c r="G542">
        <f t="shared" si="53"/>
        <v>502</v>
      </c>
      <c r="I542" t="e">
        <f t="shared" si="50"/>
        <v>#NUM!</v>
      </c>
    </row>
    <row r="543" spans="1:9" x14ac:dyDescent="0.3">
      <c r="A543">
        <f t="shared" si="51"/>
        <v>542</v>
      </c>
      <c r="B543">
        <v>1</v>
      </c>
      <c r="C543">
        <v>0.76375067636230998</v>
      </c>
      <c r="D543">
        <f t="shared" si="48"/>
        <v>1</v>
      </c>
      <c r="E543">
        <f t="shared" si="52"/>
        <v>542</v>
      </c>
      <c r="F543">
        <f t="shared" si="49"/>
        <v>1</v>
      </c>
      <c r="G543">
        <f t="shared" si="53"/>
        <v>503</v>
      </c>
      <c r="I543" t="e">
        <f t="shared" si="50"/>
        <v>#NUM!</v>
      </c>
    </row>
    <row r="544" spans="1:9" x14ac:dyDescent="0.3">
      <c r="A544">
        <f t="shared" si="51"/>
        <v>543</v>
      </c>
      <c r="B544">
        <v>1</v>
      </c>
      <c r="C544">
        <v>0.76350488232865199</v>
      </c>
      <c r="D544">
        <f t="shared" si="48"/>
        <v>1</v>
      </c>
      <c r="E544">
        <f t="shared" si="52"/>
        <v>543</v>
      </c>
      <c r="F544">
        <f t="shared" si="49"/>
        <v>1</v>
      </c>
      <c r="G544">
        <f t="shared" si="53"/>
        <v>504</v>
      </c>
      <c r="I544" t="e">
        <f t="shared" si="50"/>
        <v>#NUM!</v>
      </c>
    </row>
    <row r="545" spans="1:9" x14ac:dyDescent="0.3">
      <c r="A545">
        <f t="shared" si="51"/>
        <v>544</v>
      </c>
      <c r="B545">
        <v>1</v>
      </c>
      <c r="C545">
        <v>0.76102843108737295</v>
      </c>
      <c r="D545">
        <f t="shared" si="48"/>
        <v>1</v>
      </c>
      <c r="E545">
        <f t="shared" si="52"/>
        <v>544</v>
      </c>
      <c r="F545">
        <f t="shared" si="49"/>
        <v>1</v>
      </c>
      <c r="G545">
        <f t="shared" si="53"/>
        <v>505</v>
      </c>
      <c r="I545" t="e">
        <f t="shared" si="50"/>
        <v>#NUM!</v>
      </c>
    </row>
    <row r="546" spans="1:9" x14ac:dyDescent="0.3">
      <c r="A546">
        <f t="shared" si="51"/>
        <v>545</v>
      </c>
      <c r="B546">
        <v>1</v>
      </c>
      <c r="C546">
        <v>0.76057987925931403</v>
      </c>
      <c r="D546">
        <f t="shared" si="48"/>
        <v>1</v>
      </c>
      <c r="E546">
        <f t="shared" si="52"/>
        <v>545</v>
      </c>
      <c r="F546">
        <f t="shared" si="49"/>
        <v>1</v>
      </c>
      <c r="G546">
        <f t="shared" si="53"/>
        <v>506</v>
      </c>
      <c r="I546" t="e">
        <f t="shared" si="50"/>
        <v>#NUM!</v>
      </c>
    </row>
    <row r="547" spans="1:9" x14ac:dyDescent="0.3">
      <c r="A547">
        <f t="shared" si="51"/>
        <v>546</v>
      </c>
      <c r="B547">
        <v>1</v>
      </c>
      <c r="C547">
        <v>0.76004427890712301</v>
      </c>
      <c r="D547">
        <f t="shared" si="48"/>
        <v>1</v>
      </c>
      <c r="E547">
        <f t="shared" si="52"/>
        <v>546</v>
      </c>
      <c r="F547">
        <f t="shared" si="49"/>
        <v>1</v>
      </c>
      <c r="G547">
        <f t="shared" si="53"/>
        <v>507</v>
      </c>
      <c r="I547" t="e">
        <f t="shared" si="50"/>
        <v>#NUM!</v>
      </c>
    </row>
    <row r="548" spans="1:9" x14ac:dyDescent="0.3">
      <c r="A548">
        <f t="shared" si="51"/>
        <v>547</v>
      </c>
      <c r="B548">
        <v>1</v>
      </c>
      <c r="C548">
        <v>0.75961915158891502</v>
      </c>
      <c r="D548">
        <f t="shared" si="48"/>
        <v>1</v>
      </c>
      <c r="E548">
        <f t="shared" si="52"/>
        <v>547</v>
      </c>
      <c r="F548">
        <f t="shared" si="49"/>
        <v>1</v>
      </c>
      <c r="G548">
        <f t="shared" si="53"/>
        <v>508</v>
      </c>
      <c r="I548" t="e">
        <f t="shared" si="50"/>
        <v>#NUM!</v>
      </c>
    </row>
    <row r="549" spans="1:9" x14ac:dyDescent="0.3">
      <c r="A549">
        <f t="shared" si="51"/>
        <v>548</v>
      </c>
      <c r="B549">
        <v>1</v>
      </c>
      <c r="C549">
        <v>0.75950526980065303</v>
      </c>
      <c r="D549">
        <f t="shared" si="48"/>
        <v>1</v>
      </c>
      <c r="E549">
        <f t="shared" si="52"/>
        <v>548</v>
      </c>
      <c r="F549">
        <f t="shared" si="49"/>
        <v>1</v>
      </c>
      <c r="G549">
        <f t="shared" si="53"/>
        <v>509</v>
      </c>
      <c r="I549" t="e">
        <f t="shared" si="50"/>
        <v>#NUM!</v>
      </c>
    </row>
    <row r="550" spans="1:9" x14ac:dyDescent="0.3">
      <c r="A550">
        <f t="shared" si="51"/>
        <v>549</v>
      </c>
      <c r="B550">
        <v>0</v>
      </c>
      <c r="C550">
        <v>0.75900474057160705</v>
      </c>
      <c r="D550">
        <f t="shared" si="48"/>
        <v>1</v>
      </c>
      <c r="E550">
        <f t="shared" si="52"/>
        <v>549</v>
      </c>
      <c r="F550">
        <f t="shared" si="49"/>
        <v>0</v>
      </c>
      <c r="G550">
        <f t="shared" si="53"/>
        <v>509</v>
      </c>
      <c r="I550" t="e">
        <f t="shared" si="50"/>
        <v>#NUM!</v>
      </c>
    </row>
    <row r="551" spans="1:9" x14ac:dyDescent="0.3">
      <c r="A551">
        <f t="shared" si="51"/>
        <v>550</v>
      </c>
      <c r="B551">
        <v>1</v>
      </c>
      <c r="C551">
        <v>0.75780998153706602</v>
      </c>
      <c r="D551">
        <f t="shared" si="48"/>
        <v>1</v>
      </c>
      <c r="E551">
        <f t="shared" si="52"/>
        <v>550</v>
      </c>
      <c r="F551">
        <f t="shared" si="49"/>
        <v>1</v>
      </c>
      <c r="G551">
        <f t="shared" si="53"/>
        <v>510</v>
      </c>
      <c r="I551" t="e">
        <f t="shared" si="50"/>
        <v>#NUM!</v>
      </c>
    </row>
    <row r="552" spans="1:9" x14ac:dyDescent="0.3">
      <c r="A552">
        <f t="shared" si="51"/>
        <v>551</v>
      </c>
      <c r="B552">
        <v>1</v>
      </c>
      <c r="C552">
        <v>0.75742546300092295</v>
      </c>
      <c r="D552">
        <f t="shared" si="48"/>
        <v>1</v>
      </c>
      <c r="E552">
        <f t="shared" si="52"/>
        <v>551</v>
      </c>
      <c r="F552">
        <f t="shared" si="49"/>
        <v>1</v>
      </c>
      <c r="G552">
        <f t="shared" si="53"/>
        <v>511</v>
      </c>
      <c r="I552" t="e">
        <f t="shared" si="50"/>
        <v>#NUM!</v>
      </c>
    </row>
    <row r="553" spans="1:9" x14ac:dyDescent="0.3">
      <c r="A553">
        <f t="shared" si="51"/>
        <v>552</v>
      </c>
      <c r="B553">
        <v>1</v>
      </c>
      <c r="C553">
        <v>0.75622827575029905</v>
      </c>
      <c r="D553">
        <f t="shared" si="48"/>
        <v>1</v>
      </c>
      <c r="E553">
        <f t="shared" si="52"/>
        <v>552</v>
      </c>
      <c r="F553">
        <f t="shared" si="49"/>
        <v>1</v>
      </c>
      <c r="G553">
        <f t="shared" si="53"/>
        <v>512</v>
      </c>
      <c r="I553" t="e">
        <f t="shared" si="50"/>
        <v>#NUM!</v>
      </c>
    </row>
    <row r="554" spans="1:9" x14ac:dyDescent="0.3">
      <c r="A554">
        <f t="shared" si="51"/>
        <v>553</v>
      </c>
      <c r="B554">
        <v>1</v>
      </c>
      <c r="C554">
        <v>0.75456496960802399</v>
      </c>
      <c r="D554">
        <f t="shared" si="48"/>
        <v>1</v>
      </c>
      <c r="E554">
        <f t="shared" si="52"/>
        <v>553</v>
      </c>
      <c r="F554">
        <f t="shared" si="49"/>
        <v>1</v>
      </c>
      <c r="G554">
        <f t="shared" si="53"/>
        <v>513</v>
      </c>
      <c r="I554" t="e">
        <f t="shared" si="50"/>
        <v>#NUM!</v>
      </c>
    </row>
    <row r="555" spans="1:9" x14ac:dyDescent="0.3">
      <c r="A555">
        <f t="shared" si="51"/>
        <v>554</v>
      </c>
      <c r="B555">
        <v>1</v>
      </c>
      <c r="C555">
        <v>0.75304765570620702</v>
      </c>
      <c r="D555">
        <f t="shared" si="48"/>
        <v>1</v>
      </c>
      <c r="E555">
        <f t="shared" si="52"/>
        <v>554</v>
      </c>
      <c r="F555">
        <f t="shared" si="49"/>
        <v>1</v>
      </c>
      <c r="G555">
        <f t="shared" si="53"/>
        <v>514</v>
      </c>
      <c r="I555" t="e">
        <f t="shared" si="50"/>
        <v>#NUM!</v>
      </c>
    </row>
    <row r="556" spans="1:9" x14ac:dyDescent="0.3">
      <c r="A556">
        <f t="shared" si="51"/>
        <v>555</v>
      </c>
      <c r="B556">
        <v>1</v>
      </c>
      <c r="C556">
        <v>0.75247649919951798</v>
      </c>
      <c r="D556">
        <f t="shared" si="48"/>
        <v>1</v>
      </c>
      <c r="E556">
        <f t="shared" si="52"/>
        <v>555</v>
      </c>
      <c r="F556">
        <f t="shared" si="49"/>
        <v>1</v>
      </c>
      <c r="G556">
        <f t="shared" si="53"/>
        <v>515</v>
      </c>
      <c r="I556" t="e">
        <f t="shared" si="50"/>
        <v>#NUM!</v>
      </c>
    </row>
    <row r="557" spans="1:9" x14ac:dyDescent="0.3">
      <c r="A557">
        <f t="shared" si="51"/>
        <v>556</v>
      </c>
      <c r="B557">
        <v>1</v>
      </c>
      <c r="C557">
        <v>0.75158230605197096</v>
      </c>
      <c r="D557">
        <f t="shared" si="48"/>
        <v>1</v>
      </c>
      <c r="E557">
        <f t="shared" si="52"/>
        <v>556</v>
      </c>
      <c r="F557">
        <f t="shared" si="49"/>
        <v>1</v>
      </c>
      <c r="G557">
        <f t="shared" si="53"/>
        <v>516</v>
      </c>
      <c r="I557" t="e">
        <f t="shared" si="50"/>
        <v>#NUM!</v>
      </c>
    </row>
    <row r="558" spans="1:9" x14ac:dyDescent="0.3">
      <c r="A558">
        <f t="shared" si="51"/>
        <v>557</v>
      </c>
      <c r="B558">
        <v>1</v>
      </c>
      <c r="C558">
        <v>0.74998115181293801</v>
      </c>
      <c r="D558">
        <f t="shared" si="48"/>
        <v>1</v>
      </c>
      <c r="E558">
        <f t="shared" si="52"/>
        <v>557</v>
      </c>
      <c r="F558">
        <f t="shared" si="49"/>
        <v>1</v>
      </c>
      <c r="G558">
        <f t="shared" si="53"/>
        <v>517</v>
      </c>
      <c r="I558" t="e">
        <f t="shared" si="50"/>
        <v>#NUM!</v>
      </c>
    </row>
    <row r="559" spans="1:9" x14ac:dyDescent="0.3">
      <c r="A559">
        <f t="shared" si="51"/>
        <v>558</v>
      </c>
      <c r="B559">
        <v>1</v>
      </c>
      <c r="C559">
        <v>0.74930749262736995</v>
      </c>
      <c r="D559">
        <f t="shared" si="48"/>
        <v>1</v>
      </c>
      <c r="E559">
        <f t="shared" si="52"/>
        <v>558</v>
      </c>
      <c r="F559">
        <f t="shared" si="49"/>
        <v>1</v>
      </c>
      <c r="G559">
        <f t="shared" si="53"/>
        <v>518</v>
      </c>
      <c r="I559" t="e">
        <f t="shared" si="50"/>
        <v>#NUM!</v>
      </c>
    </row>
    <row r="560" spans="1:9" x14ac:dyDescent="0.3">
      <c r="A560">
        <f t="shared" si="51"/>
        <v>559</v>
      </c>
      <c r="B560">
        <v>1</v>
      </c>
      <c r="C560">
        <v>0.74685648762333701</v>
      </c>
      <c r="D560">
        <f t="shared" si="48"/>
        <v>1</v>
      </c>
      <c r="E560">
        <f t="shared" si="52"/>
        <v>559</v>
      </c>
      <c r="F560">
        <f t="shared" si="49"/>
        <v>1</v>
      </c>
      <c r="G560">
        <f t="shared" si="53"/>
        <v>519</v>
      </c>
      <c r="I560" t="e">
        <f t="shared" si="50"/>
        <v>#NUM!</v>
      </c>
    </row>
    <row r="561" spans="1:9" x14ac:dyDescent="0.3">
      <c r="A561">
        <f t="shared" si="51"/>
        <v>560</v>
      </c>
      <c r="B561">
        <v>0</v>
      </c>
      <c r="C561">
        <v>0.74486865987839401</v>
      </c>
      <c r="D561">
        <f t="shared" si="48"/>
        <v>1</v>
      </c>
      <c r="E561">
        <f t="shared" si="52"/>
        <v>560</v>
      </c>
      <c r="F561">
        <f t="shared" si="49"/>
        <v>0</v>
      </c>
      <c r="G561">
        <f t="shared" si="53"/>
        <v>519</v>
      </c>
      <c r="I561" t="e">
        <f t="shared" si="50"/>
        <v>#NUM!</v>
      </c>
    </row>
    <row r="562" spans="1:9" x14ac:dyDescent="0.3">
      <c r="A562">
        <f t="shared" si="51"/>
        <v>561</v>
      </c>
      <c r="B562">
        <v>1</v>
      </c>
      <c r="C562">
        <v>0.74348484485050503</v>
      </c>
      <c r="D562">
        <f t="shared" si="48"/>
        <v>1</v>
      </c>
      <c r="E562">
        <f t="shared" si="52"/>
        <v>561</v>
      </c>
      <c r="F562">
        <f t="shared" si="49"/>
        <v>1</v>
      </c>
      <c r="G562">
        <f t="shared" si="53"/>
        <v>520</v>
      </c>
      <c r="I562" t="e">
        <f t="shared" si="50"/>
        <v>#NUM!</v>
      </c>
    </row>
    <row r="563" spans="1:9" x14ac:dyDescent="0.3">
      <c r="A563">
        <f t="shared" si="51"/>
        <v>562</v>
      </c>
      <c r="B563">
        <v>0</v>
      </c>
      <c r="C563">
        <v>0.74227538375889801</v>
      </c>
      <c r="D563">
        <f t="shared" si="48"/>
        <v>1</v>
      </c>
      <c r="E563">
        <f t="shared" si="52"/>
        <v>562</v>
      </c>
      <c r="F563">
        <f t="shared" si="49"/>
        <v>0</v>
      </c>
      <c r="G563">
        <f t="shared" si="53"/>
        <v>520</v>
      </c>
      <c r="I563" t="e">
        <f t="shared" si="50"/>
        <v>#NUM!</v>
      </c>
    </row>
    <row r="564" spans="1:9" x14ac:dyDescent="0.3">
      <c r="A564">
        <f t="shared" si="51"/>
        <v>563</v>
      </c>
      <c r="B564">
        <v>1</v>
      </c>
      <c r="C564">
        <v>0.74204648696982101</v>
      </c>
      <c r="D564">
        <f t="shared" si="48"/>
        <v>1</v>
      </c>
      <c r="E564">
        <f t="shared" si="52"/>
        <v>563</v>
      </c>
      <c r="F564">
        <f t="shared" si="49"/>
        <v>1</v>
      </c>
      <c r="G564">
        <f t="shared" si="53"/>
        <v>521</v>
      </c>
      <c r="I564" t="e">
        <f t="shared" si="50"/>
        <v>#NUM!</v>
      </c>
    </row>
    <row r="565" spans="1:9" x14ac:dyDescent="0.3">
      <c r="A565">
        <f t="shared" si="51"/>
        <v>564</v>
      </c>
      <c r="B565">
        <v>1</v>
      </c>
      <c r="C565">
        <v>0.74019117842878501</v>
      </c>
      <c r="D565">
        <f t="shared" si="48"/>
        <v>1</v>
      </c>
      <c r="E565">
        <f t="shared" si="52"/>
        <v>564</v>
      </c>
      <c r="F565">
        <f t="shared" si="49"/>
        <v>1</v>
      </c>
      <c r="G565">
        <f t="shared" si="53"/>
        <v>522</v>
      </c>
      <c r="I565" t="e">
        <f t="shared" si="50"/>
        <v>#NUM!</v>
      </c>
    </row>
    <row r="566" spans="1:9" x14ac:dyDescent="0.3">
      <c r="A566">
        <f t="shared" si="51"/>
        <v>565</v>
      </c>
      <c r="B566">
        <v>0</v>
      </c>
      <c r="C566">
        <v>0.73887921352705399</v>
      </c>
      <c r="D566">
        <f t="shared" si="48"/>
        <v>1</v>
      </c>
      <c r="E566">
        <f t="shared" si="52"/>
        <v>565</v>
      </c>
      <c r="F566">
        <f t="shared" si="49"/>
        <v>0</v>
      </c>
      <c r="G566">
        <f t="shared" si="53"/>
        <v>522</v>
      </c>
      <c r="I566" t="e">
        <f t="shared" si="50"/>
        <v>#NUM!</v>
      </c>
    </row>
    <row r="567" spans="1:9" x14ac:dyDescent="0.3">
      <c r="A567">
        <f t="shared" si="51"/>
        <v>566</v>
      </c>
      <c r="B567">
        <v>1</v>
      </c>
      <c r="C567">
        <v>0.73762998579879602</v>
      </c>
      <c r="D567">
        <f t="shared" si="48"/>
        <v>1</v>
      </c>
      <c r="E567">
        <f t="shared" si="52"/>
        <v>566</v>
      </c>
      <c r="F567">
        <f t="shared" si="49"/>
        <v>1</v>
      </c>
      <c r="G567">
        <f t="shared" si="53"/>
        <v>523</v>
      </c>
      <c r="I567" t="e">
        <f t="shared" si="50"/>
        <v>#NUM!</v>
      </c>
    </row>
    <row r="568" spans="1:9" x14ac:dyDescent="0.3">
      <c r="A568">
        <f t="shared" si="51"/>
        <v>567</v>
      </c>
      <c r="B568">
        <v>1</v>
      </c>
      <c r="C568">
        <v>0.73755245578563</v>
      </c>
      <c r="D568">
        <f t="shared" si="48"/>
        <v>1</v>
      </c>
      <c r="E568">
        <f t="shared" si="52"/>
        <v>567</v>
      </c>
      <c r="F568">
        <f t="shared" si="49"/>
        <v>1</v>
      </c>
      <c r="G568">
        <f t="shared" si="53"/>
        <v>524</v>
      </c>
      <c r="I568" t="e">
        <f t="shared" si="50"/>
        <v>#NUM!</v>
      </c>
    </row>
    <row r="569" spans="1:9" x14ac:dyDescent="0.3">
      <c r="A569">
        <f t="shared" si="51"/>
        <v>568</v>
      </c>
      <c r="B569">
        <v>1</v>
      </c>
      <c r="C569">
        <v>0.737534915701759</v>
      </c>
      <c r="D569">
        <f t="shared" si="48"/>
        <v>1</v>
      </c>
      <c r="E569">
        <f t="shared" si="52"/>
        <v>568</v>
      </c>
      <c r="F569">
        <f t="shared" si="49"/>
        <v>1</v>
      </c>
      <c r="G569">
        <f t="shared" si="53"/>
        <v>525</v>
      </c>
      <c r="I569" t="e">
        <f t="shared" si="50"/>
        <v>#NUM!</v>
      </c>
    </row>
    <row r="570" spans="1:9" x14ac:dyDescent="0.3">
      <c r="A570">
        <f t="shared" si="51"/>
        <v>569</v>
      </c>
      <c r="B570">
        <v>1</v>
      </c>
      <c r="C570">
        <v>0.73673096237855495</v>
      </c>
      <c r="D570">
        <f t="shared" si="48"/>
        <v>1</v>
      </c>
      <c r="E570">
        <f t="shared" si="52"/>
        <v>569</v>
      </c>
      <c r="F570">
        <f t="shared" si="49"/>
        <v>1</v>
      </c>
      <c r="G570">
        <f t="shared" si="53"/>
        <v>526</v>
      </c>
      <c r="I570" t="e">
        <f t="shared" si="50"/>
        <v>#NUM!</v>
      </c>
    </row>
    <row r="571" spans="1:9" x14ac:dyDescent="0.3">
      <c r="A571">
        <f t="shared" si="51"/>
        <v>570</v>
      </c>
      <c r="B571">
        <v>1</v>
      </c>
      <c r="C571">
        <v>0.73498749486319703</v>
      </c>
      <c r="D571">
        <f t="shared" si="48"/>
        <v>1</v>
      </c>
      <c r="E571">
        <f t="shared" si="52"/>
        <v>570</v>
      </c>
      <c r="F571">
        <f t="shared" si="49"/>
        <v>1</v>
      </c>
      <c r="G571">
        <f t="shared" si="53"/>
        <v>527</v>
      </c>
      <c r="I571" t="e">
        <f t="shared" si="50"/>
        <v>#NUM!</v>
      </c>
    </row>
    <row r="572" spans="1:9" x14ac:dyDescent="0.3">
      <c r="A572">
        <f t="shared" si="51"/>
        <v>571</v>
      </c>
      <c r="B572">
        <v>1</v>
      </c>
      <c r="C572">
        <v>0.73368297064999699</v>
      </c>
      <c r="D572">
        <f t="shared" si="48"/>
        <v>1</v>
      </c>
      <c r="E572">
        <f t="shared" si="52"/>
        <v>571</v>
      </c>
      <c r="F572">
        <f t="shared" si="49"/>
        <v>1</v>
      </c>
      <c r="G572">
        <f t="shared" si="53"/>
        <v>528</v>
      </c>
      <c r="I572" t="e">
        <f t="shared" si="50"/>
        <v>#NUM!</v>
      </c>
    </row>
    <row r="573" spans="1:9" x14ac:dyDescent="0.3">
      <c r="A573">
        <f t="shared" si="51"/>
        <v>572</v>
      </c>
      <c r="B573">
        <v>1</v>
      </c>
      <c r="C573">
        <v>0.73345377905634301</v>
      </c>
      <c r="D573">
        <f t="shared" si="48"/>
        <v>1</v>
      </c>
      <c r="E573">
        <f t="shared" si="52"/>
        <v>572</v>
      </c>
      <c r="F573">
        <f t="shared" si="49"/>
        <v>1</v>
      </c>
      <c r="G573">
        <f t="shared" si="53"/>
        <v>529</v>
      </c>
      <c r="I573" t="e">
        <f t="shared" si="50"/>
        <v>#NUM!</v>
      </c>
    </row>
    <row r="574" spans="1:9" x14ac:dyDescent="0.3">
      <c r="A574">
        <f t="shared" si="51"/>
        <v>573</v>
      </c>
      <c r="B574">
        <v>1</v>
      </c>
      <c r="C574">
        <v>0.73312256751928995</v>
      </c>
      <c r="D574">
        <f t="shared" si="48"/>
        <v>1</v>
      </c>
      <c r="E574">
        <f t="shared" si="52"/>
        <v>573</v>
      </c>
      <c r="F574">
        <f t="shared" si="49"/>
        <v>1</v>
      </c>
      <c r="G574">
        <f t="shared" si="53"/>
        <v>530</v>
      </c>
      <c r="I574" t="e">
        <f t="shared" si="50"/>
        <v>#NUM!</v>
      </c>
    </row>
    <row r="575" spans="1:9" x14ac:dyDescent="0.3">
      <c r="A575">
        <f t="shared" si="51"/>
        <v>574</v>
      </c>
      <c r="B575">
        <v>1</v>
      </c>
      <c r="C575">
        <v>0.73274852457881301</v>
      </c>
      <c r="D575">
        <f t="shared" si="48"/>
        <v>1</v>
      </c>
      <c r="E575">
        <f t="shared" si="52"/>
        <v>574</v>
      </c>
      <c r="F575">
        <f t="shared" si="49"/>
        <v>1</v>
      </c>
      <c r="G575">
        <f t="shared" si="53"/>
        <v>531</v>
      </c>
      <c r="I575" t="e">
        <f t="shared" si="50"/>
        <v>#NUM!</v>
      </c>
    </row>
    <row r="576" spans="1:9" x14ac:dyDescent="0.3">
      <c r="A576">
        <f t="shared" si="51"/>
        <v>575</v>
      </c>
      <c r="B576">
        <v>1</v>
      </c>
      <c r="C576">
        <v>0.73196061910949795</v>
      </c>
      <c r="D576">
        <f t="shared" si="48"/>
        <v>1</v>
      </c>
      <c r="E576">
        <f t="shared" si="52"/>
        <v>575</v>
      </c>
      <c r="F576">
        <f t="shared" si="49"/>
        <v>1</v>
      </c>
      <c r="G576">
        <f t="shared" si="53"/>
        <v>532</v>
      </c>
      <c r="I576" t="e">
        <f t="shared" si="50"/>
        <v>#NUM!</v>
      </c>
    </row>
    <row r="577" spans="1:9" x14ac:dyDescent="0.3">
      <c r="A577">
        <f t="shared" si="51"/>
        <v>576</v>
      </c>
      <c r="B577">
        <v>1</v>
      </c>
      <c r="C577">
        <v>0.73075663915770595</v>
      </c>
      <c r="D577">
        <f t="shared" si="48"/>
        <v>1</v>
      </c>
      <c r="E577">
        <f t="shared" si="52"/>
        <v>576</v>
      </c>
      <c r="F577">
        <f t="shared" si="49"/>
        <v>1</v>
      </c>
      <c r="G577">
        <f t="shared" si="53"/>
        <v>533</v>
      </c>
      <c r="I577" t="e">
        <f t="shared" si="50"/>
        <v>#NUM!</v>
      </c>
    </row>
    <row r="578" spans="1:9" x14ac:dyDescent="0.3">
      <c r="A578">
        <f t="shared" si="51"/>
        <v>577</v>
      </c>
      <c r="B578">
        <v>1</v>
      </c>
      <c r="C578">
        <v>0.73072128338286202</v>
      </c>
      <c r="D578">
        <f t="shared" si="48"/>
        <v>1</v>
      </c>
      <c r="E578">
        <f t="shared" si="52"/>
        <v>577</v>
      </c>
      <c r="F578">
        <f t="shared" si="49"/>
        <v>1</v>
      </c>
      <c r="G578">
        <f t="shared" si="53"/>
        <v>534</v>
      </c>
      <c r="I578" t="e">
        <f t="shared" si="50"/>
        <v>#NUM!</v>
      </c>
    </row>
    <row r="579" spans="1:9" x14ac:dyDescent="0.3">
      <c r="A579">
        <f t="shared" si="51"/>
        <v>578</v>
      </c>
      <c r="B579">
        <v>1</v>
      </c>
      <c r="C579">
        <v>0.72955206326258104</v>
      </c>
      <c r="D579">
        <f t="shared" ref="D579:D642" si="54">IF(A579&lt;=1441,1,0)</f>
        <v>1</v>
      </c>
      <c r="E579">
        <f t="shared" si="52"/>
        <v>578</v>
      </c>
      <c r="F579">
        <f t="shared" ref="F579:F642" si="55">IF(B579=1,1,0)</f>
        <v>1</v>
      </c>
      <c r="G579">
        <f t="shared" si="53"/>
        <v>535</v>
      </c>
      <c r="I579" t="e">
        <f t="shared" ref="I579:I642" si="56">COMBIN(H$2,A579)</f>
        <v>#NUM!</v>
      </c>
    </row>
    <row r="580" spans="1:9" x14ac:dyDescent="0.3">
      <c r="A580">
        <f t="shared" ref="A580:A643" si="57">1+A579</f>
        <v>579</v>
      </c>
      <c r="B580">
        <v>1</v>
      </c>
      <c r="C580">
        <v>0.72904216988555504</v>
      </c>
      <c r="D580">
        <f t="shared" si="54"/>
        <v>1</v>
      </c>
      <c r="E580">
        <f t="shared" ref="E580:E643" si="58">D580+E579</f>
        <v>579</v>
      </c>
      <c r="F580">
        <f t="shared" si="55"/>
        <v>1</v>
      </c>
      <c r="G580">
        <f t="shared" ref="G580:G643" si="59">F580+G579</f>
        <v>536</v>
      </c>
      <c r="I580" t="e">
        <f t="shared" si="56"/>
        <v>#NUM!</v>
      </c>
    </row>
    <row r="581" spans="1:9" x14ac:dyDescent="0.3">
      <c r="A581">
        <f t="shared" si="57"/>
        <v>580</v>
      </c>
      <c r="B581">
        <v>1</v>
      </c>
      <c r="C581">
        <v>0.72819172776992602</v>
      </c>
      <c r="D581">
        <f t="shared" si="54"/>
        <v>1</v>
      </c>
      <c r="E581">
        <f t="shared" si="58"/>
        <v>580</v>
      </c>
      <c r="F581">
        <f t="shared" si="55"/>
        <v>1</v>
      </c>
      <c r="G581">
        <f t="shared" si="59"/>
        <v>537</v>
      </c>
      <c r="I581" t="e">
        <f t="shared" si="56"/>
        <v>#NUM!</v>
      </c>
    </row>
    <row r="582" spans="1:9" x14ac:dyDescent="0.3">
      <c r="A582">
        <f t="shared" si="57"/>
        <v>581</v>
      </c>
      <c r="B582">
        <v>1</v>
      </c>
      <c r="C582">
        <v>0.72728882789222504</v>
      </c>
      <c r="D582">
        <f t="shared" si="54"/>
        <v>1</v>
      </c>
      <c r="E582">
        <f t="shared" si="58"/>
        <v>581</v>
      </c>
      <c r="F582">
        <f t="shared" si="55"/>
        <v>1</v>
      </c>
      <c r="G582">
        <f t="shared" si="59"/>
        <v>538</v>
      </c>
      <c r="I582" t="e">
        <f t="shared" si="56"/>
        <v>#NUM!</v>
      </c>
    </row>
    <row r="583" spans="1:9" x14ac:dyDescent="0.3">
      <c r="A583">
        <f t="shared" si="57"/>
        <v>582</v>
      </c>
      <c r="B583">
        <v>1</v>
      </c>
      <c r="C583">
        <v>0.72715120678479395</v>
      </c>
      <c r="D583">
        <f t="shared" si="54"/>
        <v>1</v>
      </c>
      <c r="E583">
        <f t="shared" si="58"/>
        <v>582</v>
      </c>
      <c r="F583">
        <f t="shared" si="55"/>
        <v>1</v>
      </c>
      <c r="G583">
        <f t="shared" si="59"/>
        <v>539</v>
      </c>
      <c r="I583" t="e">
        <f t="shared" si="56"/>
        <v>#NUM!</v>
      </c>
    </row>
    <row r="584" spans="1:9" x14ac:dyDescent="0.3">
      <c r="A584">
        <f t="shared" si="57"/>
        <v>583</v>
      </c>
      <c r="B584">
        <v>1</v>
      </c>
      <c r="C584">
        <v>0.72684800405696404</v>
      </c>
      <c r="D584">
        <f t="shared" si="54"/>
        <v>1</v>
      </c>
      <c r="E584">
        <f t="shared" si="58"/>
        <v>583</v>
      </c>
      <c r="F584">
        <f t="shared" si="55"/>
        <v>1</v>
      </c>
      <c r="G584">
        <f t="shared" si="59"/>
        <v>540</v>
      </c>
      <c r="I584" t="e">
        <f t="shared" si="56"/>
        <v>#NUM!</v>
      </c>
    </row>
    <row r="585" spans="1:9" x14ac:dyDescent="0.3">
      <c r="A585">
        <f t="shared" si="57"/>
        <v>584</v>
      </c>
      <c r="B585">
        <v>1</v>
      </c>
      <c r="C585">
        <v>0.726695272057579</v>
      </c>
      <c r="D585">
        <f t="shared" si="54"/>
        <v>1</v>
      </c>
      <c r="E585">
        <f t="shared" si="58"/>
        <v>584</v>
      </c>
      <c r="F585">
        <f t="shared" si="55"/>
        <v>1</v>
      </c>
      <c r="G585">
        <f t="shared" si="59"/>
        <v>541</v>
      </c>
      <c r="I585" t="e">
        <f t="shared" si="56"/>
        <v>#NUM!</v>
      </c>
    </row>
    <row r="586" spans="1:9" x14ac:dyDescent="0.3">
      <c r="A586">
        <f t="shared" si="57"/>
        <v>585</v>
      </c>
      <c r="B586">
        <v>0</v>
      </c>
      <c r="C586">
        <v>0.72650861303915104</v>
      </c>
      <c r="D586">
        <f t="shared" si="54"/>
        <v>1</v>
      </c>
      <c r="E586">
        <f t="shared" si="58"/>
        <v>585</v>
      </c>
      <c r="F586">
        <f t="shared" si="55"/>
        <v>0</v>
      </c>
      <c r="G586">
        <f t="shared" si="59"/>
        <v>541</v>
      </c>
      <c r="I586" t="e">
        <f t="shared" si="56"/>
        <v>#NUM!</v>
      </c>
    </row>
    <row r="587" spans="1:9" x14ac:dyDescent="0.3">
      <c r="A587">
        <f t="shared" si="57"/>
        <v>586</v>
      </c>
      <c r="B587">
        <v>1</v>
      </c>
      <c r="C587">
        <v>0.72650637922887495</v>
      </c>
      <c r="D587">
        <f t="shared" si="54"/>
        <v>1</v>
      </c>
      <c r="E587">
        <f t="shared" si="58"/>
        <v>586</v>
      </c>
      <c r="F587">
        <f t="shared" si="55"/>
        <v>1</v>
      </c>
      <c r="G587">
        <f t="shared" si="59"/>
        <v>542</v>
      </c>
      <c r="I587" t="e">
        <f t="shared" si="56"/>
        <v>#NUM!</v>
      </c>
    </row>
    <row r="588" spans="1:9" x14ac:dyDescent="0.3">
      <c r="A588">
        <f t="shared" si="57"/>
        <v>587</v>
      </c>
      <c r="B588">
        <v>0</v>
      </c>
      <c r="C588">
        <v>0.72640150274076698</v>
      </c>
      <c r="D588">
        <f t="shared" si="54"/>
        <v>1</v>
      </c>
      <c r="E588">
        <f t="shared" si="58"/>
        <v>587</v>
      </c>
      <c r="F588">
        <f t="shared" si="55"/>
        <v>0</v>
      </c>
      <c r="G588">
        <f t="shared" si="59"/>
        <v>542</v>
      </c>
      <c r="I588" t="e">
        <f t="shared" si="56"/>
        <v>#NUM!</v>
      </c>
    </row>
    <row r="589" spans="1:9" x14ac:dyDescent="0.3">
      <c r="A589">
        <f t="shared" si="57"/>
        <v>588</v>
      </c>
      <c r="B589">
        <v>1</v>
      </c>
      <c r="C589">
        <v>0.72597533886100096</v>
      </c>
      <c r="D589">
        <f t="shared" si="54"/>
        <v>1</v>
      </c>
      <c r="E589">
        <f t="shared" si="58"/>
        <v>588</v>
      </c>
      <c r="F589">
        <f t="shared" si="55"/>
        <v>1</v>
      </c>
      <c r="G589">
        <f t="shared" si="59"/>
        <v>543</v>
      </c>
      <c r="I589" t="e">
        <f t="shared" si="56"/>
        <v>#NUM!</v>
      </c>
    </row>
    <row r="590" spans="1:9" x14ac:dyDescent="0.3">
      <c r="A590">
        <f t="shared" si="57"/>
        <v>589</v>
      </c>
      <c r="B590">
        <v>1</v>
      </c>
      <c r="C590">
        <v>0.72576527151848103</v>
      </c>
      <c r="D590">
        <f t="shared" si="54"/>
        <v>1</v>
      </c>
      <c r="E590">
        <f t="shared" si="58"/>
        <v>589</v>
      </c>
      <c r="F590">
        <f t="shared" si="55"/>
        <v>1</v>
      </c>
      <c r="G590">
        <f t="shared" si="59"/>
        <v>544</v>
      </c>
      <c r="I590" t="e">
        <f t="shared" si="56"/>
        <v>#NUM!</v>
      </c>
    </row>
    <row r="591" spans="1:9" x14ac:dyDescent="0.3">
      <c r="A591">
        <f t="shared" si="57"/>
        <v>590</v>
      </c>
      <c r="B591">
        <v>0</v>
      </c>
      <c r="C591">
        <v>0.72353092330393498</v>
      </c>
      <c r="D591">
        <f t="shared" si="54"/>
        <v>1</v>
      </c>
      <c r="E591">
        <f t="shared" si="58"/>
        <v>590</v>
      </c>
      <c r="F591">
        <f t="shared" si="55"/>
        <v>0</v>
      </c>
      <c r="G591">
        <f t="shared" si="59"/>
        <v>544</v>
      </c>
      <c r="I591" t="e">
        <f t="shared" si="56"/>
        <v>#NUM!</v>
      </c>
    </row>
    <row r="592" spans="1:9" x14ac:dyDescent="0.3">
      <c r="A592">
        <f t="shared" si="57"/>
        <v>591</v>
      </c>
      <c r="B592">
        <v>0</v>
      </c>
      <c r="C592">
        <v>0.72218524555720698</v>
      </c>
      <c r="D592">
        <f t="shared" si="54"/>
        <v>1</v>
      </c>
      <c r="E592">
        <f t="shared" si="58"/>
        <v>591</v>
      </c>
      <c r="F592">
        <f t="shared" si="55"/>
        <v>0</v>
      </c>
      <c r="G592">
        <f t="shared" si="59"/>
        <v>544</v>
      </c>
      <c r="I592" t="e">
        <f t="shared" si="56"/>
        <v>#NUM!</v>
      </c>
    </row>
    <row r="593" spans="1:9" x14ac:dyDescent="0.3">
      <c r="A593">
        <f t="shared" si="57"/>
        <v>592</v>
      </c>
      <c r="B593">
        <v>0</v>
      </c>
      <c r="C593">
        <v>0.72121164419324602</v>
      </c>
      <c r="D593">
        <f t="shared" si="54"/>
        <v>1</v>
      </c>
      <c r="E593">
        <f t="shared" si="58"/>
        <v>592</v>
      </c>
      <c r="F593">
        <f t="shared" si="55"/>
        <v>0</v>
      </c>
      <c r="G593">
        <f t="shared" si="59"/>
        <v>544</v>
      </c>
      <c r="I593" t="e">
        <f t="shared" si="56"/>
        <v>#NUM!</v>
      </c>
    </row>
    <row r="594" spans="1:9" x14ac:dyDescent="0.3">
      <c r="A594">
        <f t="shared" si="57"/>
        <v>593</v>
      </c>
      <c r="B594">
        <v>1</v>
      </c>
      <c r="C594">
        <v>0.72022215950179103</v>
      </c>
      <c r="D594">
        <f t="shared" si="54"/>
        <v>1</v>
      </c>
      <c r="E594">
        <f t="shared" si="58"/>
        <v>593</v>
      </c>
      <c r="F594">
        <f t="shared" si="55"/>
        <v>1</v>
      </c>
      <c r="G594">
        <f t="shared" si="59"/>
        <v>545</v>
      </c>
      <c r="I594" t="e">
        <f t="shared" si="56"/>
        <v>#NUM!</v>
      </c>
    </row>
    <row r="595" spans="1:9" x14ac:dyDescent="0.3">
      <c r="A595">
        <f t="shared" si="57"/>
        <v>594</v>
      </c>
      <c r="B595">
        <v>0</v>
      </c>
      <c r="C595">
        <v>0.71870111763775602</v>
      </c>
      <c r="D595">
        <f t="shared" si="54"/>
        <v>1</v>
      </c>
      <c r="E595">
        <f t="shared" si="58"/>
        <v>594</v>
      </c>
      <c r="F595">
        <f t="shared" si="55"/>
        <v>0</v>
      </c>
      <c r="G595">
        <f t="shared" si="59"/>
        <v>545</v>
      </c>
      <c r="I595" t="e">
        <f t="shared" si="56"/>
        <v>#NUM!</v>
      </c>
    </row>
    <row r="596" spans="1:9" x14ac:dyDescent="0.3">
      <c r="A596">
        <f t="shared" si="57"/>
        <v>595</v>
      </c>
      <c r="B596">
        <v>0</v>
      </c>
      <c r="C596">
        <v>0.71868814331776698</v>
      </c>
      <c r="D596">
        <f t="shared" si="54"/>
        <v>1</v>
      </c>
      <c r="E596">
        <f t="shared" si="58"/>
        <v>595</v>
      </c>
      <c r="F596">
        <f t="shared" si="55"/>
        <v>0</v>
      </c>
      <c r="G596">
        <f t="shared" si="59"/>
        <v>545</v>
      </c>
      <c r="I596" t="e">
        <f t="shared" si="56"/>
        <v>#NUM!</v>
      </c>
    </row>
    <row r="597" spans="1:9" x14ac:dyDescent="0.3">
      <c r="A597">
        <f t="shared" si="57"/>
        <v>596</v>
      </c>
      <c r="B597">
        <v>0</v>
      </c>
      <c r="C597">
        <v>0.71523850010938095</v>
      </c>
      <c r="D597">
        <f t="shared" si="54"/>
        <v>1</v>
      </c>
      <c r="E597">
        <f t="shared" si="58"/>
        <v>596</v>
      </c>
      <c r="F597">
        <f t="shared" si="55"/>
        <v>0</v>
      </c>
      <c r="G597">
        <f t="shared" si="59"/>
        <v>545</v>
      </c>
      <c r="I597" t="e">
        <f t="shared" si="56"/>
        <v>#NUM!</v>
      </c>
    </row>
    <row r="598" spans="1:9" x14ac:dyDescent="0.3">
      <c r="A598">
        <f t="shared" si="57"/>
        <v>597</v>
      </c>
      <c r="B598">
        <v>1</v>
      </c>
      <c r="C598">
        <v>0.71511582871596902</v>
      </c>
      <c r="D598">
        <f t="shared" si="54"/>
        <v>1</v>
      </c>
      <c r="E598">
        <f t="shared" si="58"/>
        <v>597</v>
      </c>
      <c r="F598">
        <f t="shared" si="55"/>
        <v>1</v>
      </c>
      <c r="G598">
        <f t="shared" si="59"/>
        <v>546</v>
      </c>
      <c r="I598" t="e">
        <f t="shared" si="56"/>
        <v>#NUM!</v>
      </c>
    </row>
    <row r="599" spans="1:9" x14ac:dyDescent="0.3">
      <c r="A599">
        <f t="shared" si="57"/>
        <v>598</v>
      </c>
      <c r="B599">
        <v>1</v>
      </c>
      <c r="C599">
        <v>0.71429008722225695</v>
      </c>
      <c r="D599">
        <f t="shared" si="54"/>
        <v>1</v>
      </c>
      <c r="E599">
        <f t="shared" si="58"/>
        <v>598</v>
      </c>
      <c r="F599">
        <f t="shared" si="55"/>
        <v>1</v>
      </c>
      <c r="G599">
        <f t="shared" si="59"/>
        <v>547</v>
      </c>
      <c r="I599" t="e">
        <f t="shared" si="56"/>
        <v>#NUM!</v>
      </c>
    </row>
    <row r="600" spans="1:9" x14ac:dyDescent="0.3">
      <c r="A600">
        <f t="shared" si="57"/>
        <v>599</v>
      </c>
      <c r="B600">
        <v>1</v>
      </c>
      <c r="C600">
        <v>0.71412968923435605</v>
      </c>
      <c r="D600">
        <f t="shared" si="54"/>
        <v>1</v>
      </c>
      <c r="E600">
        <f t="shared" si="58"/>
        <v>599</v>
      </c>
      <c r="F600">
        <f t="shared" si="55"/>
        <v>1</v>
      </c>
      <c r="G600">
        <f t="shared" si="59"/>
        <v>548</v>
      </c>
      <c r="I600" t="e">
        <f t="shared" si="56"/>
        <v>#NUM!</v>
      </c>
    </row>
    <row r="601" spans="1:9" x14ac:dyDescent="0.3">
      <c r="A601">
        <f t="shared" si="57"/>
        <v>600</v>
      </c>
      <c r="B601">
        <v>1</v>
      </c>
      <c r="C601">
        <v>0.71407501850661603</v>
      </c>
      <c r="D601">
        <f t="shared" si="54"/>
        <v>1</v>
      </c>
      <c r="E601">
        <f t="shared" si="58"/>
        <v>600</v>
      </c>
      <c r="F601">
        <f t="shared" si="55"/>
        <v>1</v>
      </c>
      <c r="G601">
        <f t="shared" si="59"/>
        <v>549</v>
      </c>
      <c r="I601" t="e">
        <f t="shared" si="56"/>
        <v>#NUM!</v>
      </c>
    </row>
    <row r="602" spans="1:9" x14ac:dyDescent="0.3">
      <c r="A602">
        <f t="shared" si="57"/>
        <v>601</v>
      </c>
      <c r="B602">
        <v>1</v>
      </c>
      <c r="C602">
        <v>0.71342125706479198</v>
      </c>
      <c r="D602">
        <f t="shared" si="54"/>
        <v>1</v>
      </c>
      <c r="E602">
        <f t="shared" si="58"/>
        <v>601</v>
      </c>
      <c r="F602">
        <f t="shared" si="55"/>
        <v>1</v>
      </c>
      <c r="G602">
        <f t="shared" si="59"/>
        <v>550</v>
      </c>
      <c r="I602" t="e">
        <f t="shared" si="56"/>
        <v>#NUM!</v>
      </c>
    </row>
    <row r="603" spans="1:9" x14ac:dyDescent="0.3">
      <c r="A603">
        <f t="shared" si="57"/>
        <v>602</v>
      </c>
      <c r="B603">
        <v>0</v>
      </c>
      <c r="C603">
        <v>0.70861511828245005</v>
      </c>
      <c r="D603">
        <f t="shared" si="54"/>
        <v>1</v>
      </c>
      <c r="E603">
        <f t="shared" si="58"/>
        <v>602</v>
      </c>
      <c r="F603">
        <f t="shared" si="55"/>
        <v>0</v>
      </c>
      <c r="G603">
        <f t="shared" si="59"/>
        <v>550</v>
      </c>
      <c r="I603" t="e">
        <f t="shared" si="56"/>
        <v>#NUM!</v>
      </c>
    </row>
    <row r="604" spans="1:9" x14ac:dyDescent="0.3">
      <c r="A604">
        <f t="shared" si="57"/>
        <v>603</v>
      </c>
      <c r="B604">
        <v>0</v>
      </c>
      <c r="C604">
        <v>0.707787255563739</v>
      </c>
      <c r="D604">
        <f t="shared" si="54"/>
        <v>1</v>
      </c>
      <c r="E604">
        <f t="shared" si="58"/>
        <v>603</v>
      </c>
      <c r="F604">
        <f t="shared" si="55"/>
        <v>0</v>
      </c>
      <c r="G604">
        <f t="shared" si="59"/>
        <v>550</v>
      </c>
      <c r="I604" t="e">
        <f t="shared" si="56"/>
        <v>#NUM!</v>
      </c>
    </row>
    <row r="605" spans="1:9" x14ac:dyDescent="0.3">
      <c r="A605">
        <f t="shared" si="57"/>
        <v>604</v>
      </c>
      <c r="B605">
        <v>0</v>
      </c>
      <c r="C605">
        <v>0.70720329810668703</v>
      </c>
      <c r="D605">
        <f t="shared" si="54"/>
        <v>1</v>
      </c>
      <c r="E605">
        <f t="shared" si="58"/>
        <v>604</v>
      </c>
      <c r="F605">
        <f t="shared" si="55"/>
        <v>0</v>
      </c>
      <c r="G605">
        <f t="shared" si="59"/>
        <v>550</v>
      </c>
      <c r="I605" t="e">
        <f t="shared" si="56"/>
        <v>#NUM!</v>
      </c>
    </row>
    <row r="606" spans="1:9" x14ac:dyDescent="0.3">
      <c r="A606">
        <f t="shared" si="57"/>
        <v>605</v>
      </c>
      <c r="B606">
        <v>1</v>
      </c>
      <c r="C606">
        <v>0.70689075189863204</v>
      </c>
      <c r="D606">
        <f t="shared" si="54"/>
        <v>1</v>
      </c>
      <c r="E606">
        <f t="shared" si="58"/>
        <v>605</v>
      </c>
      <c r="F606">
        <f t="shared" si="55"/>
        <v>1</v>
      </c>
      <c r="G606">
        <f t="shared" si="59"/>
        <v>551</v>
      </c>
      <c r="I606" t="e">
        <f t="shared" si="56"/>
        <v>#NUM!</v>
      </c>
    </row>
    <row r="607" spans="1:9" x14ac:dyDescent="0.3">
      <c r="A607">
        <f t="shared" si="57"/>
        <v>606</v>
      </c>
      <c r="B607">
        <v>1</v>
      </c>
      <c r="C607">
        <v>0.706159830846954</v>
      </c>
      <c r="D607">
        <f t="shared" si="54"/>
        <v>1</v>
      </c>
      <c r="E607">
        <f t="shared" si="58"/>
        <v>606</v>
      </c>
      <c r="F607">
        <f t="shared" si="55"/>
        <v>1</v>
      </c>
      <c r="G607">
        <f t="shared" si="59"/>
        <v>552</v>
      </c>
      <c r="I607" t="e">
        <f t="shared" si="56"/>
        <v>#NUM!</v>
      </c>
    </row>
    <row r="608" spans="1:9" x14ac:dyDescent="0.3">
      <c r="A608">
        <f t="shared" si="57"/>
        <v>607</v>
      </c>
      <c r="B608">
        <v>1</v>
      </c>
      <c r="C608">
        <v>0.70585450273009798</v>
      </c>
      <c r="D608">
        <f t="shared" si="54"/>
        <v>1</v>
      </c>
      <c r="E608">
        <f t="shared" si="58"/>
        <v>607</v>
      </c>
      <c r="F608">
        <f t="shared" si="55"/>
        <v>1</v>
      </c>
      <c r="G608">
        <f t="shared" si="59"/>
        <v>553</v>
      </c>
      <c r="I608" t="e">
        <f t="shared" si="56"/>
        <v>#NUM!</v>
      </c>
    </row>
    <row r="609" spans="1:9" x14ac:dyDescent="0.3">
      <c r="A609">
        <f t="shared" si="57"/>
        <v>608</v>
      </c>
      <c r="B609">
        <v>1</v>
      </c>
      <c r="C609">
        <v>0.70493988136319496</v>
      </c>
      <c r="D609">
        <f t="shared" si="54"/>
        <v>1</v>
      </c>
      <c r="E609">
        <f t="shared" si="58"/>
        <v>608</v>
      </c>
      <c r="F609">
        <f t="shared" si="55"/>
        <v>1</v>
      </c>
      <c r="G609">
        <f t="shared" si="59"/>
        <v>554</v>
      </c>
      <c r="I609" t="e">
        <f t="shared" si="56"/>
        <v>#NUM!</v>
      </c>
    </row>
    <row r="610" spans="1:9" x14ac:dyDescent="0.3">
      <c r="A610">
        <f t="shared" si="57"/>
        <v>609</v>
      </c>
      <c r="B610">
        <v>1</v>
      </c>
      <c r="C610">
        <v>0.70437065278770095</v>
      </c>
      <c r="D610">
        <f t="shared" si="54"/>
        <v>1</v>
      </c>
      <c r="E610">
        <f t="shared" si="58"/>
        <v>609</v>
      </c>
      <c r="F610">
        <f t="shared" si="55"/>
        <v>1</v>
      </c>
      <c r="G610">
        <f t="shared" si="59"/>
        <v>555</v>
      </c>
      <c r="I610" t="e">
        <f t="shared" si="56"/>
        <v>#NUM!</v>
      </c>
    </row>
    <row r="611" spans="1:9" x14ac:dyDescent="0.3">
      <c r="A611">
        <f t="shared" si="57"/>
        <v>610</v>
      </c>
      <c r="B611">
        <v>0</v>
      </c>
      <c r="C611">
        <v>0.70374111000635398</v>
      </c>
      <c r="D611">
        <f t="shared" si="54"/>
        <v>1</v>
      </c>
      <c r="E611">
        <f t="shared" si="58"/>
        <v>610</v>
      </c>
      <c r="F611">
        <f t="shared" si="55"/>
        <v>0</v>
      </c>
      <c r="G611">
        <f t="shared" si="59"/>
        <v>555</v>
      </c>
      <c r="I611" t="e">
        <f t="shared" si="56"/>
        <v>#NUM!</v>
      </c>
    </row>
    <row r="612" spans="1:9" x14ac:dyDescent="0.3">
      <c r="A612">
        <f t="shared" si="57"/>
        <v>611</v>
      </c>
      <c r="B612">
        <v>1</v>
      </c>
      <c r="C612">
        <v>0.70216834405803297</v>
      </c>
      <c r="D612">
        <f t="shared" si="54"/>
        <v>1</v>
      </c>
      <c r="E612">
        <f t="shared" si="58"/>
        <v>611</v>
      </c>
      <c r="F612">
        <f t="shared" si="55"/>
        <v>1</v>
      </c>
      <c r="G612">
        <f t="shared" si="59"/>
        <v>556</v>
      </c>
      <c r="I612" t="e">
        <f t="shared" si="56"/>
        <v>#NUM!</v>
      </c>
    </row>
    <row r="613" spans="1:9" x14ac:dyDescent="0.3">
      <c r="A613">
        <f t="shared" si="57"/>
        <v>612</v>
      </c>
      <c r="B613">
        <v>1</v>
      </c>
      <c r="C613">
        <v>0.69964980702053203</v>
      </c>
      <c r="D613">
        <f t="shared" si="54"/>
        <v>1</v>
      </c>
      <c r="E613">
        <f t="shared" si="58"/>
        <v>612</v>
      </c>
      <c r="F613">
        <f t="shared" si="55"/>
        <v>1</v>
      </c>
      <c r="G613">
        <f t="shared" si="59"/>
        <v>557</v>
      </c>
      <c r="I613" t="e">
        <f t="shared" si="56"/>
        <v>#NUM!</v>
      </c>
    </row>
    <row r="614" spans="1:9" x14ac:dyDescent="0.3">
      <c r="A614">
        <f t="shared" si="57"/>
        <v>613</v>
      </c>
      <c r="B614">
        <v>1</v>
      </c>
      <c r="C614">
        <v>0.69927392603764404</v>
      </c>
      <c r="D614">
        <f t="shared" si="54"/>
        <v>1</v>
      </c>
      <c r="E614">
        <f t="shared" si="58"/>
        <v>613</v>
      </c>
      <c r="F614">
        <f t="shared" si="55"/>
        <v>1</v>
      </c>
      <c r="G614">
        <f t="shared" si="59"/>
        <v>558</v>
      </c>
      <c r="I614" t="e">
        <f t="shared" si="56"/>
        <v>#NUM!</v>
      </c>
    </row>
    <row r="615" spans="1:9" x14ac:dyDescent="0.3">
      <c r="A615">
        <f t="shared" si="57"/>
        <v>614</v>
      </c>
      <c r="B615">
        <v>0</v>
      </c>
      <c r="C615">
        <v>0.69845634297399195</v>
      </c>
      <c r="D615">
        <f t="shared" si="54"/>
        <v>1</v>
      </c>
      <c r="E615">
        <f t="shared" si="58"/>
        <v>614</v>
      </c>
      <c r="F615">
        <f t="shared" si="55"/>
        <v>0</v>
      </c>
      <c r="G615">
        <f t="shared" si="59"/>
        <v>558</v>
      </c>
      <c r="I615" t="e">
        <f t="shared" si="56"/>
        <v>#NUM!</v>
      </c>
    </row>
    <row r="616" spans="1:9" x14ac:dyDescent="0.3">
      <c r="A616">
        <f t="shared" si="57"/>
        <v>615</v>
      </c>
      <c r="B616">
        <v>0</v>
      </c>
      <c r="C616">
        <v>0.69820945666024103</v>
      </c>
      <c r="D616">
        <f t="shared" si="54"/>
        <v>1</v>
      </c>
      <c r="E616">
        <f t="shared" si="58"/>
        <v>615</v>
      </c>
      <c r="F616">
        <f t="shared" si="55"/>
        <v>0</v>
      </c>
      <c r="G616">
        <f t="shared" si="59"/>
        <v>558</v>
      </c>
      <c r="I616" t="e">
        <f t="shared" si="56"/>
        <v>#NUM!</v>
      </c>
    </row>
    <row r="617" spans="1:9" x14ac:dyDescent="0.3">
      <c r="A617">
        <f t="shared" si="57"/>
        <v>616</v>
      </c>
      <c r="B617">
        <v>1</v>
      </c>
      <c r="C617">
        <v>0.69747753631584197</v>
      </c>
      <c r="D617">
        <f t="shared" si="54"/>
        <v>1</v>
      </c>
      <c r="E617">
        <f t="shared" si="58"/>
        <v>616</v>
      </c>
      <c r="F617">
        <f t="shared" si="55"/>
        <v>1</v>
      </c>
      <c r="G617">
        <f t="shared" si="59"/>
        <v>559</v>
      </c>
      <c r="I617" t="e">
        <f t="shared" si="56"/>
        <v>#NUM!</v>
      </c>
    </row>
    <row r="618" spans="1:9" x14ac:dyDescent="0.3">
      <c r="A618">
        <f t="shared" si="57"/>
        <v>617</v>
      </c>
      <c r="B618">
        <v>0</v>
      </c>
      <c r="C618">
        <v>0.69728808356401295</v>
      </c>
      <c r="D618">
        <f t="shared" si="54"/>
        <v>1</v>
      </c>
      <c r="E618">
        <f t="shared" si="58"/>
        <v>617</v>
      </c>
      <c r="F618">
        <f t="shared" si="55"/>
        <v>0</v>
      </c>
      <c r="G618">
        <f t="shared" si="59"/>
        <v>559</v>
      </c>
      <c r="I618" t="e">
        <f t="shared" si="56"/>
        <v>#NUM!</v>
      </c>
    </row>
    <row r="619" spans="1:9" x14ac:dyDescent="0.3">
      <c r="A619">
        <f t="shared" si="57"/>
        <v>618</v>
      </c>
      <c r="B619">
        <v>1</v>
      </c>
      <c r="C619">
        <v>0.69502270471670102</v>
      </c>
      <c r="D619">
        <f t="shared" si="54"/>
        <v>1</v>
      </c>
      <c r="E619">
        <f t="shared" si="58"/>
        <v>618</v>
      </c>
      <c r="F619">
        <f t="shared" si="55"/>
        <v>1</v>
      </c>
      <c r="G619">
        <f t="shared" si="59"/>
        <v>560</v>
      </c>
      <c r="I619" t="e">
        <f t="shared" si="56"/>
        <v>#NUM!</v>
      </c>
    </row>
    <row r="620" spans="1:9" x14ac:dyDescent="0.3">
      <c r="A620">
        <f t="shared" si="57"/>
        <v>619</v>
      </c>
      <c r="B620">
        <v>1</v>
      </c>
      <c r="C620">
        <v>0.69502140244849597</v>
      </c>
      <c r="D620">
        <f t="shared" si="54"/>
        <v>1</v>
      </c>
      <c r="E620">
        <f t="shared" si="58"/>
        <v>619</v>
      </c>
      <c r="F620">
        <f t="shared" si="55"/>
        <v>1</v>
      </c>
      <c r="G620">
        <f t="shared" si="59"/>
        <v>561</v>
      </c>
      <c r="I620" t="e">
        <f t="shared" si="56"/>
        <v>#NUM!</v>
      </c>
    </row>
    <row r="621" spans="1:9" x14ac:dyDescent="0.3">
      <c r="A621">
        <f t="shared" si="57"/>
        <v>620</v>
      </c>
      <c r="B621">
        <v>1</v>
      </c>
      <c r="C621">
        <v>0.69391610383995095</v>
      </c>
      <c r="D621">
        <f t="shared" si="54"/>
        <v>1</v>
      </c>
      <c r="E621">
        <f t="shared" si="58"/>
        <v>620</v>
      </c>
      <c r="F621">
        <f t="shared" si="55"/>
        <v>1</v>
      </c>
      <c r="G621">
        <f t="shared" si="59"/>
        <v>562</v>
      </c>
      <c r="I621" t="e">
        <f t="shared" si="56"/>
        <v>#NUM!</v>
      </c>
    </row>
    <row r="622" spans="1:9" x14ac:dyDescent="0.3">
      <c r="A622">
        <f t="shared" si="57"/>
        <v>621</v>
      </c>
      <c r="B622">
        <v>1</v>
      </c>
      <c r="C622">
        <v>0.69387958699657104</v>
      </c>
      <c r="D622">
        <f t="shared" si="54"/>
        <v>1</v>
      </c>
      <c r="E622">
        <f t="shared" si="58"/>
        <v>621</v>
      </c>
      <c r="F622">
        <f t="shared" si="55"/>
        <v>1</v>
      </c>
      <c r="G622">
        <f t="shared" si="59"/>
        <v>563</v>
      </c>
      <c r="I622" t="e">
        <f t="shared" si="56"/>
        <v>#NUM!</v>
      </c>
    </row>
    <row r="623" spans="1:9" x14ac:dyDescent="0.3">
      <c r="A623">
        <f t="shared" si="57"/>
        <v>622</v>
      </c>
      <c r="B623">
        <v>1</v>
      </c>
      <c r="C623">
        <v>0.69321382027122702</v>
      </c>
      <c r="D623">
        <f t="shared" si="54"/>
        <v>1</v>
      </c>
      <c r="E623">
        <f t="shared" si="58"/>
        <v>622</v>
      </c>
      <c r="F623">
        <f t="shared" si="55"/>
        <v>1</v>
      </c>
      <c r="G623">
        <f t="shared" si="59"/>
        <v>564</v>
      </c>
      <c r="I623" t="e">
        <f t="shared" si="56"/>
        <v>#NUM!</v>
      </c>
    </row>
    <row r="624" spans="1:9" x14ac:dyDescent="0.3">
      <c r="A624">
        <f t="shared" si="57"/>
        <v>623</v>
      </c>
      <c r="B624">
        <v>1</v>
      </c>
      <c r="C624">
        <v>0.69315089529392704</v>
      </c>
      <c r="D624">
        <f t="shared" si="54"/>
        <v>1</v>
      </c>
      <c r="E624">
        <f t="shared" si="58"/>
        <v>623</v>
      </c>
      <c r="F624">
        <f t="shared" si="55"/>
        <v>1</v>
      </c>
      <c r="G624">
        <f t="shared" si="59"/>
        <v>565</v>
      </c>
      <c r="I624" t="e">
        <f t="shared" si="56"/>
        <v>#NUM!</v>
      </c>
    </row>
    <row r="625" spans="1:9" x14ac:dyDescent="0.3">
      <c r="A625">
        <f t="shared" si="57"/>
        <v>624</v>
      </c>
      <c r="B625">
        <v>1</v>
      </c>
      <c r="C625">
        <v>0.69198206522163597</v>
      </c>
      <c r="D625">
        <f t="shared" si="54"/>
        <v>1</v>
      </c>
      <c r="E625">
        <f t="shared" si="58"/>
        <v>624</v>
      </c>
      <c r="F625">
        <f t="shared" si="55"/>
        <v>1</v>
      </c>
      <c r="G625">
        <f t="shared" si="59"/>
        <v>566</v>
      </c>
      <c r="I625" t="e">
        <f t="shared" si="56"/>
        <v>#NUM!</v>
      </c>
    </row>
    <row r="626" spans="1:9" x14ac:dyDescent="0.3">
      <c r="A626">
        <f t="shared" si="57"/>
        <v>625</v>
      </c>
      <c r="B626">
        <v>1</v>
      </c>
      <c r="C626">
        <v>0.69031623369984496</v>
      </c>
      <c r="D626">
        <f t="shared" si="54"/>
        <v>1</v>
      </c>
      <c r="E626">
        <f t="shared" si="58"/>
        <v>625</v>
      </c>
      <c r="F626">
        <f t="shared" si="55"/>
        <v>1</v>
      </c>
      <c r="G626">
        <f t="shared" si="59"/>
        <v>567</v>
      </c>
      <c r="I626" t="e">
        <f t="shared" si="56"/>
        <v>#NUM!</v>
      </c>
    </row>
    <row r="627" spans="1:9" x14ac:dyDescent="0.3">
      <c r="A627">
        <f t="shared" si="57"/>
        <v>626</v>
      </c>
      <c r="B627">
        <v>1</v>
      </c>
      <c r="C627">
        <v>0.68981199851433495</v>
      </c>
      <c r="D627">
        <f t="shared" si="54"/>
        <v>1</v>
      </c>
      <c r="E627">
        <f t="shared" si="58"/>
        <v>626</v>
      </c>
      <c r="F627">
        <f t="shared" si="55"/>
        <v>1</v>
      </c>
      <c r="G627">
        <f t="shared" si="59"/>
        <v>568</v>
      </c>
      <c r="I627" t="e">
        <f t="shared" si="56"/>
        <v>#NUM!</v>
      </c>
    </row>
    <row r="628" spans="1:9" x14ac:dyDescent="0.3">
      <c r="A628">
        <f t="shared" si="57"/>
        <v>627</v>
      </c>
      <c r="B628">
        <v>1</v>
      </c>
      <c r="C628">
        <v>0.68908355774418295</v>
      </c>
      <c r="D628">
        <f t="shared" si="54"/>
        <v>1</v>
      </c>
      <c r="E628">
        <f t="shared" si="58"/>
        <v>627</v>
      </c>
      <c r="F628">
        <f t="shared" si="55"/>
        <v>1</v>
      </c>
      <c r="G628">
        <f t="shared" si="59"/>
        <v>569</v>
      </c>
      <c r="I628" t="e">
        <f t="shared" si="56"/>
        <v>#NUM!</v>
      </c>
    </row>
    <row r="629" spans="1:9" x14ac:dyDescent="0.3">
      <c r="A629">
        <f t="shared" si="57"/>
        <v>628</v>
      </c>
      <c r="B629">
        <v>0</v>
      </c>
      <c r="C629">
        <v>0.688376626753058</v>
      </c>
      <c r="D629">
        <f t="shared" si="54"/>
        <v>1</v>
      </c>
      <c r="E629">
        <f t="shared" si="58"/>
        <v>628</v>
      </c>
      <c r="F629">
        <f t="shared" si="55"/>
        <v>0</v>
      </c>
      <c r="G629">
        <f t="shared" si="59"/>
        <v>569</v>
      </c>
      <c r="I629" t="e">
        <f t="shared" si="56"/>
        <v>#NUM!</v>
      </c>
    </row>
    <row r="630" spans="1:9" x14ac:dyDescent="0.3">
      <c r="A630">
        <f t="shared" si="57"/>
        <v>629</v>
      </c>
      <c r="B630">
        <v>1</v>
      </c>
      <c r="C630">
        <v>0.68506501212189197</v>
      </c>
      <c r="D630">
        <f t="shared" si="54"/>
        <v>1</v>
      </c>
      <c r="E630">
        <f t="shared" si="58"/>
        <v>629</v>
      </c>
      <c r="F630">
        <f t="shared" si="55"/>
        <v>1</v>
      </c>
      <c r="G630">
        <f t="shared" si="59"/>
        <v>570</v>
      </c>
      <c r="I630" t="e">
        <f t="shared" si="56"/>
        <v>#NUM!</v>
      </c>
    </row>
    <row r="631" spans="1:9" x14ac:dyDescent="0.3">
      <c r="A631">
        <f t="shared" si="57"/>
        <v>630</v>
      </c>
      <c r="B631">
        <v>1</v>
      </c>
      <c r="C631">
        <v>0.68364076092485004</v>
      </c>
      <c r="D631">
        <f t="shared" si="54"/>
        <v>1</v>
      </c>
      <c r="E631">
        <f t="shared" si="58"/>
        <v>630</v>
      </c>
      <c r="F631">
        <f t="shared" si="55"/>
        <v>1</v>
      </c>
      <c r="G631">
        <f t="shared" si="59"/>
        <v>571</v>
      </c>
      <c r="I631" t="e">
        <f t="shared" si="56"/>
        <v>#NUM!</v>
      </c>
    </row>
    <row r="632" spans="1:9" x14ac:dyDescent="0.3">
      <c r="A632">
        <f t="shared" si="57"/>
        <v>631</v>
      </c>
      <c r="B632">
        <v>1</v>
      </c>
      <c r="C632">
        <v>0.68295822355417402</v>
      </c>
      <c r="D632">
        <f t="shared" si="54"/>
        <v>1</v>
      </c>
      <c r="E632">
        <f t="shared" si="58"/>
        <v>631</v>
      </c>
      <c r="F632">
        <f t="shared" si="55"/>
        <v>1</v>
      </c>
      <c r="G632">
        <f t="shared" si="59"/>
        <v>572</v>
      </c>
      <c r="I632" t="e">
        <f t="shared" si="56"/>
        <v>#NUM!</v>
      </c>
    </row>
    <row r="633" spans="1:9" x14ac:dyDescent="0.3">
      <c r="A633">
        <f t="shared" si="57"/>
        <v>632</v>
      </c>
      <c r="B633">
        <v>1</v>
      </c>
      <c r="C633">
        <v>0.68250781771161095</v>
      </c>
      <c r="D633">
        <f t="shared" si="54"/>
        <v>1</v>
      </c>
      <c r="E633">
        <f t="shared" si="58"/>
        <v>632</v>
      </c>
      <c r="F633">
        <f t="shared" si="55"/>
        <v>1</v>
      </c>
      <c r="G633">
        <f t="shared" si="59"/>
        <v>573</v>
      </c>
      <c r="I633" t="e">
        <f t="shared" si="56"/>
        <v>#NUM!</v>
      </c>
    </row>
    <row r="634" spans="1:9" x14ac:dyDescent="0.3">
      <c r="A634">
        <f t="shared" si="57"/>
        <v>633</v>
      </c>
      <c r="B634">
        <v>1</v>
      </c>
      <c r="C634">
        <v>0.68219591520988798</v>
      </c>
      <c r="D634">
        <f t="shared" si="54"/>
        <v>1</v>
      </c>
      <c r="E634">
        <f t="shared" si="58"/>
        <v>633</v>
      </c>
      <c r="F634">
        <f t="shared" si="55"/>
        <v>1</v>
      </c>
      <c r="G634">
        <f t="shared" si="59"/>
        <v>574</v>
      </c>
      <c r="I634" t="e">
        <f t="shared" si="56"/>
        <v>#NUM!</v>
      </c>
    </row>
    <row r="635" spans="1:9" x14ac:dyDescent="0.3">
      <c r="A635">
        <f t="shared" si="57"/>
        <v>634</v>
      </c>
      <c r="B635">
        <v>1</v>
      </c>
      <c r="C635">
        <v>0.68133105028034002</v>
      </c>
      <c r="D635">
        <f t="shared" si="54"/>
        <v>1</v>
      </c>
      <c r="E635">
        <f t="shared" si="58"/>
        <v>634</v>
      </c>
      <c r="F635">
        <f t="shared" si="55"/>
        <v>1</v>
      </c>
      <c r="G635">
        <f t="shared" si="59"/>
        <v>575</v>
      </c>
      <c r="I635" t="e">
        <f t="shared" si="56"/>
        <v>#NUM!</v>
      </c>
    </row>
    <row r="636" spans="1:9" x14ac:dyDescent="0.3">
      <c r="A636">
        <f t="shared" si="57"/>
        <v>635</v>
      </c>
      <c r="B636">
        <v>1</v>
      </c>
      <c r="C636">
        <v>0.67916586041857596</v>
      </c>
      <c r="D636">
        <f t="shared" si="54"/>
        <v>1</v>
      </c>
      <c r="E636">
        <f t="shared" si="58"/>
        <v>635</v>
      </c>
      <c r="F636">
        <f t="shared" si="55"/>
        <v>1</v>
      </c>
      <c r="G636">
        <f t="shared" si="59"/>
        <v>576</v>
      </c>
      <c r="I636" t="e">
        <f t="shared" si="56"/>
        <v>#NUM!</v>
      </c>
    </row>
    <row r="637" spans="1:9" x14ac:dyDescent="0.3">
      <c r="A637">
        <f t="shared" si="57"/>
        <v>636</v>
      </c>
      <c r="B637">
        <v>0</v>
      </c>
      <c r="C637">
        <v>0.678916482429198</v>
      </c>
      <c r="D637">
        <f t="shared" si="54"/>
        <v>1</v>
      </c>
      <c r="E637">
        <f t="shared" si="58"/>
        <v>636</v>
      </c>
      <c r="F637">
        <f t="shared" si="55"/>
        <v>0</v>
      </c>
      <c r="G637">
        <f t="shared" si="59"/>
        <v>576</v>
      </c>
      <c r="I637" t="e">
        <f t="shared" si="56"/>
        <v>#NUM!</v>
      </c>
    </row>
    <row r="638" spans="1:9" x14ac:dyDescent="0.3">
      <c r="A638">
        <f t="shared" si="57"/>
        <v>637</v>
      </c>
      <c r="B638">
        <v>1</v>
      </c>
      <c r="C638">
        <v>0.67842070983511904</v>
      </c>
      <c r="D638">
        <f t="shared" si="54"/>
        <v>1</v>
      </c>
      <c r="E638">
        <f t="shared" si="58"/>
        <v>637</v>
      </c>
      <c r="F638">
        <f t="shared" si="55"/>
        <v>1</v>
      </c>
      <c r="G638">
        <f t="shared" si="59"/>
        <v>577</v>
      </c>
      <c r="I638" t="e">
        <f t="shared" si="56"/>
        <v>#NUM!</v>
      </c>
    </row>
    <row r="639" spans="1:9" x14ac:dyDescent="0.3">
      <c r="A639">
        <f t="shared" si="57"/>
        <v>638</v>
      </c>
      <c r="B639">
        <v>1</v>
      </c>
      <c r="C639">
        <v>0.67137424806021895</v>
      </c>
      <c r="D639">
        <f t="shared" si="54"/>
        <v>1</v>
      </c>
      <c r="E639">
        <f t="shared" si="58"/>
        <v>638</v>
      </c>
      <c r="F639">
        <f t="shared" si="55"/>
        <v>1</v>
      </c>
      <c r="G639">
        <f t="shared" si="59"/>
        <v>578</v>
      </c>
      <c r="I639" t="e">
        <f t="shared" si="56"/>
        <v>#NUM!</v>
      </c>
    </row>
    <row r="640" spans="1:9" x14ac:dyDescent="0.3">
      <c r="A640">
        <f t="shared" si="57"/>
        <v>639</v>
      </c>
      <c r="B640">
        <v>1</v>
      </c>
      <c r="C640">
        <v>0.66950526704975399</v>
      </c>
      <c r="D640">
        <f t="shared" si="54"/>
        <v>1</v>
      </c>
      <c r="E640">
        <f t="shared" si="58"/>
        <v>639</v>
      </c>
      <c r="F640">
        <f t="shared" si="55"/>
        <v>1</v>
      </c>
      <c r="G640">
        <f t="shared" si="59"/>
        <v>579</v>
      </c>
      <c r="I640" t="e">
        <f t="shared" si="56"/>
        <v>#NUM!</v>
      </c>
    </row>
    <row r="641" spans="1:9" x14ac:dyDescent="0.3">
      <c r="A641">
        <f t="shared" si="57"/>
        <v>640</v>
      </c>
      <c r="B641">
        <v>1</v>
      </c>
      <c r="C641">
        <v>0.66834227522077405</v>
      </c>
      <c r="D641">
        <f t="shared" si="54"/>
        <v>1</v>
      </c>
      <c r="E641">
        <f t="shared" si="58"/>
        <v>640</v>
      </c>
      <c r="F641">
        <f t="shared" si="55"/>
        <v>1</v>
      </c>
      <c r="G641">
        <f t="shared" si="59"/>
        <v>580</v>
      </c>
      <c r="I641" t="e">
        <f t="shared" si="56"/>
        <v>#NUM!</v>
      </c>
    </row>
    <row r="642" spans="1:9" x14ac:dyDescent="0.3">
      <c r="A642">
        <f t="shared" si="57"/>
        <v>641</v>
      </c>
      <c r="B642">
        <v>0</v>
      </c>
      <c r="C642">
        <v>0.66778548201916299</v>
      </c>
      <c r="D642">
        <f t="shared" si="54"/>
        <v>1</v>
      </c>
      <c r="E642">
        <f t="shared" si="58"/>
        <v>641</v>
      </c>
      <c r="F642">
        <f t="shared" si="55"/>
        <v>0</v>
      </c>
      <c r="G642">
        <f t="shared" si="59"/>
        <v>580</v>
      </c>
      <c r="I642" t="e">
        <f t="shared" si="56"/>
        <v>#NUM!</v>
      </c>
    </row>
    <row r="643" spans="1:9" x14ac:dyDescent="0.3">
      <c r="A643">
        <f t="shared" si="57"/>
        <v>642</v>
      </c>
      <c r="B643">
        <v>1</v>
      </c>
      <c r="C643">
        <v>0.66766708335546698</v>
      </c>
      <c r="D643">
        <f t="shared" ref="D643:D706" si="60">IF(A643&lt;=1441,1,0)</f>
        <v>1</v>
      </c>
      <c r="E643">
        <f t="shared" si="58"/>
        <v>642</v>
      </c>
      <c r="F643">
        <f t="shared" ref="F643:F706" si="61">IF(B643=1,1,0)</f>
        <v>1</v>
      </c>
      <c r="G643">
        <f t="shared" si="59"/>
        <v>581</v>
      </c>
      <c r="I643" t="e">
        <f t="shared" ref="I643:I706" si="62">COMBIN(H$2,A643)</f>
        <v>#NUM!</v>
      </c>
    </row>
    <row r="644" spans="1:9" x14ac:dyDescent="0.3">
      <c r="A644">
        <f t="shared" ref="A644:A707" si="63">1+A643</f>
        <v>643</v>
      </c>
      <c r="B644">
        <v>1</v>
      </c>
      <c r="C644">
        <v>0.667426671705174</v>
      </c>
      <c r="D644">
        <f t="shared" si="60"/>
        <v>1</v>
      </c>
      <c r="E644">
        <f t="shared" ref="E644:E707" si="64">D644+E643</f>
        <v>643</v>
      </c>
      <c r="F644">
        <f t="shared" si="61"/>
        <v>1</v>
      </c>
      <c r="G644">
        <f t="shared" ref="G644:G707" si="65">F644+G643</f>
        <v>582</v>
      </c>
      <c r="I644" t="e">
        <f t="shared" si="62"/>
        <v>#NUM!</v>
      </c>
    </row>
    <row r="645" spans="1:9" x14ac:dyDescent="0.3">
      <c r="A645">
        <f t="shared" si="63"/>
        <v>644</v>
      </c>
      <c r="B645">
        <v>1</v>
      </c>
      <c r="C645">
        <v>0.66741299680865696</v>
      </c>
      <c r="D645">
        <f t="shared" si="60"/>
        <v>1</v>
      </c>
      <c r="E645">
        <f t="shared" si="64"/>
        <v>644</v>
      </c>
      <c r="F645">
        <f t="shared" si="61"/>
        <v>1</v>
      </c>
      <c r="G645">
        <f t="shared" si="65"/>
        <v>583</v>
      </c>
      <c r="I645" t="e">
        <f t="shared" si="62"/>
        <v>#NUM!</v>
      </c>
    </row>
    <row r="646" spans="1:9" x14ac:dyDescent="0.3">
      <c r="A646">
        <f t="shared" si="63"/>
        <v>645</v>
      </c>
      <c r="B646">
        <v>1</v>
      </c>
      <c r="C646">
        <v>0.66634363231758698</v>
      </c>
      <c r="D646">
        <f t="shared" si="60"/>
        <v>1</v>
      </c>
      <c r="E646">
        <f t="shared" si="64"/>
        <v>645</v>
      </c>
      <c r="F646">
        <f t="shared" si="61"/>
        <v>1</v>
      </c>
      <c r="G646">
        <f t="shared" si="65"/>
        <v>584</v>
      </c>
      <c r="I646" t="e">
        <f t="shared" si="62"/>
        <v>#NUM!</v>
      </c>
    </row>
    <row r="647" spans="1:9" x14ac:dyDescent="0.3">
      <c r="A647">
        <f t="shared" si="63"/>
        <v>646</v>
      </c>
      <c r="B647">
        <v>1</v>
      </c>
      <c r="C647">
        <v>0.66249641140110604</v>
      </c>
      <c r="D647">
        <f t="shared" si="60"/>
        <v>1</v>
      </c>
      <c r="E647">
        <f t="shared" si="64"/>
        <v>646</v>
      </c>
      <c r="F647">
        <f t="shared" si="61"/>
        <v>1</v>
      </c>
      <c r="G647">
        <f t="shared" si="65"/>
        <v>585</v>
      </c>
      <c r="I647" t="e">
        <f t="shared" si="62"/>
        <v>#NUM!</v>
      </c>
    </row>
    <row r="648" spans="1:9" x14ac:dyDescent="0.3">
      <c r="A648">
        <f t="shared" si="63"/>
        <v>647</v>
      </c>
      <c r="B648">
        <v>1</v>
      </c>
      <c r="C648">
        <v>0.66235668630492694</v>
      </c>
      <c r="D648">
        <f t="shared" si="60"/>
        <v>1</v>
      </c>
      <c r="E648">
        <f t="shared" si="64"/>
        <v>647</v>
      </c>
      <c r="F648">
        <f t="shared" si="61"/>
        <v>1</v>
      </c>
      <c r="G648">
        <f t="shared" si="65"/>
        <v>586</v>
      </c>
      <c r="I648" t="e">
        <f t="shared" si="62"/>
        <v>#NUM!</v>
      </c>
    </row>
    <row r="649" spans="1:9" x14ac:dyDescent="0.3">
      <c r="A649">
        <f t="shared" si="63"/>
        <v>648</v>
      </c>
      <c r="B649">
        <v>1</v>
      </c>
      <c r="C649">
        <v>0.66146296026107898</v>
      </c>
      <c r="D649">
        <f t="shared" si="60"/>
        <v>1</v>
      </c>
      <c r="E649">
        <f t="shared" si="64"/>
        <v>648</v>
      </c>
      <c r="F649">
        <f t="shared" si="61"/>
        <v>1</v>
      </c>
      <c r="G649">
        <f t="shared" si="65"/>
        <v>587</v>
      </c>
      <c r="I649" t="e">
        <f t="shared" si="62"/>
        <v>#NUM!</v>
      </c>
    </row>
    <row r="650" spans="1:9" x14ac:dyDescent="0.3">
      <c r="A650">
        <f t="shared" si="63"/>
        <v>649</v>
      </c>
      <c r="B650">
        <v>0</v>
      </c>
      <c r="C650">
        <v>0.66123635911504397</v>
      </c>
      <c r="D650">
        <f t="shared" si="60"/>
        <v>1</v>
      </c>
      <c r="E650">
        <f t="shared" si="64"/>
        <v>649</v>
      </c>
      <c r="F650">
        <f t="shared" si="61"/>
        <v>0</v>
      </c>
      <c r="G650">
        <f t="shared" si="65"/>
        <v>587</v>
      </c>
      <c r="I650" t="e">
        <f t="shared" si="62"/>
        <v>#NUM!</v>
      </c>
    </row>
    <row r="651" spans="1:9" x14ac:dyDescent="0.3">
      <c r="A651">
        <f t="shared" si="63"/>
        <v>650</v>
      </c>
      <c r="B651">
        <v>1</v>
      </c>
      <c r="C651">
        <v>0.661135016561188</v>
      </c>
      <c r="D651">
        <f t="shared" si="60"/>
        <v>1</v>
      </c>
      <c r="E651">
        <f t="shared" si="64"/>
        <v>650</v>
      </c>
      <c r="F651">
        <f t="shared" si="61"/>
        <v>1</v>
      </c>
      <c r="G651">
        <f t="shared" si="65"/>
        <v>588</v>
      </c>
      <c r="I651" t="e">
        <f t="shared" si="62"/>
        <v>#NUM!</v>
      </c>
    </row>
    <row r="652" spans="1:9" x14ac:dyDescent="0.3">
      <c r="A652">
        <f t="shared" si="63"/>
        <v>651</v>
      </c>
      <c r="B652">
        <v>0</v>
      </c>
      <c r="C652">
        <v>0.65933329735428803</v>
      </c>
      <c r="D652">
        <f t="shared" si="60"/>
        <v>1</v>
      </c>
      <c r="E652">
        <f t="shared" si="64"/>
        <v>651</v>
      </c>
      <c r="F652">
        <f t="shared" si="61"/>
        <v>0</v>
      </c>
      <c r="G652">
        <f t="shared" si="65"/>
        <v>588</v>
      </c>
      <c r="I652" t="e">
        <f t="shared" si="62"/>
        <v>#NUM!</v>
      </c>
    </row>
    <row r="653" spans="1:9" x14ac:dyDescent="0.3">
      <c r="A653">
        <f t="shared" si="63"/>
        <v>652</v>
      </c>
      <c r="B653">
        <v>1</v>
      </c>
      <c r="C653">
        <v>0.65773781757392802</v>
      </c>
      <c r="D653">
        <f t="shared" si="60"/>
        <v>1</v>
      </c>
      <c r="E653">
        <f t="shared" si="64"/>
        <v>652</v>
      </c>
      <c r="F653">
        <f t="shared" si="61"/>
        <v>1</v>
      </c>
      <c r="G653">
        <f t="shared" si="65"/>
        <v>589</v>
      </c>
      <c r="I653" t="e">
        <f t="shared" si="62"/>
        <v>#NUM!</v>
      </c>
    </row>
    <row r="654" spans="1:9" x14ac:dyDescent="0.3">
      <c r="A654">
        <f t="shared" si="63"/>
        <v>653</v>
      </c>
      <c r="B654">
        <v>0</v>
      </c>
      <c r="C654">
        <v>0.65655473659844599</v>
      </c>
      <c r="D654">
        <f t="shared" si="60"/>
        <v>1</v>
      </c>
      <c r="E654">
        <f t="shared" si="64"/>
        <v>653</v>
      </c>
      <c r="F654">
        <f t="shared" si="61"/>
        <v>0</v>
      </c>
      <c r="G654">
        <f t="shared" si="65"/>
        <v>589</v>
      </c>
      <c r="I654" t="e">
        <f t="shared" si="62"/>
        <v>#NUM!</v>
      </c>
    </row>
    <row r="655" spans="1:9" x14ac:dyDescent="0.3">
      <c r="A655">
        <f t="shared" si="63"/>
        <v>654</v>
      </c>
      <c r="B655">
        <v>1</v>
      </c>
      <c r="C655">
        <v>0.65489015062543998</v>
      </c>
      <c r="D655">
        <f t="shared" si="60"/>
        <v>1</v>
      </c>
      <c r="E655">
        <f t="shared" si="64"/>
        <v>654</v>
      </c>
      <c r="F655">
        <f t="shared" si="61"/>
        <v>1</v>
      </c>
      <c r="G655">
        <f t="shared" si="65"/>
        <v>590</v>
      </c>
      <c r="I655" t="e">
        <f t="shared" si="62"/>
        <v>#NUM!</v>
      </c>
    </row>
    <row r="656" spans="1:9" x14ac:dyDescent="0.3">
      <c r="A656">
        <f t="shared" si="63"/>
        <v>655</v>
      </c>
      <c r="B656">
        <v>0</v>
      </c>
      <c r="C656">
        <v>0.65480865996952498</v>
      </c>
      <c r="D656">
        <f t="shared" si="60"/>
        <v>1</v>
      </c>
      <c r="E656">
        <f t="shared" si="64"/>
        <v>655</v>
      </c>
      <c r="F656">
        <f t="shared" si="61"/>
        <v>0</v>
      </c>
      <c r="G656">
        <f t="shared" si="65"/>
        <v>590</v>
      </c>
      <c r="I656" t="e">
        <f t="shared" si="62"/>
        <v>#NUM!</v>
      </c>
    </row>
    <row r="657" spans="1:9" x14ac:dyDescent="0.3">
      <c r="A657">
        <f t="shared" si="63"/>
        <v>656</v>
      </c>
      <c r="B657">
        <v>1</v>
      </c>
      <c r="C657">
        <v>0.65439367692361605</v>
      </c>
      <c r="D657">
        <f t="shared" si="60"/>
        <v>1</v>
      </c>
      <c r="E657">
        <f t="shared" si="64"/>
        <v>656</v>
      </c>
      <c r="F657">
        <f t="shared" si="61"/>
        <v>1</v>
      </c>
      <c r="G657">
        <f t="shared" si="65"/>
        <v>591</v>
      </c>
      <c r="I657" t="e">
        <f t="shared" si="62"/>
        <v>#NUM!</v>
      </c>
    </row>
    <row r="658" spans="1:9" x14ac:dyDescent="0.3">
      <c r="A658">
        <f t="shared" si="63"/>
        <v>657</v>
      </c>
      <c r="B658">
        <v>1</v>
      </c>
      <c r="C658">
        <v>0.65353534925127499</v>
      </c>
      <c r="D658">
        <f t="shared" si="60"/>
        <v>1</v>
      </c>
      <c r="E658">
        <f t="shared" si="64"/>
        <v>657</v>
      </c>
      <c r="F658">
        <f t="shared" si="61"/>
        <v>1</v>
      </c>
      <c r="G658">
        <f t="shared" si="65"/>
        <v>592</v>
      </c>
      <c r="I658" t="e">
        <f t="shared" si="62"/>
        <v>#NUM!</v>
      </c>
    </row>
    <row r="659" spans="1:9" x14ac:dyDescent="0.3">
      <c r="A659">
        <f t="shared" si="63"/>
        <v>658</v>
      </c>
      <c r="B659">
        <v>1</v>
      </c>
      <c r="C659">
        <v>0.65320552030134105</v>
      </c>
      <c r="D659">
        <f t="shared" si="60"/>
        <v>1</v>
      </c>
      <c r="E659">
        <f t="shared" si="64"/>
        <v>658</v>
      </c>
      <c r="F659">
        <f t="shared" si="61"/>
        <v>1</v>
      </c>
      <c r="G659">
        <f t="shared" si="65"/>
        <v>593</v>
      </c>
      <c r="I659" t="e">
        <f t="shared" si="62"/>
        <v>#NUM!</v>
      </c>
    </row>
    <row r="660" spans="1:9" x14ac:dyDescent="0.3">
      <c r="A660">
        <f t="shared" si="63"/>
        <v>659</v>
      </c>
      <c r="B660">
        <v>1</v>
      </c>
      <c r="C660">
        <v>0.65126811446766197</v>
      </c>
      <c r="D660">
        <f t="shared" si="60"/>
        <v>1</v>
      </c>
      <c r="E660">
        <f t="shared" si="64"/>
        <v>659</v>
      </c>
      <c r="F660">
        <f t="shared" si="61"/>
        <v>1</v>
      </c>
      <c r="G660">
        <f t="shared" si="65"/>
        <v>594</v>
      </c>
      <c r="I660" t="e">
        <f t="shared" si="62"/>
        <v>#NUM!</v>
      </c>
    </row>
    <row r="661" spans="1:9" x14ac:dyDescent="0.3">
      <c r="A661">
        <f t="shared" si="63"/>
        <v>660</v>
      </c>
      <c r="B661">
        <v>1</v>
      </c>
      <c r="C661">
        <v>0.64937962488119505</v>
      </c>
      <c r="D661">
        <f t="shared" si="60"/>
        <v>1</v>
      </c>
      <c r="E661">
        <f t="shared" si="64"/>
        <v>660</v>
      </c>
      <c r="F661">
        <f t="shared" si="61"/>
        <v>1</v>
      </c>
      <c r="G661">
        <f t="shared" si="65"/>
        <v>595</v>
      </c>
      <c r="I661" t="e">
        <f t="shared" si="62"/>
        <v>#NUM!</v>
      </c>
    </row>
    <row r="662" spans="1:9" x14ac:dyDescent="0.3">
      <c r="A662">
        <f t="shared" si="63"/>
        <v>661</v>
      </c>
      <c r="B662">
        <v>1</v>
      </c>
      <c r="C662">
        <v>0.64758734772556203</v>
      </c>
      <c r="D662">
        <f t="shared" si="60"/>
        <v>1</v>
      </c>
      <c r="E662">
        <f t="shared" si="64"/>
        <v>661</v>
      </c>
      <c r="F662">
        <f t="shared" si="61"/>
        <v>1</v>
      </c>
      <c r="G662">
        <f t="shared" si="65"/>
        <v>596</v>
      </c>
      <c r="I662" t="e">
        <f t="shared" si="62"/>
        <v>#NUM!</v>
      </c>
    </row>
    <row r="663" spans="1:9" x14ac:dyDescent="0.3">
      <c r="A663">
        <f t="shared" si="63"/>
        <v>662</v>
      </c>
      <c r="B663">
        <v>1</v>
      </c>
      <c r="C663">
        <v>0.64748200210303597</v>
      </c>
      <c r="D663">
        <f t="shared" si="60"/>
        <v>1</v>
      </c>
      <c r="E663">
        <f t="shared" si="64"/>
        <v>662</v>
      </c>
      <c r="F663">
        <f t="shared" si="61"/>
        <v>1</v>
      </c>
      <c r="G663">
        <f t="shared" si="65"/>
        <v>597</v>
      </c>
      <c r="I663" t="e">
        <f t="shared" si="62"/>
        <v>#NUM!</v>
      </c>
    </row>
    <row r="664" spans="1:9" x14ac:dyDescent="0.3">
      <c r="A664">
        <f t="shared" si="63"/>
        <v>663</v>
      </c>
      <c r="B664">
        <v>0</v>
      </c>
      <c r="C664">
        <v>0.646673253046399</v>
      </c>
      <c r="D664">
        <f t="shared" si="60"/>
        <v>1</v>
      </c>
      <c r="E664">
        <f t="shared" si="64"/>
        <v>663</v>
      </c>
      <c r="F664">
        <f t="shared" si="61"/>
        <v>0</v>
      </c>
      <c r="G664">
        <f t="shared" si="65"/>
        <v>597</v>
      </c>
      <c r="I664" t="e">
        <f t="shared" si="62"/>
        <v>#NUM!</v>
      </c>
    </row>
    <row r="665" spans="1:9" x14ac:dyDescent="0.3">
      <c r="A665">
        <f t="shared" si="63"/>
        <v>664</v>
      </c>
      <c r="B665">
        <v>0</v>
      </c>
      <c r="C665">
        <v>0.64505582883489798</v>
      </c>
      <c r="D665">
        <f t="shared" si="60"/>
        <v>1</v>
      </c>
      <c r="E665">
        <f t="shared" si="64"/>
        <v>664</v>
      </c>
      <c r="F665">
        <f t="shared" si="61"/>
        <v>0</v>
      </c>
      <c r="G665">
        <f t="shared" si="65"/>
        <v>597</v>
      </c>
      <c r="I665" t="e">
        <f t="shared" si="62"/>
        <v>#NUM!</v>
      </c>
    </row>
    <row r="666" spans="1:9" x14ac:dyDescent="0.3">
      <c r="A666">
        <f t="shared" si="63"/>
        <v>665</v>
      </c>
      <c r="B666">
        <v>1</v>
      </c>
      <c r="C666">
        <v>0.64245336100572603</v>
      </c>
      <c r="D666">
        <f t="shared" si="60"/>
        <v>1</v>
      </c>
      <c r="E666">
        <f t="shared" si="64"/>
        <v>665</v>
      </c>
      <c r="F666">
        <f t="shared" si="61"/>
        <v>1</v>
      </c>
      <c r="G666">
        <f t="shared" si="65"/>
        <v>598</v>
      </c>
      <c r="I666" t="e">
        <f t="shared" si="62"/>
        <v>#NUM!</v>
      </c>
    </row>
    <row r="667" spans="1:9" x14ac:dyDescent="0.3">
      <c r="A667">
        <f t="shared" si="63"/>
        <v>666</v>
      </c>
      <c r="B667">
        <v>0</v>
      </c>
      <c r="C667">
        <v>0.64186431045161496</v>
      </c>
      <c r="D667">
        <f t="shared" si="60"/>
        <v>1</v>
      </c>
      <c r="E667">
        <f t="shared" si="64"/>
        <v>666</v>
      </c>
      <c r="F667">
        <f t="shared" si="61"/>
        <v>0</v>
      </c>
      <c r="G667">
        <f t="shared" si="65"/>
        <v>598</v>
      </c>
      <c r="I667" t="e">
        <f t="shared" si="62"/>
        <v>#NUM!</v>
      </c>
    </row>
    <row r="668" spans="1:9" x14ac:dyDescent="0.3">
      <c r="A668">
        <f t="shared" si="63"/>
        <v>667</v>
      </c>
      <c r="B668">
        <v>0</v>
      </c>
      <c r="C668">
        <v>0.64098900127275404</v>
      </c>
      <c r="D668">
        <f t="shared" si="60"/>
        <v>1</v>
      </c>
      <c r="E668">
        <f t="shared" si="64"/>
        <v>667</v>
      </c>
      <c r="F668">
        <f t="shared" si="61"/>
        <v>0</v>
      </c>
      <c r="G668">
        <f t="shared" si="65"/>
        <v>598</v>
      </c>
      <c r="I668" t="e">
        <f t="shared" si="62"/>
        <v>#NUM!</v>
      </c>
    </row>
    <row r="669" spans="1:9" x14ac:dyDescent="0.3">
      <c r="A669">
        <f t="shared" si="63"/>
        <v>668</v>
      </c>
      <c r="B669">
        <v>0</v>
      </c>
      <c r="C669">
        <v>0.64088260627086802</v>
      </c>
      <c r="D669">
        <f t="shared" si="60"/>
        <v>1</v>
      </c>
      <c r="E669">
        <f t="shared" si="64"/>
        <v>668</v>
      </c>
      <c r="F669">
        <f t="shared" si="61"/>
        <v>0</v>
      </c>
      <c r="G669">
        <f t="shared" si="65"/>
        <v>598</v>
      </c>
      <c r="I669" t="e">
        <f t="shared" si="62"/>
        <v>#NUM!</v>
      </c>
    </row>
    <row r="670" spans="1:9" x14ac:dyDescent="0.3">
      <c r="A670">
        <f t="shared" si="63"/>
        <v>669</v>
      </c>
      <c r="B670">
        <v>0</v>
      </c>
      <c r="C670">
        <v>0.639769685436677</v>
      </c>
      <c r="D670">
        <f t="shared" si="60"/>
        <v>1</v>
      </c>
      <c r="E670">
        <f t="shared" si="64"/>
        <v>669</v>
      </c>
      <c r="F670">
        <f t="shared" si="61"/>
        <v>0</v>
      </c>
      <c r="G670">
        <f t="shared" si="65"/>
        <v>598</v>
      </c>
      <c r="I670" t="e">
        <f t="shared" si="62"/>
        <v>#NUM!</v>
      </c>
    </row>
    <row r="671" spans="1:9" x14ac:dyDescent="0.3">
      <c r="A671">
        <f t="shared" si="63"/>
        <v>670</v>
      </c>
      <c r="B671">
        <v>1</v>
      </c>
      <c r="C671">
        <v>0.63909212622753997</v>
      </c>
      <c r="D671">
        <f t="shared" si="60"/>
        <v>1</v>
      </c>
      <c r="E671">
        <f t="shared" si="64"/>
        <v>670</v>
      </c>
      <c r="F671">
        <f t="shared" si="61"/>
        <v>1</v>
      </c>
      <c r="G671">
        <f t="shared" si="65"/>
        <v>599</v>
      </c>
      <c r="I671" t="e">
        <f t="shared" si="62"/>
        <v>#NUM!</v>
      </c>
    </row>
    <row r="672" spans="1:9" x14ac:dyDescent="0.3">
      <c r="A672">
        <f t="shared" si="63"/>
        <v>671</v>
      </c>
      <c r="B672">
        <v>0</v>
      </c>
      <c r="C672">
        <v>0.63817513241721402</v>
      </c>
      <c r="D672">
        <f t="shared" si="60"/>
        <v>1</v>
      </c>
      <c r="E672">
        <f t="shared" si="64"/>
        <v>671</v>
      </c>
      <c r="F672">
        <f t="shared" si="61"/>
        <v>0</v>
      </c>
      <c r="G672">
        <f t="shared" si="65"/>
        <v>599</v>
      </c>
      <c r="I672" t="e">
        <f t="shared" si="62"/>
        <v>#NUM!</v>
      </c>
    </row>
    <row r="673" spans="1:9" x14ac:dyDescent="0.3">
      <c r="A673">
        <f t="shared" si="63"/>
        <v>672</v>
      </c>
      <c r="B673">
        <v>1</v>
      </c>
      <c r="C673">
        <v>0.63626262260264399</v>
      </c>
      <c r="D673">
        <f t="shared" si="60"/>
        <v>1</v>
      </c>
      <c r="E673">
        <f t="shared" si="64"/>
        <v>672</v>
      </c>
      <c r="F673">
        <f t="shared" si="61"/>
        <v>1</v>
      </c>
      <c r="G673">
        <f t="shared" si="65"/>
        <v>600</v>
      </c>
      <c r="I673" t="e">
        <f t="shared" si="62"/>
        <v>#NUM!</v>
      </c>
    </row>
    <row r="674" spans="1:9" x14ac:dyDescent="0.3">
      <c r="A674">
        <f t="shared" si="63"/>
        <v>673</v>
      </c>
      <c r="B674">
        <v>1</v>
      </c>
      <c r="C674">
        <v>0.635876554981047</v>
      </c>
      <c r="D674">
        <f t="shared" si="60"/>
        <v>1</v>
      </c>
      <c r="E674">
        <f t="shared" si="64"/>
        <v>673</v>
      </c>
      <c r="F674">
        <f t="shared" si="61"/>
        <v>1</v>
      </c>
      <c r="G674">
        <f t="shared" si="65"/>
        <v>601</v>
      </c>
      <c r="I674" t="e">
        <f t="shared" si="62"/>
        <v>#NUM!</v>
      </c>
    </row>
    <row r="675" spans="1:9" x14ac:dyDescent="0.3">
      <c r="A675">
        <f t="shared" si="63"/>
        <v>674</v>
      </c>
      <c r="B675">
        <v>1</v>
      </c>
      <c r="C675">
        <v>0.63351992368718202</v>
      </c>
      <c r="D675">
        <f t="shared" si="60"/>
        <v>1</v>
      </c>
      <c r="E675">
        <f t="shared" si="64"/>
        <v>674</v>
      </c>
      <c r="F675">
        <f t="shared" si="61"/>
        <v>1</v>
      </c>
      <c r="G675">
        <f t="shared" si="65"/>
        <v>602</v>
      </c>
      <c r="I675" t="e">
        <f t="shared" si="62"/>
        <v>#NUM!</v>
      </c>
    </row>
    <row r="676" spans="1:9" x14ac:dyDescent="0.3">
      <c r="A676">
        <f t="shared" si="63"/>
        <v>675</v>
      </c>
      <c r="B676">
        <v>1</v>
      </c>
      <c r="C676">
        <v>0.633155267705245</v>
      </c>
      <c r="D676">
        <f t="shared" si="60"/>
        <v>1</v>
      </c>
      <c r="E676">
        <f t="shared" si="64"/>
        <v>675</v>
      </c>
      <c r="F676">
        <f t="shared" si="61"/>
        <v>1</v>
      </c>
      <c r="G676">
        <f t="shared" si="65"/>
        <v>603</v>
      </c>
      <c r="I676" t="e">
        <f t="shared" si="62"/>
        <v>#NUM!</v>
      </c>
    </row>
    <row r="677" spans="1:9" x14ac:dyDescent="0.3">
      <c r="A677">
        <f t="shared" si="63"/>
        <v>676</v>
      </c>
      <c r="B677">
        <v>1</v>
      </c>
      <c r="C677">
        <v>0.63177615451998403</v>
      </c>
      <c r="D677">
        <f t="shared" si="60"/>
        <v>1</v>
      </c>
      <c r="E677">
        <f t="shared" si="64"/>
        <v>676</v>
      </c>
      <c r="F677">
        <f t="shared" si="61"/>
        <v>1</v>
      </c>
      <c r="G677">
        <f t="shared" si="65"/>
        <v>604</v>
      </c>
      <c r="I677" t="e">
        <f t="shared" si="62"/>
        <v>#NUM!</v>
      </c>
    </row>
    <row r="678" spans="1:9" x14ac:dyDescent="0.3">
      <c r="A678">
        <f t="shared" si="63"/>
        <v>677</v>
      </c>
      <c r="B678">
        <v>1</v>
      </c>
      <c r="C678">
        <v>0.63002597827071405</v>
      </c>
      <c r="D678">
        <f t="shared" si="60"/>
        <v>1</v>
      </c>
      <c r="E678">
        <f t="shared" si="64"/>
        <v>677</v>
      </c>
      <c r="F678">
        <f t="shared" si="61"/>
        <v>1</v>
      </c>
      <c r="G678">
        <f t="shared" si="65"/>
        <v>605</v>
      </c>
      <c r="I678" t="e">
        <f t="shared" si="62"/>
        <v>#NUM!</v>
      </c>
    </row>
    <row r="679" spans="1:9" x14ac:dyDescent="0.3">
      <c r="A679">
        <f t="shared" si="63"/>
        <v>678</v>
      </c>
      <c r="B679">
        <v>1</v>
      </c>
      <c r="C679">
        <v>0.62969855428893595</v>
      </c>
      <c r="D679">
        <f t="shared" si="60"/>
        <v>1</v>
      </c>
      <c r="E679">
        <f t="shared" si="64"/>
        <v>678</v>
      </c>
      <c r="F679">
        <f t="shared" si="61"/>
        <v>1</v>
      </c>
      <c r="G679">
        <f t="shared" si="65"/>
        <v>606</v>
      </c>
      <c r="I679" t="e">
        <f t="shared" si="62"/>
        <v>#NUM!</v>
      </c>
    </row>
    <row r="680" spans="1:9" x14ac:dyDescent="0.3">
      <c r="A680">
        <f t="shared" si="63"/>
        <v>679</v>
      </c>
      <c r="B680">
        <v>1</v>
      </c>
      <c r="C680">
        <v>0.62918429519609198</v>
      </c>
      <c r="D680">
        <f t="shared" si="60"/>
        <v>1</v>
      </c>
      <c r="E680">
        <f t="shared" si="64"/>
        <v>679</v>
      </c>
      <c r="F680">
        <f t="shared" si="61"/>
        <v>1</v>
      </c>
      <c r="G680">
        <f t="shared" si="65"/>
        <v>607</v>
      </c>
      <c r="I680" t="e">
        <f t="shared" si="62"/>
        <v>#NUM!</v>
      </c>
    </row>
    <row r="681" spans="1:9" x14ac:dyDescent="0.3">
      <c r="A681">
        <f t="shared" si="63"/>
        <v>680</v>
      </c>
      <c r="B681">
        <v>1</v>
      </c>
      <c r="C681">
        <v>0.62859213977216399</v>
      </c>
      <c r="D681">
        <f t="shared" si="60"/>
        <v>1</v>
      </c>
      <c r="E681">
        <f t="shared" si="64"/>
        <v>680</v>
      </c>
      <c r="F681">
        <f t="shared" si="61"/>
        <v>1</v>
      </c>
      <c r="G681">
        <f t="shared" si="65"/>
        <v>608</v>
      </c>
      <c r="I681" t="e">
        <f t="shared" si="62"/>
        <v>#NUM!</v>
      </c>
    </row>
    <row r="682" spans="1:9" x14ac:dyDescent="0.3">
      <c r="A682">
        <f t="shared" si="63"/>
        <v>681</v>
      </c>
      <c r="B682">
        <v>0</v>
      </c>
      <c r="C682">
        <v>0.62603825267625901</v>
      </c>
      <c r="D682">
        <f t="shared" si="60"/>
        <v>1</v>
      </c>
      <c r="E682">
        <f t="shared" si="64"/>
        <v>681</v>
      </c>
      <c r="F682">
        <f t="shared" si="61"/>
        <v>0</v>
      </c>
      <c r="G682">
        <f t="shared" si="65"/>
        <v>608</v>
      </c>
      <c r="I682" t="e">
        <f t="shared" si="62"/>
        <v>#NUM!</v>
      </c>
    </row>
    <row r="683" spans="1:9" x14ac:dyDescent="0.3">
      <c r="A683">
        <f t="shared" si="63"/>
        <v>682</v>
      </c>
      <c r="B683">
        <v>1</v>
      </c>
      <c r="C683">
        <v>0.62564203795907603</v>
      </c>
      <c r="D683">
        <f t="shared" si="60"/>
        <v>1</v>
      </c>
      <c r="E683">
        <f t="shared" si="64"/>
        <v>682</v>
      </c>
      <c r="F683">
        <f t="shared" si="61"/>
        <v>1</v>
      </c>
      <c r="G683">
        <f t="shared" si="65"/>
        <v>609</v>
      </c>
      <c r="I683" t="e">
        <f t="shared" si="62"/>
        <v>#NUM!</v>
      </c>
    </row>
    <row r="684" spans="1:9" x14ac:dyDescent="0.3">
      <c r="A684">
        <f t="shared" si="63"/>
        <v>683</v>
      </c>
      <c r="B684">
        <v>0</v>
      </c>
      <c r="C684">
        <v>0.62503695304706497</v>
      </c>
      <c r="D684">
        <f t="shared" si="60"/>
        <v>1</v>
      </c>
      <c r="E684">
        <f t="shared" si="64"/>
        <v>683</v>
      </c>
      <c r="F684">
        <f t="shared" si="61"/>
        <v>0</v>
      </c>
      <c r="G684">
        <f t="shared" si="65"/>
        <v>609</v>
      </c>
      <c r="I684" t="e">
        <f t="shared" si="62"/>
        <v>#NUM!</v>
      </c>
    </row>
    <row r="685" spans="1:9" x14ac:dyDescent="0.3">
      <c r="A685">
        <f t="shared" si="63"/>
        <v>684</v>
      </c>
      <c r="B685">
        <v>1</v>
      </c>
      <c r="C685">
        <v>0.62417201854705695</v>
      </c>
      <c r="D685">
        <f t="shared" si="60"/>
        <v>1</v>
      </c>
      <c r="E685">
        <f t="shared" si="64"/>
        <v>684</v>
      </c>
      <c r="F685">
        <f t="shared" si="61"/>
        <v>1</v>
      </c>
      <c r="G685">
        <f t="shared" si="65"/>
        <v>610</v>
      </c>
      <c r="I685" t="e">
        <f t="shared" si="62"/>
        <v>#NUM!</v>
      </c>
    </row>
    <row r="686" spans="1:9" x14ac:dyDescent="0.3">
      <c r="A686">
        <f t="shared" si="63"/>
        <v>685</v>
      </c>
      <c r="B686">
        <v>0</v>
      </c>
      <c r="C686">
        <v>0.623978509910326</v>
      </c>
      <c r="D686">
        <f t="shared" si="60"/>
        <v>1</v>
      </c>
      <c r="E686">
        <f t="shared" si="64"/>
        <v>685</v>
      </c>
      <c r="F686">
        <f t="shared" si="61"/>
        <v>0</v>
      </c>
      <c r="G686">
        <f t="shared" si="65"/>
        <v>610</v>
      </c>
      <c r="I686" t="e">
        <f t="shared" si="62"/>
        <v>#NUM!</v>
      </c>
    </row>
    <row r="687" spans="1:9" x14ac:dyDescent="0.3">
      <c r="A687">
        <f t="shared" si="63"/>
        <v>686</v>
      </c>
      <c r="B687">
        <v>1</v>
      </c>
      <c r="C687">
        <v>0.62280617127096405</v>
      </c>
      <c r="D687">
        <f t="shared" si="60"/>
        <v>1</v>
      </c>
      <c r="E687">
        <f t="shared" si="64"/>
        <v>686</v>
      </c>
      <c r="F687">
        <f t="shared" si="61"/>
        <v>1</v>
      </c>
      <c r="G687">
        <f t="shared" si="65"/>
        <v>611</v>
      </c>
      <c r="I687" t="e">
        <f t="shared" si="62"/>
        <v>#NUM!</v>
      </c>
    </row>
    <row r="688" spans="1:9" x14ac:dyDescent="0.3">
      <c r="A688">
        <f t="shared" si="63"/>
        <v>687</v>
      </c>
      <c r="B688">
        <v>0</v>
      </c>
      <c r="C688">
        <v>0.61724384028486401</v>
      </c>
      <c r="D688">
        <f t="shared" si="60"/>
        <v>1</v>
      </c>
      <c r="E688">
        <f t="shared" si="64"/>
        <v>687</v>
      </c>
      <c r="F688">
        <f t="shared" si="61"/>
        <v>0</v>
      </c>
      <c r="G688">
        <f t="shared" si="65"/>
        <v>611</v>
      </c>
      <c r="I688" t="e">
        <f t="shared" si="62"/>
        <v>#NUM!</v>
      </c>
    </row>
    <row r="689" spans="1:9" x14ac:dyDescent="0.3">
      <c r="A689">
        <f t="shared" si="63"/>
        <v>688</v>
      </c>
      <c r="B689">
        <v>0</v>
      </c>
      <c r="C689">
        <v>0.61668749533542999</v>
      </c>
      <c r="D689">
        <f t="shared" si="60"/>
        <v>1</v>
      </c>
      <c r="E689">
        <f t="shared" si="64"/>
        <v>688</v>
      </c>
      <c r="F689">
        <f t="shared" si="61"/>
        <v>0</v>
      </c>
      <c r="G689">
        <f t="shared" si="65"/>
        <v>611</v>
      </c>
      <c r="I689" t="e">
        <f t="shared" si="62"/>
        <v>#NUM!</v>
      </c>
    </row>
    <row r="690" spans="1:9" x14ac:dyDescent="0.3">
      <c r="A690">
        <f t="shared" si="63"/>
        <v>689</v>
      </c>
      <c r="B690">
        <v>0</v>
      </c>
      <c r="C690">
        <v>0.61576188780131702</v>
      </c>
      <c r="D690">
        <f t="shared" si="60"/>
        <v>1</v>
      </c>
      <c r="E690">
        <f t="shared" si="64"/>
        <v>689</v>
      </c>
      <c r="F690">
        <f t="shared" si="61"/>
        <v>0</v>
      </c>
      <c r="G690">
        <f t="shared" si="65"/>
        <v>611</v>
      </c>
      <c r="I690" t="e">
        <f t="shared" si="62"/>
        <v>#NUM!</v>
      </c>
    </row>
    <row r="691" spans="1:9" x14ac:dyDescent="0.3">
      <c r="A691">
        <f t="shared" si="63"/>
        <v>690</v>
      </c>
      <c r="B691">
        <v>0</v>
      </c>
      <c r="C691">
        <v>0.61494222727301495</v>
      </c>
      <c r="D691">
        <f t="shared" si="60"/>
        <v>1</v>
      </c>
      <c r="E691">
        <f t="shared" si="64"/>
        <v>690</v>
      </c>
      <c r="F691">
        <f t="shared" si="61"/>
        <v>0</v>
      </c>
      <c r="G691">
        <f t="shared" si="65"/>
        <v>611</v>
      </c>
      <c r="I691" t="e">
        <f t="shared" si="62"/>
        <v>#NUM!</v>
      </c>
    </row>
    <row r="692" spans="1:9" x14ac:dyDescent="0.3">
      <c r="A692">
        <f t="shared" si="63"/>
        <v>691</v>
      </c>
      <c r="B692">
        <v>0</v>
      </c>
      <c r="C692">
        <v>0.61463772500862301</v>
      </c>
      <c r="D692">
        <f t="shared" si="60"/>
        <v>1</v>
      </c>
      <c r="E692">
        <f t="shared" si="64"/>
        <v>691</v>
      </c>
      <c r="F692">
        <f t="shared" si="61"/>
        <v>0</v>
      </c>
      <c r="G692">
        <f t="shared" si="65"/>
        <v>611</v>
      </c>
      <c r="I692" t="e">
        <f t="shared" si="62"/>
        <v>#NUM!</v>
      </c>
    </row>
    <row r="693" spans="1:9" x14ac:dyDescent="0.3">
      <c r="A693">
        <f t="shared" si="63"/>
        <v>692</v>
      </c>
      <c r="B693">
        <v>1</v>
      </c>
      <c r="C693">
        <v>0.61382456980535405</v>
      </c>
      <c r="D693">
        <f t="shared" si="60"/>
        <v>1</v>
      </c>
      <c r="E693">
        <f t="shared" si="64"/>
        <v>692</v>
      </c>
      <c r="F693">
        <f t="shared" si="61"/>
        <v>1</v>
      </c>
      <c r="G693">
        <f t="shared" si="65"/>
        <v>612</v>
      </c>
      <c r="I693" t="e">
        <f t="shared" si="62"/>
        <v>#NUM!</v>
      </c>
    </row>
    <row r="694" spans="1:9" x14ac:dyDescent="0.3">
      <c r="A694">
        <f t="shared" si="63"/>
        <v>693</v>
      </c>
      <c r="B694">
        <v>1</v>
      </c>
      <c r="C694">
        <v>0.61332531842173699</v>
      </c>
      <c r="D694">
        <f t="shared" si="60"/>
        <v>1</v>
      </c>
      <c r="E694">
        <f t="shared" si="64"/>
        <v>693</v>
      </c>
      <c r="F694">
        <f t="shared" si="61"/>
        <v>1</v>
      </c>
      <c r="G694">
        <f t="shared" si="65"/>
        <v>613</v>
      </c>
      <c r="I694" t="e">
        <f t="shared" si="62"/>
        <v>#NUM!</v>
      </c>
    </row>
    <row r="695" spans="1:9" x14ac:dyDescent="0.3">
      <c r="A695">
        <f t="shared" si="63"/>
        <v>694</v>
      </c>
      <c r="B695">
        <v>0</v>
      </c>
      <c r="C695">
        <v>0.61258155312930695</v>
      </c>
      <c r="D695">
        <f t="shared" si="60"/>
        <v>1</v>
      </c>
      <c r="E695">
        <f t="shared" si="64"/>
        <v>694</v>
      </c>
      <c r="F695">
        <f t="shared" si="61"/>
        <v>0</v>
      </c>
      <c r="G695">
        <f t="shared" si="65"/>
        <v>613</v>
      </c>
      <c r="I695" t="e">
        <f t="shared" si="62"/>
        <v>#NUM!</v>
      </c>
    </row>
    <row r="696" spans="1:9" x14ac:dyDescent="0.3">
      <c r="A696">
        <f t="shared" si="63"/>
        <v>695</v>
      </c>
      <c r="B696">
        <v>0</v>
      </c>
      <c r="C696">
        <v>0.61251074261781202</v>
      </c>
      <c r="D696">
        <f t="shared" si="60"/>
        <v>1</v>
      </c>
      <c r="E696">
        <f t="shared" si="64"/>
        <v>695</v>
      </c>
      <c r="F696">
        <f t="shared" si="61"/>
        <v>0</v>
      </c>
      <c r="G696">
        <f t="shared" si="65"/>
        <v>613</v>
      </c>
      <c r="I696" t="e">
        <f t="shared" si="62"/>
        <v>#NUM!</v>
      </c>
    </row>
    <row r="697" spans="1:9" x14ac:dyDescent="0.3">
      <c r="A697">
        <f t="shared" si="63"/>
        <v>696</v>
      </c>
      <c r="B697">
        <v>1</v>
      </c>
      <c r="C697">
        <v>0.61233002952106597</v>
      </c>
      <c r="D697">
        <f t="shared" si="60"/>
        <v>1</v>
      </c>
      <c r="E697">
        <f t="shared" si="64"/>
        <v>696</v>
      </c>
      <c r="F697">
        <f t="shared" si="61"/>
        <v>1</v>
      </c>
      <c r="G697">
        <f t="shared" si="65"/>
        <v>614</v>
      </c>
      <c r="I697" t="e">
        <f t="shared" si="62"/>
        <v>#NUM!</v>
      </c>
    </row>
    <row r="698" spans="1:9" x14ac:dyDescent="0.3">
      <c r="A698">
        <f t="shared" si="63"/>
        <v>697</v>
      </c>
      <c r="B698">
        <v>1</v>
      </c>
      <c r="C698">
        <v>0.61195744568589705</v>
      </c>
      <c r="D698">
        <f t="shared" si="60"/>
        <v>1</v>
      </c>
      <c r="E698">
        <f t="shared" si="64"/>
        <v>697</v>
      </c>
      <c r="F698">
        <f t="shared" si="61"/>
        <v>1</v>
      </c>
      <c r="G698">
        <f t="shared" si="65"/>
        <v>615</v>
      </c>
      <c r="I698" t="e">
        <f t="shared" si="62"/>
        <v>#NUM!</v>
      </c>
    </row>
    <row r="699" spans="1:9" x14ac:dyDescent="0.3">
      <c r="A699">
        <f t="shared" si="63"/>
        <v>698</v>
      </c>
      <c r="B699">
        <v>0</v>
      </c>
      <c r="C699">
        <v>0.61105397048242205</v>
      </c>
      <c r="D699">
        <f t="shared" si="60"/>
        <v>1</v>
      </c>
      <c r="E699">
        <f t="shared" si="64"/>
        <v>698</v>
      </c>
      <c r="F699">
        <f t="shared" si="61"/>
        <v>0</v>
      </c>
      <c r="G699">
        <f t="shared" si="65"/>
        <v>615</v>
      </c>
      <c r="I699" t="e">
        <f t="shared" si="62"/>
        <v>#NUM!</v>
      </c>
    </row>
    <row r="700" spans="1:9" x14ac:dyDescent="0.3">
      <c r="A700">
        <f t="shared" si="63"/>
        <v>699</v>
      </c>
      <c r="B700">
        <v>0</v>
      </c>
      <c r="C700">
        <v>0.60872553430029996</v>
      </c>
      <c r="D700">
        <f t="shared" si="60"/>
        <v>1</v>
      </c>
      <c r="E700">
        <f t="shared" si="64"/>
        <v>699</v>
      </c>
      <c r="F700">
        <f t="shared" si="61"/>
        <v>0</v>
      </c>
      <c r="G700">
        <f t="shared" si="65"/>
        <v>615</v>
      </c>
      <c r="I700" t="e">
        <f t="shared" si="62"/>
        <v>#NUM!</v>
      </c>
    </row>
    <row r="701" spans="1:9" x14ac:dyDescent="0.3">
      <c r="A701">
        <f t="shared" si="63"/>
        <v>700</v>
      </c>
      <c r="B701">
        <v>1</v>
      </c>
      <c r="C701">
        <v>0.60854674978540202</v>
      </c>
      <c r="D701">
        <f t="shared" si="60"/>
        <v>1</v>
      </c>
      <c r="E701">
        <f t="shared" si="64"/>
        <v>700</v>
      </c>
      <c r="F701">
        <f t="shared" si="61"/>
        <v>1</v>
      </c>
      <c r="G701">
        <f t="shared" si="65"/>
        <v>616</v>
      </c>
      <c r="I701" t="e">
        <f t="shared" si="62"/>
        <v>#NUM!</v>
      </c>
    </row>
    <row r="702" spans="1:9" x14ac:dyDescent="0.3">
      <c r="A702">
        <f t="shared" si="63"/>
        <v>701</v>
      </c>
      <c r="B702">
        <v>1</v>
      </c>
      <c r="C702">
        <v>0.60754151825471503</v>
      </c>
      <c r="D702">
        <f t="shared" si="60"/>
        <v>1</v>
      </c>
      <c r="E702">
        <f t="shared" si="64"/>
        <v>701</v>
      </c>
      <c r="F702">
        <f t="shared" si="61"/>
        <v>1</v>
      </c>
      <c r="G702">
        <f t="shared" si="65"/>
        <v>617</v>
      </c>
      <c r="I702" t="e">
        <f t="shared" si="62"/>
        <v>#NUM!</v>
      </c>
    </row>
    <row r="703" spans="1:9" x14ac:dyDescent="0.3">
      <c r="A703">
        <f t="shared" si="63"/>
        <v>702</v>
      </c>
      <c r="B703">
        <v>0</v>
      </c>
      <c r="C703">
        <v>0.60406664832905999</v>
      </c>
      <c r="D703">
        <f t="shared" si="60"/>
        <v>1</v>
      </c>
      <c r="E703">
        <f t="shared" si="64"/>
        <v>702</v>
      </c>
      <c r="F703">
        <f t="shared" si="61"/>
        <v>0</v>
      </c>
      <c r="G703">
        <f t="shared" si="65"/>
        <v>617</v>
      </c>
      <c r="I703" t="e">
        <f t="shared" si="62"/>
        <v>#NUM!</v>
      </c>
    </row>
    <row r="704" spans="1:9" x14ac:dyDescent="0.3">
      <c r="A704">
        <f t="shared" si="63"/>
        <v>703</v>
      </c>
      <c r="B704">
        <v>1</v>
      </c>
      <c r="C704">
        <v>0.60303666821407997</v>
      </c>
      <c r="D704">
        <f t="shared" si="60"/>
        <v>1</v>
      </c>
      <c r="E704">
        <f t="shared" si="64"/>
        <v>703</v>
      </c>
      <c r="F704">
        <f t="shared" si="61"/>
        <v>1</v>
      </c>
      <c r="G704">
        <f t="shared" si="65"/>
        <v>618</v>
      </c>
      <c r="I704" t="e">
        <f t="shared" si="62"/>
        <v>#NUM!</v>
      </c>
    </row>
    <row r="705" spans="1:9" x14ac:dyDescent="0.3">
      <c r="A705">
        <f t="shared" si="63"/>
        <v>704</v>
      </c>
      <c r="B705">
        <v>0</v>
      </c>
      <c r="C705">
        <v>0.60163942883634103</v>
      </c>
      <c r="D705">
        <f t="shared" si="60"/>
        <v>1</v>
      </c>
      <c r="E705">
        <f t="shared" si="64"/>
        <v>704</v>
      </c>
      <c r="F705">
        <f t="shared" si="61"/>
        <v>0</v>
      </c>
      <c r="G705">
        <f t="shared" si="65"/>
        <v>618</v>
      </c>
      <c r="I705" t="e">
        <f t="shared" si="62"/>
        <v>#NUM!</v>
      </c>
    </row>
    <row r="706" spans="1:9" x14ac:dyDescent="0.3">
      <c r="A706">
        <f t="shared" si="63"/>
        <v>705</v>
      </c>
      <c r="B706">
        <v>0</v>
      </c>
      <c r="C706">
        <v>0.60152972655855697</v>
      </c>
      <c r="D706">
        <f t="shared" si="60"/>
        <v>1</v>
      </c>
      <c r="E706">
        <f t="shared" si="64"/>
        <v>705</v>
      </c>
      <c r="F706">
        <f t="shared" si="61"/>
        <v>0</v>
      </c>
      <c r="G706">
        <f t="shared" si="65"/>
        <v>618</v>
      </c>
      <c r="I706" t="e">
        <f t="shared" si="62"/>
        <v>#NUM!</v>
      </c>
    </row>
    <row r="707" spans="1:9" x14ac:dyDescent="0.3">
      <c r="A707">
        <f t="shared" si="63"/>
        <v>706</v>
      </c>
      <c r="B707">
        <v>0</v>
      </c>
      <c r="C707">
        <v>0.60062936001274403</v>
      </c>
      <c r="D707">
        <f t="shared" ref="D707:D770" si="66">IF(A707&lt;=1441,1,0)</f>
        <v>1</v>
      </c>
      <c r="E707">
        <f t="shared" si="64"/>
        <v>706</v>
      </c>
      <c r="F707">
        <f t="shared" ref="F707:F770" si="67">IF(B707=1,1,0)</f>
        <v>0</v>
      </c>
      <c r="G707">
        <f t="shared" si="65"/>
        <v>618</v>
      </c>
      <c r="I707" t="e">
        <f t="shared" ref="I707:I770" si="68">COMBIN(H$2,A707)</f>
        <v>#NUM!</v>
      </c>
    </row>
    <row r="708" spans="1:9" x14ac:dyDescent="0.3">
      <c r="A708">
        <f t="shared" ref="A708:A771" si="69">1+A707</f>
        <v>707</v>
      </c>
      <c r="B708">
        <v>1</v>
      </c>
      <c r="C708">
        <v>0.59681697029106895</v>
      </c>
      <c r="D708">
        <f t="shared" si="66"/>
        <v>1</v>
      </c>
      <c r="E708">
        <f t="shared" ref="E708:E771" si="70">D708+E707</f>
        <v>707</v>
      </c>
      <c r="F708">
        <f t="shared" si="67"/>
        <v>1</v>
      </c>
      <c r="G708">
        <f t="shared" ref="G708:G771" si="71">F708+G707</f>
        <v>619</v>
      </c>
      <c r="I708" t="e">
        <f t="shared" si="68"/>
        <v>#NUM!</v>
      </c>
    </row>
    <row r="709" spans="1:9" x14ac:dyDescent="0.3">
      <c r="A709">
        <f t="shared" si="69"/>
        <v>708</v>
      </c>
      <c r="B709">
        <v>1</v>
      </c>
      <c r="C709">
        <v>0.59608091875254898</v>
      </c>
      <c r="D709">
        <f t="shared" si="66"/>
        <v>1</v>
      </c>
      <c r="E709">
        <f t="shared" si="70"/>
        <v>708</v>
      </c>
      <c r="F709">
        <f t="shared" si="67"/>
        <v>1</v>
      </c>
      <c r="G709">
        <f t="shared" si="71"/>
        <v>620</v>
      </c>
      <c r="I709" t="e">
        <f t="shared" si="68"/>
        <v>#NUM!</v>
      </c>
    </row>
    <row r="710" spans="1:9" x14ac:dyDescent="0.3">
      <c r="A710">
        <f t="shared" si="69"/>
        <v>709</v>
      </c>
      <c r="B710">
        <v>1</v>
      </c>
      <c r="C710">
        <v>0.59551160078117105</v>
      </c>
      <c r="D710">
        <f t="shared" si="66"/>
        <v>1</v>
      </c>
      <c r="E710">
        <f t="shared" si="70"/>
        <v>709</v>
      </c>
      <c r="F710">
        <f t="shared" si="67"/>
        <v>1</v>
      </c>
      <c r="G710">
        <f t="shared" si="71"/>
        <v>621</v>
      </c>
      <c r="I710" t="e">
        <f t="shared" si="68"/>
        <v>#NUM!</v>
      </c>
    </row>
    <row r="711" spans="1:9" x14ac:dyDescent="0.3">
      <c r="A711">
        <f t="shared" si="69"/>
        <v>710</v>
      </c>
      <c r="B711">
        <v>1</v>
      </c>
      <c r="C711">
        <v>0.59487068888123995</v>
      </c>
      <c r="D711">
        <f t="shared" si="66"/>
        <v>1</v>
      </c>
      <c r="E711">
        <f t="shared" si="70"/>
        <v>710</v>
      </c>
      <c r="F711">
        <f t="shared" si="67"/>
        <v>1</v>
      </c>
      <c r="G711">
        <f t="shared" si="71"/>
        <v>622</v>
      </c>
      <c r="I711" t="e">
        <f t="shared" si="68"/>
        <v>#NUM!</v>
      </c>
    </row>
    <row r="712" spans="1:9" x14ac:dyDescent="0.3">
      <c r="A712">
        <f t="shared" si="69"/>
        <v>711</v>
      </c>
      <c r="B712">
        <v>0</v>
      </c>
      <c r="C712">
        <v>0.59406963438746796</v>
      </c>
      <c r="D712">
        <f t="shared" si="66"/>
        <v>1</v>
      </c>
      <c r="E712">
        <f t="shared" si="70"/>
        <v>711</v>
      </c>
      <c r="F712">
        <f t="shared" si="67"/>
        <v>0</v>
      </c>
      <c r="G712">
        <f t="shared" si="71"/>
        <v>622</v>
      </c>
      <c r="I712" t="e">
        <f t="shared" si="68"/>
        <v>#NUM!</v>
      </c>
    </row>
    <row r="713" spans="1:9" x14ac:dyDescent="0.3">
      <c r="A713">
        <f t="shared" si="69"/>
        <v>712</v>
      </c>
      <c r="B713">
        <v>0</v>
      </c>
      <c r="C713">
        <v>0.59359437466755904</v>
      </c>
      <c r="D713">
        <f t="shared" si="66"/>
        <v>1</v>
      </c>
      <c r="E713">
        <f t="shared" si="70"/>
        <v>712</v>
      </c>
      <c r="F713">
        <f t="shared" si="67"/>
        <v>0</v>
      </c>
      <c r="G713">
        <f t="shared" si="71"/>
        <v>622</v>
      </c>
      <c r="I713" t="e">
        <f t="shared" si="68"/>
        <v>#NUM!</v>
      </c>
    </row>
    <row r="714" spans="1:9" x14ac:dyDescent="0.3">
      <c r="A714">
        <f t="shared" si="69"/>
        <v>713</v>
      </c>
      <c r="B714">
        <v>1</v>
      </c>
      <c r="C714">
        <v>0.58946137692883804</v>
      </c>
      <c r="D714">
        <f t="shared" si="66"/>
        <v>1</v>
      </c>
      <c r="E714">
        <f t="shared" si="70"/>
        <v>713</v>
      </c>
      <c r="F714">
        <f t="shared" si="67"/>
        <v>1</v>
      </c>
      <c r="G714">
        <f t="shared" si="71"/>
        <v>623</v>
      </c>
      <c r="I714" t="e">
        <f t="shared" si="68"/>
        <v>#NUM!</v>
      </c>
    </row>
    <row r="715" spans="1:9" x14ac:dyDescent="0.3">
      <c r="A715">
        <f t="shared" si="69"/>
        <v>714</v>
      </c>
      <c r="B715">
        <v>1</v>
      </c>
      <c r="C715">
        <v>0.58851142688336899</v>
      </c>
      <c r="D715">
        <f t="shared" si="66"/>
        <v>1</v>
      </c>
      <c r="E715">
        <f t="shared" si="70"/>
        <v>714</v>
      </c>
      <c r="F715">
        <f t="shared" si="67"/>
        <v>1</v>
      </c>
      <c r="G715">
        <f t="shared" si="71"/>
        <v>624</v>
      </c>
      <c r="I715" t="e">
        <f t="shared" si="68"/>
        <v>#NUM!</v>
      </c>
    </row>
    <row r="716" spans="1:9" x14ac:dyDescent="0.3">
      <c r="A716">
        <f t="shared" si="69"/>
        <v>715</v>
      </c>
      <c r="B716">
        <v>1</v>
      </c>
      <c r="C716">
        <v>0.58826211269983597</v>
      </c>
      <c r="D716">
        <f t="shared" si="66"/>
        <v>1</v>
      </c>
      <c r="E716">
        <f t="shared" si="70"/>
        <v>715</v>
      </c>
      <c r="F716">
        <f t="shared" si="67"/>
        <v>1</v>
      </c>
      <c r="G716">
        <f t="shared" si="71"/>
        <v>625</v>
      </c>
      <c r="I716" t="e">
        <f t="shared" si="68"/>
        <v>#NUM!</v>
      </c>
    </row>
    <row r="717" spans="1:9" x14ac:dyDescent="0.3">
      <c r="A717">
        <f t="shared" si="69"/>
        <v>716</v>
      </c>
      <c r="B717">
        <v>1</v>
      </c>
      <c r="C717">
        <v>0.58755558784448803</v>
      </c>
      <c r="D717">
        <f t="shared" si="66"/>
        <v>1</v>
      </c>
      <c r="E717">
        <f t="shared" si="70"/>
        <v>716</v>
      </c>
      <c r="F717">
        <f t="shared" si="67"/>
        <v>1</v>
      </c>
      <c r="G717">
        <f t="shared" si="71"/>
        <v>626</v>
      </c>
      <c r="I717" t="e">
        <f t="shared" si="68"/>
        <v>#NUM!</v>
      </c>
    </row>
    <row r="718" spans="1:9" x14ac:dyDescent="0.3">
      <c r="A718">
        <f t="shared" si="69"/>
        <v>717</v>
      </c>
      <c r="B718">
        <v>0</v>
      </c>
      <c r="C718">
        <v>0.58707035299517096</v>
      </c>
      <c r="D718">
        <f t="shared" si="66"/>
        <v>1</v>
      </c>
      <c r="E718">
        <f t="shared" si="70"/>
        <v>717</v>
      </c>
      <c r="F718">
        <f t="shared" si="67"/>
        <v>0</v>
      </c>
      <c r="G718">
        <f t="shared" si="71"/>
        <v>626</v>
      </c>
      <c r="I718" t="e">
        <f t="shared" si="68"/>
        <v>#NUM!</v>
      </c>
    </row>
    <row r="719" spans="1:9" x14ac:dyDescent="0.3">
      <c r="A719">
        <f t="shared" si="69"/>
        <v>718</v>
      </c>
      <c r="B719">
        <v>0</v>
      </c>
      <c r="C719">
        <v>0.58668359479855703</v>
      </c>
      <c r="D719">
        <f t="shared" si="66"/>
        <v>1</v>
      </c>
      <c r="E719">
        <f t="shared" si="70"/>
        <v>718</v>
      </c>
      <c r="F719">
        <f t="shared" si="67"/>
        <v>0</v>
      </c>
      <c r="G719">
        <f t="shared" si="71"/>
        <v>626</v>
      </c>
      <c r="I719" t="e">
        <f t="shared" si="68"/>
        <v>#NUM!</v>
      </c>
    </row>
    <row r="720" spans="1:9" x14ac:dyDescent="0.3">
      <c r="A720">
        <f t="shared" si="69"/>
        <v>719</v>
      </c>
      <c r="B720">
        <v>0</v>
      </c>
      <c r="C720">
        <v>0.58624764234911697</v>
      </c>
      <c r="D720">
        <f t="shared" si="66"/>
        <v>1</v>
      </c>
      <c r="E720">
        <f t="shared" si="70"/>
        <v>719</v>
      </c>
      <c r="F720">
        <f t="shared" si="67"/>
        <v>0</v>
      </c>
      <c r="G720">
        <f t="shared" si="71"/>
        <v>626</v>
      </c>
      <c r="I720" t="e">
        <f t="shared" si="68"/>
        <v>#NUM!</v>
      </c>
    </row>
    <row r="721" spans="1:9" x14ac:dyDescent="0.3">
      <c r="A721">
        <f t="shared" si="69"/>
        <v>720</v>
      </c>
      <c r="B721">
        <v>0</v>
      </c>
      <c r="C721">
        <v>0.58603045739174298</v>
      </c>
      <c r="D721">
        <f t="shared" si="66"/>
        <v>1</v>
      </c>
      <c r="E721">
        <f t="shared" si="70"/>
        <v>720</v>
      </c>
      <c r="F721">
        <f t="shared" si="67"/>
        <v>0</v>
      </c>
      <c r="G721">
        <f t="shared" si="71"/>
        <v>626</v>
      </c>
      <c r="I721" t="e">
        <f t="shared" si="68"/>
        <v>#NUM!</v>
      </c>
    </row>
    <row r="722" spans="1:9" x14ac:dyDescent="0.3">
      <c r="A722">
        <f t="shared" si="69"/>
        <v>721</v>
      </c>
      <c r="B722">
        <v>0</v>
      </c>
      <c r="C722">
        <v>0.58593322261506997</v>
      </c>
      <c r="D722">
        <f t="shared" si="66"/>
        <v>1</v>
      </c>
      <c r="E722">
        <f t="shared" si="70"/>
        <v>721</v>
      </c>
      <c r="F722">
        <f t="shared" si="67"/>
        <v>0</v>
      </c>
      <c r="G722">
        <f t="shared" si="71"/>
        <v>626</v>
      </c>
      <c r="I722" t="e">
        <f t="shared" si="68"/>
        <v>#NUM!</v>
      </c>
    </row>
    <row r="723" spans="1:9" x14ac:dyDescent="0.3">
      <c r="A723">
        <f t="shared" si="69"/>
        <v>722</v>
      </c>
      <c r="B723">
        <v>0</v>
      </c>
      <c r="C723">
        <v>0.58571107018272095</v>
      </c>
      <c r="D723">
        <f t="shared" si="66"/>
        <v>1</v>
      </c>
      <c r="E723">
        <f t="shared" si="70"/>
        <v>722</v>
      </c>
      <c r="F723">
        <f t="shared" si="67"/>
        <v>0</v>
      </c>
      <c r="G723">
        <f t="shared" si="71"/>
        <v>626</v>
      </c>
      <c r="I723" t="e">
        <f t="shared" si="68"/>
        <v>#NUM!</v>
      </c>
    </row>
    <row r="724" spans="1:9" x14ac:dyDescent="0.3">
      <c r="A724">
        <f t="shared" si="69"/>
        <v>723</v>
      </c>
      <c r="B724">
        <v>1</v>
      </c>
      <c r="C724">
        <v>0.58474766320877203</v>
      </c>
      <c r="D724">
        <f t="shared" si="66"/>
        <v>1</v>
      </c>
      <c r="E724">
        <f t="shared" si="70"/>
        <v>723</v>
      </c>
      <c r="F724">
        <f t="shared" si="67"/>
        <v>1</v>
      </c>
      <c r="G724">
        <f t="shared" si="71"/>
        <v>627</v>
      </c>
      <c r="I724" t="e">
        <f t="shared" si="68"/>
        <v>#NUM!</v>
      </c>
    </row>
    <row r="725" spans="1:9" x14ac:dyDescent="0.3">
      <c r="A725">
        <f t="shared" si="69"/>
        <v>724</v>
      </c>
      <c r="B725">
        <v>0</v>
      </c>
      <c r="C725">
        <v>0.58419412355537603</v>
      </c>
      <c r="D725">
        <f t="shared" si="66"/>
        <v>1</v>
      </c>
      <c r="E725">
        <f t="shared" si="70"/>
        <v>724</v>
      </c>
      <c r="F725">
        <f t="shared" si="67"/>
        <v>0</v>
      </c>
      <c r="G725">
        <f t="shared" si="71"/>
        <v>627</v>
      </c>
      <c r="I725" t="e">
        <f t="shared" si="68"/>
        <v>#NUM!</v>
      </c>
    </row>
    <row r="726" spans="1:9" x14ac:dyDescent="0.3">
      <c r="A726">
        <f t="shared" si="69"/>
        <v>725</v>
      </c>
      <c r="B726">
        <v>0</v>
      </c>
      <c r="C726">
        <v>0.58409188286640601</v>
      </c>
      <c r="D726">
        <f t="shared" si="66"/>
        <v>1</v>
      </c>
      <c r="E726">
        <f t="shared" si="70"/>
        <v>725</v>
      </c>
      <c r="F726">
        <f t="shared" si="67"/>
        <v>0</v>
      </c>
      <c r="G726">
        <f t="shared" si="71"/>
        <v>627</v>
      </c>
      <c r="I726" t="e">
        <f t="shared" si="68"/>
        <v>#NUM!</v>
      </c>
    </row>
    <row r="727" spans="1:9" x14ac:dyDescent="0.3">
      <c r="A727">
        <f t="shared" si="69"/>
        <v>726</v>
      </c>
      <c r="B727">
        <v>0</v>
      </c>
      <c r="C727">
        <v>0.58389307634961596</v>
      </c>
      <c r="D727">
        <f t="shared" si="66"/>
        <v>1</v>
      </c>
      <c r="E727">
        <f t="shared" si="70"/>
        <v>726</v>
      </c>
      <c r="F727">
        <f t="shared" si="67"/>
        <v>0</v>
      </c>
      <c r="G727">
        <f t="shared" si="71"/>
        <v>627</v>
      </c>
      <c r="I727" t="e">
        <f t="shared" si="68"/>
        <v>#NUM!</v>
      </c>
    </row>
    <row r="728" spans="1:9" x14ac:dyDescent="0.3">
      <c r="A728">
        <f t="shared" si="69"/>
        <v>727</v>
      </c>
      <c r="B728">
        <v>0</v>
      </c>
      <c r="C728">
        <v>0.58359102261455797</v>
      </c>
      <c r="D728">
        <f t="shared" si="66"/>
        <v>1</v>
      </c>
      <c r="E728">
        <f t="shared" si="70"/>
        <v>727</v>
      </c>
      <c r="F728">
        <f t="shared" si="67"/>
        <v>0</v>
      </c>
      <c r="G728">
        <f t="shared" si="71"/>
        <v>627</v>
      </c>
      <c r="I728" t="e">
        <f t="shared" si="68"/>
        <v>#NUM!</v>
      </c>
    </row>
    <row r="729" spans="1:9" x14ac:dyDescent="0.3">
      <c r="A729">
        <f t="shared" si="69"/>
        <v>728</v>
      </c>
      <c r="B729">
        <v>1</v>
      </c>
      <c r="C729">
        <v>0.58304025513173496</v>
      </c>
      <c r="D729">
        <f t="shared" si="66"/>
        <v>1</v>
      </c>
      <c r="E729">
        <f t="shared" si="70"/>
        <v>728</v>
      </c>
      <c r="F729">
        <f t="shared" si="67"/>
        <v>1</v>
      </c>
      <c r="G729">
        <f t="shared" si="71"/>
        <v>628</v>
      </c>
      <c r="I729" t="e">
        <f t="shared" si="68"/>
        <v>#NUM!</v>
      </c>
    </row>
    <row r="730" spans="1:9" x14ac:dyDescent="0.3">
      <c r="A730">
        <f t="shared" si="69"/>
        <v>729</v>
      </c>
      <c r="B730">
        <v>1</v>
      </c>
      <c r="C730">
        <v>0.58281640871043705</v>
      </c>
      <c r="D730">
        <f t="shared" si="66"/>
        <v>1</v>
      </c>
      <c r="E730">
        <f t="shared" si="70"/>
        <v>729</v>
      </c>
      <c r="F730">
        <f t="shared" si="67"/>
        <v>1</v>
      </c>
      <c r="G730">
        <f t="shared" si="71"/>
        <v>629</v>
      </c>
      <c r="I730" t="e">
        <f t="shared" si="68"/>
        <v>#NUM!</v>
      </c>
    </row>
    <row r="731" spans="1:9" x14ac:dyDescent="0.3">
      <c r="A731">
        <f t="shared" si="69"/>
        <v>730</v>
      </c>
      <c r="B731">
        <v>0</v>
      </c>
      <c r="C731">
        <v>0.58258614818532195</v>
      </c>
      <c r="D731">
        <f t="shared" si="66"/>
        <v>1</v>
      </c>
      <c r="E731">
        <f t="shared" si="70"/>
        <v>730</v>
      </c>
      <c r="F731">
        <f t="shared" si="67"/>
        <v>0</v>
      </c>
      <c r="G731">
        <f t="shared" si="71"/>
        <v>629</v>
      </c>
      <c r="I731" t="e">
        <f t="shared" si="68"/>
        <v>#NUM!</v>
      </c>
    </row>
    <row r="732" spans="1:9" x14ac:dyDescent="0.3">
      <c r="A732">
        <f t="shared" si="69"/>
        <v>731</v>
      </c>
      <c r="B732">
        <v>0</v>
      </c>
      <c r="C732">
        <v>0.58047688627951899</v>
      </c>
      <c r="D732">
        <f t="shared" si="66"/>
        <v>1</v>
      </c>
      <c r="E732">
        <f t="shared" si="70"/>
        <v>731</v>
      </c>
      <c r="F732">
        <f t="shared" si="67"/>
        <v>0</v>
      </c>
      <c r="G732">
        <f t="shared" si="71"/>
        <v>629</v>
      </c>
      <c r="I732" t="e">
        <f t="shared" si="68"/>
        <v>#NUM!</v>
      </c>
    </row>
    <row r="733" spans="1:9" x14ac:dyDescent="0.3">
      <c r="A733">
        <f t="shared" si="69"/>
        <v>732</v>
      </c>
      <c r="B733">
        <v>0</v>
      </c>
      <c r="C733">
        <v>0.58044408727033503</v>
      </c>
      <c r="D733">
        <f t="shared" si="66"/>
        <v>1</v>
      </c>
      <c r="E733">
        <f t="shared" si="70"/>
        <v>732</v>
      </c>
      <c r="F733">
        <f t="shared" si="67"/>
        <v>0</v>
      </c>
      <c r="G733">
        <f t="shared" si="71"/>
        <v>629</v>
      </c>
      <c r="I733" t="e">
        <f t="shared" si="68"/>
        <v>#NUM!</v>
      </c>
    </row>
    <row r="734" spans="1:9" x14ac:dyDescent="0.3">
      <c r="A734">
        <f t="shared" si="69"/>
        <v>733</v>
      </c>
      <c r="B734">
        <v>0</v>
      </c>
      <c r="C734">
        <v>0.57979874728914305</v>
      </c>
      <c r="D734">
        <f t="shared" si="66"/>
        <v>1</v>
      </c>
      <c r="E734">
        <f t="shared" si="70"/>
        <v>733</v>
      </c>
      <c r="F734">
        <f t="shared" si="67"/>
        <v>0</v>
      </c>
      <c r="G734">
        <f t="shared" si="71"/>
        <v>629</v>
      </c>
      <c r="I734" t="e">
        <f t="shared" si="68"/>
        <v>#NUM!</v>
      </c>
    </row>
    <row r="735" spans="1:9" x14ac:dyDescent="0.3">
      <c r="A735">
        <f t="shared" si="69"/>
        <v>734</v>
      </c>
      <c r="B735">
        <v>1</v>
      </c>
      <c r="C735">
        <v>0.57834834922213196</v>
      </c>
      <c r="D735">
        <f t="shared" si="66"/>
        <v>1</v>
      </c>
      <c r="E735">
        <f t="shared" si="70"/>
        <v>734</v>
      </c>
      <c r="F735">
        <f t="shared" si="67"/>
        <v>1</v>
      </c>
      <c r="G735">
        <f t="shared" si="71"/>
        <v>630</v>
      </c>
      <c r="I735" t="e">
        <f t="shared" si="68"/>
        <v>#NUM!</v>
      </c>
    </row>
    <row r="736" spans="1:9" x14ac:dyDescent="0.3">
      <c r="A736">
        <f t="shared" si="69"/>
        <v>735</v>
      </c>
      <c r="B736">
        <v>0</v>
      </c>
      <c r="C736">
        <v>0.57717158712936401</v>
      </c>
      <c r="D736">
        <f t="shared" si="66"/>
        <v>1</v>
      </c>
      <c r="E736">
        <f t="shared" si="70"/>
        <v>735</v>
      </c>
      <c r="F736">
        <f t="shared" si="67"/>
        <v>0</v>
      </c>
      <c r="G736">
        <f t="shared" si="71"/>
        <v>630</v>
      </c>
      <c r="I736" t="e">
        <f t="shared" si="68"/>
        <v>#NUM!</v>
      </c>
    </row>
    <row r="737" spans="1:9" x14ac:dyDescent="0.3">
      <c r="A737">
        <f t="shared" si="69"/>
        <v>736</v>
      </c>
      <c r="B737">
        <v>1</v>
      </c>
      <c r="C737">
        <v>0.57686593049656698</v>
      </c>
      <c r="D737">
        <f t="shared" si="66"/>
        <v>1</v>
      </c>
      <c r="E737">
        <f t="shared" si="70"/>
        <v>736</v>
      </c>
      <c r="F737">
        <f t="shared" si="67"/>
        <v>1</v>
      </c>
      <c r="G737">
        <f t="shared" si="71"/>
        <v>631</v>
      </c>
      <c r="I737" t="e">
        <f t="shared" si="68"/>
        <v>#NUM!</v>
      </c>
    </row>
    <row r="738" spans="1:9" x14ac:dyDescent="0.3">
      <c r="A738">
        <f t="shared" si="69"/>
        <v>737</v>
      </c>
      <c r="B738">
        <v>1</v>
      </c>
      <c r="C738">
        <v>0.57678850794898595</v>
      </c>
      <c r="D738">
        <f t="shared" si="66"/>
        <v>1</v>
      </c>
      <c r="E738">
        <f t="shared" si="70"/>
        <v>737</v>
      </c>
      <c r="F738">
        <f t="shared" si="67"/>
        <v>1</v>
      </c>
      <c r="G738">
        <f t="shared" si="71"/>
        <v>632</v>
      </c>
      <c r="I738" t="e">
        <f t="shared" si="68"/>
        <v>#NUM!</v>
      </c>
    </row>
    <row r="739" spans="1:9" x14ac:dyDescent="0.3">
      <c r="A739">
        <f t="shared" si="69"/>
        <v>738</v>
      </c>
      <c r="B739">
        <v>0</v>
      </c>
      <c r="C739">
        <v>0.57664736258105098</v>
      </c>
      <c r="D739">
        <f t="shared" si="66"/>
        <v>1</v>
      </c>
      <c r="E739">
        <f t="shared" si="70"/>
        <v>738</v>
      </c>
      <c r="F739">
        <f t="shared" si="67"/>
        <v>0</v>
      </c>
      <c r="G739">
        <f t="shared" si="71"/>
        <v>632</v>
      </c>
      <c r="I739" t="e">
        <f t="shared" si="68"/>
        <v>#NUM!</v>
      </c>
    </row>
    <row r="740" spans="1:9" x14ac:dyDescent="0.3">
      <c r="A740">
        <f t="shared" si="69"/>
        <v>739</v>
      </c>
      <c r="B740">
        <v>0</v>
      </c>
      <c r="C740">
        <v>0.57631340698333999</v>
      </c>
      <c r="D740">
        <f t="shared" si="66"/>
        <v>1</v>
      </c>
      <c r="E740">
        <f t="shared" si="70"/>
        <v>739</v>
      </c>
      <c r="F740">
        <f t="shared" si="67"/>
        <v>0</v>
      </c>
      <c r="G740">
        <f t="shared" si="71"/>
        <v>632</v>
      </c>
      <c r="I740" t="e">
        <f t="shared" si="68"/>
        <v>#NUM!</v>
      </c>
    </row>
    <row r="741" spans="1:9" x14ac:dyDescent="0.3">
      <c r="A741">
        <f t="shared" si="69"/>
        <v>740</v>
      </c>
      <c r="B741">
        <v>1</v>
      </c>
      <c r="C741">
        <v>0.57627740046792997</v>
      </c>
      <c r="D741">
        <f t="shared" si="66"/>
        <v>1</v>
      </c>
      <c r="E741">
        <f t="shared" si="70"/>
        <v>740</v>
      </c>
      <c r="F741">
        <f t="shared" si="67"/>
        <v>1</v>
      </c>
      <c r="G741">
        <f t="shared" si="71"/>
        <v>633</v>
      </c>
      <c r="I741" t="e">
        <f t="shared" si="68"/>
        <v>#NUM!</v>
      </c>
    </row>
    <row r="742" spans="1:9" x14ac:dyDescent="0.3">
      <c r="A742">
        <f t="shared" si="69"/>
        <v>741</v>
      </c>
      <c r="B742">
        <v>1</v>
      </c>
      <c r="C742">
        <v>0.57608052410478705</v>
      </c>
      <c r="D742">
        <f t="shared" si="66"/>
        <v>1</v>
      </c>
      <c r="E742">
        <f t="shared" si="70"/>
        <v>741</v>
      </c>
      <c r="F742">
        <f t="shared" si="67"/>
        <v>1</v>
      </c>
      <c r="G742">
        <f t="shared" si="71"/>
        <v>634</v>
      </c>
      <c r="I742" t="e">
        <f t="shared" si="68"/>
        <v>#NUM!</v>
      </c>
    </row>
    <row r="743" spans="1:9" x14ac:dyDescent="0.3">
      <c r="A743">
        <f t="shared" si="69"/>
        <v>742</v>
      </c>
      <c r="B743">
        <v>1</v>
      </c>
      <c r="C743">
        <v>0.57417010521123002</v>
      </c>
      <c r="D743">
        <f t="shared" si="66"/>
        <v>1</v>
      </c>
      <c r="E743">
        <f t="shared" si="70"/>
        <v>742</v>
      </c>
      <c r="F743">
        <f t="shared" si="67"/>
        <v>1</v>
      </c>
      <c r="G743">
        <f t="shared" si="71"/>
        <v>635</v>
      </c>
      <c r="I743" t="e">
        <f t="shared" si="68"/>
        <v>#NUM!</v>
      </c>
    </row>
    <row r="744" spans="1:9" x14ac:dyDescent="0.3">
      <c r="A744">
        <f t="shared" si="69"/>
        <v>743</v>
      </c>
      <c r="B744">
        <v>0</v>
      </c>
      <c r="C744">
        <v>0.57346898970712001</v>
      </c>
      <c r="D744">
        <f t="shared" si="66"/>
        <v>1</v>
      </c>
      <c r="E744">
        <f t="shared" si="70"/>
        <v>743</v>
      </c>
      <c r="F744">
        <f t="shared" si="67"/>
        <v>0</v>
      </c>
      <c r="G744">
        <f t="shared" si="71"/>
        <v>635</v>
      </c>
      <c r="I744" t="e">
        <f t="shared" si="68"/>
        <v>#NUM!</v>
      </c>
    </row>
    <row r="745" spans="1:9" x14ac:dyDescent="0.3">
      <c r="A745">
        <f t="shared" si="69"/>
        <v>744</v>
      </c>
      <c r="B745">
        <v>1</v>
      </c>
      <c r="C745">
        <v>0.57250801152882502</v>
      </c>
      <c r="D745">
        <f t="shared" si="66"/>
        <v>1</v>
      </c>
      <c r="E745">
        <f t="shared" si="70"/>
        <v>744</v>
      </c>
      <c r="F745">
        <f t="shared" si="67"/>
        <v>1</v>
      </c>
      <c r="G745">
        <f t="shared" si="71"/>
        <v>636</v>
      </c>
      <c r="I745" t="e">
        <f t="shared" si="68"/>
        <v>#NUM!</v>
      </c>
    </row>
    <row r="746" spans="1:9" x14ac:dyDescent="0.3">
      <c r="A746">
        <f t="shared" si="69"/>
        <v>745</v>
      </c>
      <c r="B746">
        <v>1</v>
      </c>
      <c r="C746">
        <v>0.57214014825429005</v>
      </c>
      <c r="D746">
        <f t="shared" si="66"/>
        <v>1</v>
      </c>
      <c r="E746">
        <f t="shared" si="70"/>
        <v>745</v>
      </c>
      <c r="F746">
        <f t="shared" si="67"/>
        <v>1</v>
      </c>
      <c r="G746">
        <f t="shared" si="71"/>
        <v>637</v>
      </c>
      <c r="I746" t="e">
        <f t="shared" si="68"/>
        <v>#NUM!</v>
      </c>
    </row>
    <row r="747" spans="1:9" x14ac:dyDescent="0.3">
      <c r="A747">
        <f t="shared" si="69"/>
        <v>746</v>
      </c>
      <c r="B747">
        <v>0</v>
      </c>
      <c r="C747">
        <v>0.57187197396050204</v>
      </c>
      <c r="D747">
        <f t="shared" si="66"/>
        <v>1</v>
      </c>
      <c r="E747">
        <f t="shared" si="70"/>
        <v>746</v>
      </c>
      <c r="F747">
        <f t="shared" si="67"/>
        <v>0</v>
      </c>
      <c r="G747">
        <f t="shared" si="71"/>
        <v>637</v>
      </c>
      <c r="I747" t="e">
        <f t="shared" si="68"/>
        <v>#NUM!</v>
      </c>
    </row>
    <row r="748" spans="1:9" x14ac:dyDescent="0.3">
      <c r="A748">
        <f t="shared" si="69"/>
        <v>747</v>
      </c>
      <c r="B748">
        <v>1</v>
      </c>
      <c r="C748">
        <v>0.57161125410638702</v>
      </c>
      <c r="D748">
        <f t="shared" si="66"/>
        <v>1</v>
      </c>
      <c r="E748">
        <f t="shared" si="70"/>
        <v>747</v>
      </c>
      <c r="F748">
        <f t="shared" si="67"/>
        <v>1</v>
      </c>
      <c r="G748">
        <f t="shared" si="71"/>
        <v>638</v>
      </c>
      <c r="I748" t="e">
        <f t="shared" si="68"/>
        <v>#NUM!</v>
      </c>
    </row>
    <row r="749" spans="1:9" x14ac:dyDescent="0.3">
      <c r="A749">
        <f t="shared" si="69"/>
        <v>748</v>
      </c>
      <c r="B749">
        <v>1</v>
      </c>
      <c r="C749">
        <v>0.57002320814747698</v>
      </c>
      <c r="D749">
        <f t="shared" si="66"/>
        <v>1</v>
      </c>
      <c r="E749">
        <f t="shared" si="70"/>
        <v>748</v>
      </c>
      <c r="F749">
        <f t="shared" si="67"/>
        <v>1</v>
      </c>
      <c r="G749">
        <f t="shared" si="71"/>
        <v>639</v>
      </c>
      <c r="I749" t="e">
        <f t="shared" si="68"/>
        <v>#NUM!</v>
      </c>
    </row>
    <row r="750" spans="1:9" x14ac:dyDescent="0.3">
      <c r="A750">
        <f t="shared" si="69"/>
        <v>749</v>
      </c>
      <c r="B750">
        <v>0</v>
      </c>
      <c r="C750">
        <v>0.56979719251317096</v>
      </c>
      <c r="D750">
        <f t="shared" si="66"/>
        <v>1</v>
      </c>
      <c r="E750">
        <f t="shared" si="70"/>
        <v>749</v>
      </c>
      <c r="F750">
        <f t="shared" si="67"/>
        <v>0</v>
      </c>
      <c r="G750">
        <f t="shared" si="71"/>
        <v>639</v>
      </c>
      <c r="I750" t="e">
        <f t="shared" si="68"/>
        <v>#NUM!</v>
      </c>
    </row>
    <row r="751" spans="1:9" x14ac:dyDescent="0.3">
      <c r="A751">
        <f t="shared" si="69"/>
        <v>750</v>
      </c>
      <c r="B751">
        <v>0</v>
      </c>
      <c r="C751">
        <v>0.56748378899515595</v>
      </c>
      <c r="D751">
        <f t="shared" si="66"/>
        <v>1</v>
      </c>
      <c r="E751">
        <f t="shared" si="70"/>
        <v>750</v>
      </c>
      <c r="F751">
        <f t="shared" si="67"/>
        <v>0</v>
      </c>
      <c r="G751">
        <f t="shared" si="71"/>
        <v>639</v>
      </c>
      <c r="I751" t="e">
        <f t="shared" si="68"/>
        <v>#NUM!</v>
      </c>
    </row>
    <row r="752" spans="1:9" x14ac:dyDescent="0.3">
      <c r="A752">
        <f t="shared" si="69"/>
        <v>751</v>
      </c>
      <c r="B752">
        <v>0</v>
      </c>
      <c r="C752">
        <v>0.56704967400145101</v>
      </c>
      <c r="D752">
        <f t="shared" si="66"/>
        <v>1</v>
      </c>
      <c r="E752">
        <f t="shared" si="70"/>
        <v>751</v>
      </c>
      <c r="F752">
        <f t="shared" si="67"/>
        <v>0</v>
      </c>
      <c r="G752">
        <f t="shared" si="71"/>
        <v>639</v>
      </c>
      <c r="I752" t="e">
        <f t="shared" si="68"/>
        <v>#NUM!</v>
      </c>
    </row>
    <row r="753" spans="1:9" x14ac:dyDescent="0.3">
      <c r="A753">
        <f t="shared" si="69"/>
        <v>752</v>
      </c>
      <c r="B753">
        <v>1</v>
      </c>
      <c r="C753">
        <v>0.56682769980871295</v>
      </c>
      <c r="D753">
        <f t="shared" si="66"/>
        <v>1</v>
      </c>
      <c r="E753">
        <f t="shared" si="70"/>
        <v>752</v>
      </c>
      <c r="F753">
        <f t="shared" si="67"/>
        <v>1</v>
      </c>
      <c r="G753">
        <f t="shared" si="71"/>
        <v>640</v>
      </c>
      <c r="I753" t="e">
        <f t="shared" si="68"/>
        <v>#NUM!</v>
      </c>
    </row>
    <row r="754" spans="1:9" x14ac:dyDescent="0.3">
      <c r="A754">
        <f t="shared" si="69"/>
        <v>753</v>
      </c>
      <c r="B754">
        <v>0</v>
      </c>
      <c r="C754">
        <v>0.56504151943436098</v>
      </c>
      <c r="D754">
        <f t="shared" si="66"/>
        <v>1</v>
      </c>
      <c r="E754">
        <f t="shared" si="70"/>
        <v>753</v>
      </c>
      <c r="F754">
        <f t="shared" si="67"/>
        <v>0</v>
      </c>
      <c r="G754">
        <f t="shared" si="71"/>
        <v>640</v>
      </c>
      <c r="I754" t="e">
        <f t="shared" si="68"/>
        <v>#NUM!</v>
      </c>
    </row>
    <row r="755" spans="1:9" x14ac:dyDescent="0.3">
      <c r="A755">
        <f t="shared" si="69"/>
        <v>754</v>
      </c>
      <c r="B755">
        <v>0</v>
      </c>
      <c r="C755">
        <v>0.56489901825849298</v>
      </c>
      <c r="D755">
        <f t="shared" si="66"/>
        <v>1</v>
      </c>
      <c r="E755">
        <f t="shared" si="70"/>
        <v>754</v>
      </c>
      <c r="F755">
        <f t="shared" si="67"/>
        <v>0</v>
      </c>
      <c r="G755">
        <f t="shared" si="71"/>
        <v>640</v>
      </c>
      <c r="I755" t="e">
        <f t="shared" si="68"/>
        <v>#NUM!</v>
      </c>
    </row>
    <row r="756" spans="1:9" x14ac:dyDescent="0.3">
      <c r="A756">
        <f t="shared" si="69"/>
        <v>755</v>
      </c>
      <c r="B756">
        <v>0</v>
      </c>
      <c r="C756">
        <v>0.56398034857373003</v>
      </c>
      <c r="D756">
        <f t="shared" si="66"/>
        <v>1</v>
      </c>
      <c r="E756">
        <f t="shared" si="70"/>
        <v>755</v>
      </c>
      <c r="F756">
        <f t="shared" si="67"/>
        <v>0</v>
      </c>
      <c r="G756">
        <f t="shared" si="71"/>
        <v>640</v>
      </c>
      <c r="I756" t="e">
        <f t="shared" si="68"/>
        <v>#NUM!</v>
      </c>
    </row>
    <row r="757" spans="1:9" x14ac:dyDescent="0.3">
      <c r="A757">
        <f t="shared" si="69"/>
        <v>756</v>
      </c>
      <c r="B757">
        <v>0</v>
      </c>
      <c r="C757">
        <v>0.56360613276639404</v>
      </c>
      <c r="D757">
        <f t="shared" si="66"/>
        <v>1</v>
      </c>
      <c r="E757">
        <f t="shared" si="70"/>
        <v>756</v>
      </c>
      <c r="F757">
        <f t="shared" si="67"/>
        <v>0</v>
      </c>
      <c r="G757">
        <f t="shared" si="71"/>
        <v>640</v>
      </c>
      <c r="I757" t="e">
        <f t="shared" si="68"/>
        <v>#NUM!</v>
      </c>
    </row>
    <row r="758" spans="1:9" x14ac:dyDescent="0.3">
      <c r="A758">
        <f t="shared" si="69"/>
        <v>757</v>
      </c>
      <c r="B758">
        <v>0</v>
      </c>
      <c r="C758">
        <v>0.56291848253018595</v>
      </c>
      <c r="D758">
        <f t="shared" si="66"/>
        <v>1</v>
      </c>
      <c r="E758">
        <f t="shared" si="70"/>
        <v>757</v>
      </c>
      <c r="F758">
        <f t="shared" si="67"/>
        <v>0</v>
      </c>
      <c r="G758">
        <f t="shared" si="71"/>
        <v>640</v>
      </c>
      <c r="I758" t="e">
        <f t="shared" si="68"/>
        <v>#NUM!</v>
      </c>
    </row>
    <row r="759" spans="1:9" x14ac:dyDescent="0.3">
      <c r="A759">
        <f t="shared" si="69"/>
        <v>758</v>
      </c>
      <c r="B759">
        <v>1</v>
      </c>
      <c r="C759">
        <v>0.56164381549578202</v>
      </c>
      <c r="D759">
        <f t="shared" si="66"/>
        <v>1</v>
      </c>
      <c r="E759">
        <f t="shared" si="70"/>
        <v>758</v>
      </c>
      <c r="F759">
        <f t="shared" si="67"/>
        <v>1</v>
      </c>
      <c r="G759">
        <f t="shared" si="71"/>
        <v>641</v>
      </c>
      <c r="I759" t="e">
        <f t="shared" si="68"/>
        <v>#NUM!</v>
      </c>
    </row>
    <row r="760" spans="1:9" x14ac:dyDescent="0.3">
      <c r="A760">
        <f t="shared" si="69"/>
        <v>759</v>
      </c>
      <c r="B760">
        <v>1</v>
      </c>
      <c r="C760">
        <v>0.56154127344306504</v>
      </c>
      <c r="D760">
        <f t="shared" si="66"/>
        <v>1</v>
      </c>
      <c r="E760">
        <f t="shared" si="70"/>
        <v>759</v>
      </c>
      <c r="F760">
        <f t="shared" si="67"/>
        <v>1</v>
      </c>
      <c r="G760">
        <f t="shared" si="71"/>
        <v>642</v>
      </c>
      <c r="I760" t="e">
        <f t="shared" si="68"/>
        <v>#NUM!</v>
      </c>
    </row>
    <row r="761" spans="1:9" x14ac:dyDescent="0.3">
      <c r="A761">
        <f t="shared" si="69"/>
        <v>760</v>
      </c>
      <c r="B761">
        <v>1</v>
      </c>
      <c r="C761">
        <v>0.56139717432603298</v>
      </c>
      <c r="D761">
        <f t="shared" si="66"/>
        <v>1</v>
      </c>
      <c r="E761">
        <f t="shared" si="70"/>
        <v>760</v>
      </c>
      <c r="F761">
        <f t="shared" si="67"/>
        <v>1</v>
      </c>
      <c r="G761">
        <f t="shared" si="71"/>
        <v>643</v>
      </c>
      <c r="I761" t="e">
        <f t="shared" si="68"/>
        <v>#NUM!</v>
      </c>
    </row>
    <row r="762" spans="1:9" x14ac:dyDescent="0.3">
      <c r="A762">
        <f t="shared" si="69"/>
        <v>761</v>
      </c>
      <c r="B762">
        <v>0</v>
      </c>
      <c r="C762">
        <v>0.56109386037501896</v>
      </c>
      <c r="D762">
        <f t="shared" si="66"/>
        <v>1</v>
      </c>
      <c r="E762">
        <f t="shared" si="70"/>
        <v>761</v>
      </c>
      <c r="F762">
        <f t="shared" si="67"/>
        <v>0</v>
      </c>
      <c r="G762">
        <f t="shared" si="71"/>
        <v>643</v>
      </c>
      <c r="I762" t="e">
        <f t="shared" si="68"/>
        <v>#NUM!</v>
      </c>
    </row>
    <row r="763" spans="1:9" x14ac:dyDescent="0.3">
      <c r="A763">
        <f t="shared" si="69"/>
        <v>762</v>
      </c>
      <c r="B763">
        <v>0</v>
      </c>
      <c r="C763">
        <v>0.56029373871322896</v>
      </c>
      <c r="D763">
        <f t="shared" si="66"/>
        <v>1</v>
      </c>
      <c r="E763">
        <f t="shared" si="70"/>
        <v>762</v>
      </c>
      <c r="F763">
        <f t="shared" si="67"/>
        <v>0</v>
      </c>
      <c r="G763">
        <f t="shared" si="71"/>
        <v>643</v>
      </c>
      <c r="I763" t="e">
        <f t="shared" si="68"/>
        <v>#NUM!</v>
      </c>
    </row>
    <row r="764" spans="1:9" x14ac:dyDescent="0.3">
      <c r="A764">
        <f t="shared" si="69"/>
        <v>763</v>
      </c>
      <c r="B764">
        <v>0</v>
      </c>
      <c r="C764">
        <v>0.56008624003889196</v>
      </c>
      <c r="D764">
        <f t="shared" si="66"/>
        <v>1</v>
      </c>
      <c r="E764">
        <f t="shared" si="70"/>
        <v>763</v>
      </c>
      <c r="F764">
        <f t="shared" si="67"/>
        <v>0</v>
      </c>
      <c r="G764">
        <f t="shared" si="71"/>
        <v>643</v>
      </c>
      <c r="I764" t="e">
        <f t="shared" si="68"/>
        <v>#NUM!</v>
      </c>
    </row>
    <row r="765" spans="1:9" x14ac:dyDescent="0.3">
      <c r="A765">
        <f t="shared" si="69"/>
        <v>764</v>
      </c>
      <c r="B765">
        <v>1</v>
      </c>
      <c r="C765">
        <v>0.56008394414912799</v>
      </c>
      <c r="D765">
        <f t="shared" si="66"/>
        <v>1</v>
      </c>
      <c r="E765">
        <f t="shared" si="70"/>
        <v>764</v>
      </c>
      <c r="F765">
        <f t="shared" si="67"/>
        <v>1</v>
      </c>
      <c r="G765">
        <f t="shared" si="71"/>
        <v>644</v>
      </c>
      <c r="I765" t="e">
        <f t="shared" si="68"/>
        <v>#NUM!</v>
      </c>
    </row>
    <row r="766" spans="1:9" x14ac:dyDescent="0.3">
      <c r="A766">
        <f t="shared" si="69"/>
        <v>765</v>
      </c>
      <c r="B766">
        <v>1</v>
      </c>
      <c r="C766">
        <v>0.559508726979559</v>
      </c>
      <c r="D766">
        <f t="shared" si="66"/>
        <v>1</v>
      </c>
      <c r="E766">
        <f t="shared" si="70"/>
        <v>765</v>
      </c>
      <c r="F766">
        <f t="shared" si="67"/>
        <v>1</v>
      </c>
      <c r="G766">
        <f t="shared" si="71"/>
        <v>645</v>
      </c>
      <c r="I766" t="e">
        <f t="shared" si="68"/>
        <v>#NUM!</v>
      </c>
    </row>
    <row r="767" spans="1:9" x14ac:dyDescent="0.3">
      <c r="A767">
        <f t="shared" si="69"/>
        <v>766</v>
      </c>
      <c r="B767">
        <v>0</v>
      </c>
      <c r="C767">
        <v>0.55820693543076105</v>
      </c>
      <c r="D767">
        <f t="shared" si="66"/>
        <v>1</v>
      </c>
      <c r="E767">
        <f t="shared" si="70"/>
        <v>766</v>
      </c>
      <c r="F767">
        <f t="shared" si="67"/>
        <v>0</v>
      </c>
      <c r="G767">
        <f t="shared" si="71"/>
        <v>645</v>
      </c>
      <c r="I767" t="e">
        <f t="shared" si="68"/>
        <v>#NUM!</v>
      </c>
    </row>
    <row r="768" spans="1:9" x14ac:dyDescent="0.3">
      <c r="A768">
        <f t="shared" si="69"/>
        <v>767</v>
      </c>
      <c r="B768">
        <v>1</v>
      </c>
      <c r="C768">
        <v>0.55779749411693902</v>
      </c>
      <c r="D768">
        <f t="shared" si="66"/>
        <v>1</v>
      </c>
      <c r="E768">
        <f t="shared" si="70"/>
        <v>767</v>
      </c>
      <c r="F768">
        <f t="shared" si="67"/>
        <v>1</v>
      </c>
      <c r="G768">
        <f t="shared" si="71"/>
        <v>646</v>
      </c>
      <c r="I768" t="e">
        <f t="shared" si="68"/>
        <v>#NUM!</v>
      </c>
    </row>
    <row r="769" spans="1:9" x14ac:dyDescent="0.3">
      <c r="A769">
        <f t="shared" si="69"/>
        <v>768</v>
      </c>
      <c r="B769">
        <v>0</v>
      </c>
      <c r="C769">
        <v>0.55516154647249205</v>
      </c>
      <c r="D769">
        <f t="shared" si="66"/>
        <v>1</v>
      </c>
      <c r="E769">
        <f t="shared" si="70"/>
        <v>768</v>
      </c>
      <c r="F769">
        <f t="shared" si="67"/>
        <v>0</v>
      </c>
      <c r="G769">
        <f t="shared" si="71"/>
        <v>646</v>
      </c>
      <c r="I769" t="e">
        <f t="shared" si="68"/>
        <v>#NUM!</v>
      </c>
    </row>
    <row r="770" spans="1:9" x14ac:dyDescent="0.3">
      <c r="A770">
        <f t="shared" si="69"/>
        <v>769</v>
      </c>
      <c r="B770">
        <v>0</v>
      </c>
      <c r="C770">
        <v>0.55437391478949505</v>
      </c>
      <c r="D770">
        <f t="shared" si="66"/>
        <v>1</v>
      </c>
      <c r="E770">
        <f t="shared" si="70"/>
        <v>769</v>
      </c>
      <c r="F770">
        <f t="shared" si="67"/>
        <v>0</v>
      </c>
      <c r="G770">
        <f t="shared" si="71"/>
        <v>646</v>
      </c>
      <c r="I770" t="e">
        <f t="shared" si="68"/>
        <v>#NUM!</v>
      </c>
    </row>
    <row r="771" spans="1:9" x14ac:dyDescent="0.3">
      <c r="A771">
        <f t="shared" si="69"/>
        <v>770</v>
      </c>
      <c r="B771">
        <v>1</v>
      </c>
      <c r="C771">
        <v>0.55420530992794603</v>
      </c>
      <c r="D771">
        <f t="shared" ref="D771:D834" si="72">IF(A771&lt;=1441,1,0)</f>
        <v>1</v>
      </c>
      <c r="E771">
        <f t="shared" si="70"/>
        <v>770</v>
      </c>
      <c r="F771">
        <f t="shared" ref="F771:F834" si="73">IF(B771=1,1,0)</f>
        <v>1</v>
      </c>
      <c r="G771">
        <f t="shared" si="71"/>
        <v>647</v>
      </c>
      <c r="I771" t="e">
        <f t="shared" ref="I771:I834" si="74">COMBIN(H$2,A771)</f>
        <v>#NUM!</v>
      </c>
    </row>
    <row r="772" spans="1:9" x14ac:dyDescent="0.3">
      <c r="A772">
        <f t="shared" ref="A772:A835" si="75">1+A771</f>
        <v>771</v>
      </c>
      <c r="B772">
        <v>0</v>
      </c>
      <c r="C772">
        <v>0.55415010894699601</v>
      </c>
      <c r="D772">
        <f t="shared" si="72"/>
        <v>1</v>
      </c>
      <c r="E772">
        <f t="shared" ref="E772:E835" si="76">D772+E771</f>
        <v>771</v>
      </c>
      <c r="F772">
        <f t="shared" si="73"/>
        <v>0</v>
      </c>
      <c r="G772">
        <f t="shared" ref="G772:G835" si="77">F772+G771</f>
        <v>647</v>
      </c>
      <c r="I772" t="e">
        <f t="shared" si="74"/>
        <v>#NUM!</v>
      </c>
    </row>
    <row r="773" spans="1:9" x14ac:dyDescent="0.3">
      <c r="A773">
        <f t="shared" si="75"/>
        <v>772</v>
      </c>
      <c r="B773">
        <v>0</v>
      </c>
      <c r="C773">
        <v>0.55368917437445098</v>
      </c>
      <c r="D773">
        <f t="shared" si="72"/>
        <v>1</v>
      </c>
      <c r="E773">
        <f t="shared" si="76"/>
        <v>772</v>
      </c>
      <c r="F773">
        <f t="shared" si="73"/>
        <v>0</v>
      </c>
      <c r="G773">
        <f t="shared" si="77"/>
        <v>647</v>
      </c>
      <c r="I773" t="e">
        <f t="shared" si="74"/>
        <v>#NUM!</v>
      </c>
    </row>
    <row r="774" spans="1:9" x14ac:dyDescent="0.3">
      <c r="A774">
        <f t="shared" si="75"/>
        <v>773</v>
      </c>
      <c r="B774">
        <v>1</v>
      </c>
      <c r="C774">
        <v>0.55272822019492296</v>
      </c>
      <c r="D774">
        <f t="shared" si="72"/>
        <v>1</v>
      </c>
      <c r="E774">
        <f t="shared" si="76"/>
        <v>773</v>
      </c>
      <c r="F774">
        <f t="shared" si="73"/>
        <v>1</v>
      </c>
      <c r="G774">
        <f t="shared" si="77"/>
        <v>648</v>
      </c>
      <c r="I774" t="e">
        <f t="shared" si="74"/>
        <v>#NUM!</v>
      </c>
    </row>
    <row r="775" spans="1:9" x14ac:dyDescent="0.3">
      <c r="A775">
        <f t="shared" si="75"/>
        <v>774</v>
      </c>
      <c r="B775">
        <v>0</v>
      </c>
      <c r="C775">
        <v>0.55194622928689097</v>
      </c>
      <c r="D775">
        <f t="shared" si="72"/>
        <v>1</v>
      </c>
      <c r="E775">
        <f t="shared" si="76"/>
        <v>774</v>
      </c>
      <c r="F775">
        <f t="shared" si="73"/>
        <v>0</v>
      </c>
      <c r="G775">
        <f t="shared" si="77"/>
        <v>648</v>
      </c>
      <c r="I775" t="e">
        <f t="shared" si="74"/>
        <v>#NUM!</v>
      </c>
    </row>
    <row r="776" spans="1:9" x14ac:dyDescent="0.3">
      <c r="A776">
        <f t="shared" si="75"/>
        <v>775</v>
      </c>
      <c r="B776">
        <v>0</v>
      </c>
      <c r="C776">
        <v>0.55150396166045501</v>
      </c>
      <c r="D776">
        <f t="shared" si="72"/>
        <v>1</v>
      </c>
      <c r="E776">
        <f t="shared" si="76"/>
        <v>775</v>
      </c>
      <c r="F776">
        <f t="shared" si="73"/>
        <v>0</v>
      </c>
      <c r="G776">
        <f t="shared" si="77"/>
        <v>648</v>
      </c>
      <c r="I776" t="e">
        <f t="shared" si="74"/>
        <v>#NUM!</v>
      </c>
    </row>
    <row r="777" spans="1:9" x14ac:dyDescent="0.3">
      <c r="A777">
        <f t="shared" si="75"/>
        <v>776</v>
      </c>
      <c r="B777">
        <v>1</v>
      </c>
      <c r="C777">
        <v>0.55058124097521699</v>
      </c>
      <c r="D777">
        <f t="shared" si="72"/>
        <v>1</v>
      </c>
      <c r="E777">
        <f t="shared" si="76"/>
        <v>776</v>
      </c>
      <c r="F777">
        <f t="shared" si="73"/>
        <v>1</v>
      </c>
      <c r="G777">
        <f t="shared" si="77"/>
        <v>649</v>
      </c>
      <c r="I777" t="e">
        <f t="shared" si="74"/>
        <v>#NUM!</v>
      </c>
    </row>
    <row r="778" spans="1:9" x14ac:dyDescent="0.3">
      <c r="A778">
        <f t="shared" si="75"/>
        <v>777</v>
      </c>
      <c r="B778">
        <v>0</v>
      </c>
      <c r="C778">
        <v>0.549834405562735</v>
      </c>
      <c r="D778">
        <f t="shared" si="72"/>
        <v>1</v>
      </c>
      <c r="E778">
        <f t="shared" si="76"/>
        <v>777</v>
      </c>
      <c r="F778">
        <f t="shared" si="73"/>
        <v>0</v>
      </c>
      <c r="G778">
        <f t="shared" si="77"/>
        <v>649</v>
      </c>
      <c r="I778" t="e">
        <f t="shared" si="74"/>
        <v>#NUM!</v>
      </c>
    </row>
    <row r="779" spans="1:9" x14ac:dyDescent="0.3">
      <c r="A779">
        <f t="shared" si="75"/>
        <v>778</v>
      </c>
      <c r="B779">
        <v>0</v>
      </c>
      <c r="C779">
        <v>0.54980031549278296</v>
      </c>
      <c r="D779">
        <f t="shared" si="72"/>
        <v>1</v>
      </c>
      <c r="E779">
        <f t="shared" si="76"/>
        <v>778</v>
      </c>
      <c r="F779">
        <f t="shared" si="73"/>
        <v>0</v>
      </c>
      <c r="G779">
        <f t="shared" si="77"/>
        <v>649</v>
      </c>
      <c r="I779" t="e">
        <f t="shared" si="74"/>
        <v>#NUM!</v>
      </c>
    </row>
    <row r="780" spans="1:9" x14ac:dyDescent="0.3">
      <c r="A780">
        <f t="shared" si="75"/>
        <v>779</v>
      </c>
      <c r="B780">
        <v>0</v>
      </c>
      <c r="C780">
        <v>0.54967192918209395</v>
      </c>
      <c r="D780">
        <f t="shared" si="72"/>
        <v>1</v>
      </c>
      <c r="E780">
        <f t="shared" si="76"/>
        <v>779</v>
      </c>
      <c r="F780">
        <f t="shared" si="73"/>
        <v>0</v>
      </c>
      <c r="G780">
        <f t="shared" si="77"/>
        <v>649</v>
      </c>
      <c r="I780" t="e">
        <f t="shared" si="74"/>
        <v>#NUM!</v>
      </c>
    </row>
    <row r="781" spans="1:9" x14ac:dyDescent="0.3">
      <c r="A781">
        <f t="shared" si="75"/>
        <v>780</v>
      </c>
      <c r="B781">
        <v>1</v>
      </c>
      <c r="C781">
        <v>0.54949784921828704</v>
      </c>
      <c r="D781">
        <f t="shared" si="72"/>
        <v>1</v>
      </c>
      <c r="E781">
        <f t="shared" si="76"/>
        <v>780</v>
      </c>
      <c r="F781">
        <f t="shared" si="73"/>
        <v>1</v>
      </c>
      <c r="G781">
        <f t="shared" si="77"/>
        <v>650</v>
      </c>
      <c r="I781" t="e">
        <f t="shared" si="74"/>
        <v>#NUM!</v>
      </c>
    </row>
    <row r="782" spans="1:9" x14ac:dyDescent="0.3">
      <c r="A782">
        <f t="shared" si="75"/>
        <v>781</v>
      </c>
      <c r="B782">
        <v>0</v>
      </c>
      <c r="C782">
        <v>0.548578649353192</v>
      </c>
      <c r="D782">
        <f t="shared" si="72"/>
        <v>1</v>
      </c>
      <c r="E782">
        <f t="shared" si="76"/>
        <v>781</v>
      </c>
      <c r="F782">
        <f t="shared" si="73"/>
        <v>0</v>
      </c>
      <c r="G782">
        <f t="shared" si="77"/>
        <v>650</v>
      </c>
      <c r="I782" t="e">
        <f t="shared" si="74"/>
        <v>#NUM!</v>
      </c>
    </row>
    <row r="783" spans="1:9" x14ac:dyDescent="0.3">
      <c r="A783">
        <f t="shared" si="75"/>
        <v>782</v>
      </c>
      <c r="B783">
        <v>0</v>
      </c>
      <c r="C783">
        <v>0.54812231356437202</v>
      </c>
      <c r="D783">
        <f t="shared" si="72"/>
        <v>1</v>
      </c>
      <c r="E783">
        <f t="shared" si="76"/>
        <v>782</v>
      </c>
      <c r="F783">
        <f t="shared" si="73"/>
        <v>0</v>
      </c>
      <c r="G783">
        <f t="shared" si="77"/>
        <v>650</v>
      </c>
      <c r="I783" t="e">
        <f t="shared" si="74"/>
        <v>#NUM!</v>
      </c>
    </row>
    <row r="784" spans="1:9" x14ac:dyDescent="0.3">
      <c r="A784">
        <f t="shared" si="75"/>
        <v>783</v>
      </c>
      <c r="B784">
        <v>1</v>
      </c>
      <c r="C784">
        <v>0.54792343907261198</v>
      </c>
      <c r="D784">
        <f t="shared" si="72"/>
        <v>1</v>
      </c>
      <c r="E784">
        <f t="shared" si="76"/>
        <v>783</v>
      </c>
      <c r="F784">
        <f t="shared" si="73"/>
        <v>1</v>
      </c>
      <c r="G784">
        <f t="shared" si="77"/>
        <v>651</v>
      </c>
      <c r="I784" t="e">
        <f t="shared" si="74"/>
        <v>#NUM!</v>
      </c>
    </row>
    <row r="785" spans="1:9" x14ac:dyDescent="0.3">
      <c r="A785">
        <f t="shared" si="75"/>
        <v>784</v>
      </c>
      <c r="B785">
        <v>1</v>
      </c>
      <c r="C785">
        <v>0.54738125991819797</v>
      </c>
      <c r="D785">
        <f t="shared" si="72"/>
        <v>1</v>
      </c>
      <c r="E785">
        <f t="shared" si="76"/>
        <v>784</v>
      </c>
      <c r="F785">
        <f t="shared" si="73"/>
        <v>1</v>
      </c>
      <c r="G785">
        <f t="shared" si="77"/>
        <v>652</v>
      </c>
      <c r="I785" t="e">
        <f t="shared" si="74"/>
        <v>#NUM!</v>
      </c>
    </row>
    <row r="786" spans="1:9" x14ac:dyDescent="0.3">
      <c r="A786">
        <f t="shared" si="75"/>
        <v>785</v>
      </c>
      <c r="B786">
        <v>0</v>
      </c>
      <c r="C786">
        <v>0.54737921885166996</v>
      </c>
      <c r="D786">
        <f t="shared" si="72"/>
        <v>1</v>
      </c>
      <c r="E786">
        <f t="shared" si="76"/>
        <v>785</v>
      </c>
      <c r="F786">
        <f t="shared" si="73"/>
        <v>0</v>
      </c>
      <c r="G786">
        <f t="shared" si="77"/>
        <v>652</v>
      </c>
      <c r="I786" t="e">
        <f t="shared" si="74"/>
        <v>#NUM!</v>
      </c>
    </row>
    <row r="787" spans="1:9" x14ac:dyDescent="0.3">
      <c r="A787">
        <f t="shared" si="75"/>
        <v>786</v>
      </c>
      <c r="B787">
        <v>0</v>
      </c>
      <c r="C787">
        <v>0.54733170687492405</v>
      </c>
      <c r="D787">
        <f t="shared" si="72"/>
        <v>1</v>
      </c>
      <c r="E787">
        <f t="shared" si="76"/>
        <v>786</v>
      </c>
      <c r="F787">
        <f t="shared" si="73"/>
        <v>0</v>
      </c>
      <c r="G787">
        <f t="shared" si="77"/>
        <v>652</v>
      </c>
      <c r="I787" t="e">
        <f t="shared" si="74"/>
        <v>#NUM!</v>
      </c>
    </row>
    <row r="788" spans="1:9" x14ac:dyDescent="0.3">
      <c r="A788">
        <f t="shared" si="75"/>
        <v>787</v>
      </c>
      <c r="B788">
        <v>0</v>
      </c>
      <c r="C788">
        <v>0.54722637530781804</v>
      </c>
      <c r="D788">
        <f t="shared" si="72"/>
        <v>1</v>
      </c>
      <c r="E788">
        <f t="shared" si="76"/>
        <v>787</v>
      </c>
      <c r="F788">
        <f t="shared" si="73"/>
        <v>0</v>
      </c>
      <c r="G788">
        <f t="shared" si="77"/>
        <v>652</v>
      </c>
      <c r="I788" t="e">
        <f t="shared" si="74"/>
        <v>#NUM!</v>
      </c>
    </row>
    <row r="789" spans="1:9" x14ac:dyDescent="0.3">
      <c r="A789">
        <f t="shared" si="75"/>
        <v>788</v>
      </c>
      <c r="B789">
        <v>0</v>
      </c>
      <c r="C789">
        <v>0.54722637530781804</v>
      </c>
      <c r="D789">
        <f t="shared" si="72"/>
        <v>1</v>
      </c>
      <c r="E789">
        <f t="shared" si="76"/>
        <v>788</v>
      </c>
      <c r="F789">
        <f t="shared" si="73"/>
        <v>0</v>
      </c>
      <c r="G789">
        <f t="shared" si="77"/>
        <v>652</v>
      </c>
      <c r="I789" t="e">
        <f t="shared" si="74"/>
        <v>#NUM!</v>
      </c>
    </row>
    <row r="790" spans="1:9" x14ac:dyDescent="0.3">
      <c r="A790">
        <f t="shared" si="75"/>
        <v>789</v>
      </c>
      <c r="B790">
        <v>1</v>
      </c>
      <c r="C790">
        <v>0.54721058117894406</v>
      </c>
      <c r="D790">
        <f t="shared" si="72"/>
        <v>1</v>
      </c>
      <c r="E790">
        <f t="shared" si="76"/>
        <v>789</v>
      </c>
      <c r="F790">
        <f t="shared" si="73"/>
        <v>1</v>
      </c>
      <c r="G790">
        <f t="shared" si="77"/>
        <v>653</v>
      </c>
      <c r="I790" t="e">
        <f t="shared" si="74"/>
        <v>#NUM!</v>
      </c>
    </row>
    <row r="791" spans="1:9" x14ac:dyDescent="0.3">
      <c r="A791">
        <f t="shared" si="75"/>
        <v>790</v>
      </c>
      <c r="B791">
        <v>1</v>
      </c>
      <c r="C791">
        <v>0.54662941018492595</v>
      </c>
      <c r="D791">
        <f t="shared" si="72"/>
        <v>1</v>
      </c>
      <c r="E791">
        <f t="shared" si="76"/>
        <v>790</v>
      </c>
      <c r="F791">
        <f t="shared" si="73"/>
        <v>1</v>
      </c>
      <c r="G791">
        <f t="shared" si="77"/>
        <v>654</v>
      </c>
      <c r="I791" t="e">
        <f t="shared" si="74"/>
        <v>#NUM!</v>
      </c>
    </row>
    <row r="792" spans="1:9" x14ac:dyDescent="0.3">
      <c r="A792">
        <f t="shared" si="75"/>
        <v>791</v>
      </c>
      <c r="B792">
        <v>1</v>
      </c>
      <c r="C792">
        <v>0.54654873525745296</v>
      </c>
      <c r="D792">
        <f t="shared" si="72"/>
        <v>1</v>
      </c>
      <c r="E792">
        <f t="shared" si="76"/>
        <v>791</v>
      </c>
      <c r="F792">
        <f t="shared" si="73"/>
        <v>1</v>
      </c>
      <c r="G792">
        <f t="shared" si="77"/>
        <v>655</v>
      </c>
      <c r="I792" t="e">
        <f t="shared" si="74"/>
        <v>#NUM!</v>
      </c>
    </row>
    <row r="793" spans="1:9" x14ac:dyDescent="0.3">
      <c r="A793">
        <f t="shared" si="75"/>
        <v>792</v>
      </c>
      <c r="B793">
        <v>0</v>
      </c>
      <c r="C793">
        <v>0.54609745097684204</v>
      </c>
      <c r="D793">
        <f t="shared" si="72"/>
        <v>1</v>
      </c>
      <c r="E793">
        <f t="shared" si="76"/>
        <v>792</v>
      </c>
      <c r="F793">
        <f t="shared" si="73"/>
        <v>0</v>
      </c>
      <c r="G793">
        <f t="shared" si="77"/>
        <v>655</v>
      </c>
      <c r="I793" t="e">
        <f t="shared" si="74"/>
        <v>#NUM!</v>
      </c>
    </row>
    <row r="794" spans="1:9" x14ac:dyDescent="0.3">
      <c r="A794">
        <f t="shared" si="75"/>
        <v>793</v>
      </c>
      <c r="B794">
        <v>0</v>
      </c>
      <c r="C794">
        <v>0.54542671408890198</v>
      </c>
      <c r="D794">
        <f t="shared" si="72"/>
        <v>1</v>
      </c>
      <c r="E794">
        <f t="shared" si="76"/>
        <v>793</v>
      </c>
      <c r="F794">
        <f t="shared" si="73"/>
        <v>0</v>
      </c>
      <c r="G794">
        <f t="shared" si="77"/>
        <v>655</v>
      </c>
      <c r="I794" t="e">
        <f t="shared" si="74"/>
        <v>#NUM!</v>
      </c>
    </row>
    <row r="795" spans="1:9" x14ac:dyDescent="0.3">
      <c r="A795">
        <f t="shared" si="75"/>
        <v>794</v>
      </c>
      <c r="B795">
        <v>0</v>
      </c>
      <c r="C795">
        <v>0.54520825443125198</v>
      </c>
      <c r="D795">
        <f t="shared" si="72"/>
        <v>1</v>
      </c>
      <c r="E795">
        <f t="shared" si="76"/>
        <v>794</v>
      </c>
      <c r="F795">
        <f t="shared" si="73"/>
        <v>0</v>
      </c>
      <c r="G795">
        <f t="shared" si="77"/>
        <v>655</v>
      </c>
      <c r="I795" t="e">
        <f t="shared" si="74"/>
        <v>#NUM!</v>
      </c>
    </row>
    <row r="796" spans="1:9" x14ac:dyDescent="0.3">
      <c r="A796">
        <f t="shared" si="75"/>
        <v>795</v>
      </c>
      <c r="B796">
        <v>0</v>
      </c>
      <c r="C796">
        <v>0.54477013198025703</v>
      </c>
      <c r="D796">
        <f t="shared" si="72"/>
        <v>1</v>
      </c>
      <c r="E796">
        <f t="shared" si="76"/>
        <v>795</v>
      </c>
      <c r="F796">
        <f t="shared" si="73"/>
        <v>0</v>
      </c>
      <c r="G796">
        <f t="shared" si="77"/>
        <v>655</v>
      </c>
      <c r="I796" t="e">
        <f t="shared" si="74"/>
        <v>#NUM!</v>
      </c>
    </row>
    <row r="797" spans="1:9" x14ac:dyDescent="0.3">
      <c r="A797">
        <f t="shared" si="75"/>
        <v>796</v>
      </c>
      <c r="B797">
        <v>0</v>
      </c>
      <c r="C797">
        <v>0.54452128591089799</v>
      </c>
      <c r="D797">
        <f t="shared" si="72"/>
        <v>1</v>
      </c>
      <c r="E797">
        <f t="shared" si="76"/>
        <v>796</v>
      </c>
      <c r="F797">
        <f t="shared" si="73"/>
        <v>0</v>
      </c>
      <c r="G797">
        <f t="shared" si="77"/>
        <v>655</v>
      </c>
      <c r="I797" t="e">
        <f t="shared" si="74"/>
        <v>#NUM!</v>
      </c>
    </row>
    <row r="798" spans="1:9" x14ac:dyDescent="0.3">
      <c r="A798">
        <f t="shared" si="75"/>
        <v>797</v>
      </c>
      <c r="B798">
        <v>0</v>
      </c>
      <c r="C798">
        <v>0.54367040699524904</v>
      </c>
      <c r="D798">
        <f t="shared" si="72"/>
        <v>1</v>
      </c>
      <c r="E798">
        <f t="shared" si="76"/>
        <v>797</v>
      </c>
      <c r="F798">
        <f t="shared" si="73"/>
        <v>0</v>
      </c>
      <c r="G798">
        <f t="shared" si="77"/>
        <v>655</v>
      </c>
      <c r="I798" t="e">
        <f t="shared" si="74"/>
        <v>#NUM!</v>
      </c>
    </row>
    <row r="799" spans="1:9" x14ac:dyDescent="0.3">
      <c r="A799">
        <f t="shared" si="75"/>
        <v>798</v>
      </c>
      <c r="B799">
        <v>0</v>
      </c>
      <c r="C799">
        <v>0.54366114930361498</v>
      </c>
      <c r="D799">
        <f t="shared" si="72"/>
        <v>1</v>
      </c>
      <c r="E799">
        <f t="shared" si="76"/>
        <v>798</v>
      </c>
      <c r="F799">
        <f t="shared" si="73"/>
        <v>0</v>
      </c>
      <c r="G799">
        <f t="shared" si="77"/>
        <v>655</v>
      </c>
      <c r="I799" t="e">
        <f t="shared" si="74"/>
        <v>#NUM!</v>
      </c>
    </row>
    <row r="800" spans="1:9" x14ac:dyDescent="0.3">
      <c r="A800">
        <f t="shared" si="75"/>
        <v>799</v>
      </c>
      <c r="B800">
        <v>0</v>
      </c>
      <c r="C800">
        <v>0.54271949153889898</v>
      </c>
      <c r="D800">
        <f t="shared" si="72"/>
        <v>1</v>
      </c>
      <c r="E800">
        <f t="shared" si="76"/>
        <v>799</v>
      </c>
      <c r="F800">
        <f t="shared" si="73"/>
        <v>0</v>
      </c>
      <c r="G800">
        <f t="shared" si="77"/>
        <v>655</v>
      </c>
      <c r="I800" t="e">
        <f t="shared" si="74"/>
        <v>#NUM!</v>
      </c>
    </row>
    <row r="801" spans="1:9" x14ac:dyDescent="0.3">
      <c r="A801">
        <f t="shared" si="75"/>
        <v>800</v>
      </c>
      <c r="B801">
        <v>1</v>
      </c>
      <c r="C801">
        <v>0.54246133728332302</v>
      </c>
      <c r="D801">
        <f t="shared" si="72"/>
        <v>1</v>
      </c>
      <c r="E801">
        <f t="shared" si="76"/>
        <v>800</v>
      </c>
      <c r="F801">
        <f t="shared" si="73"/>
        <v>1</v>
      </c>
      <c r="G801">
        <f t="shared" si="77"/>
        <v>656</v>
      </c>
      <c r="I801" t="e">
        <f t="shared" si="74"/>
        <v>#NUM!</v>
      </c>
    </row>
    <row r="802" spans="1:9" x14ac:dyDescent="0.3">
      <c r="A802">
        <f t="shared" si="75"/>
        <v>801</v>
      </c>
      <c r="B802">
        <v>0</v>
      </c>
      <c r="C802">
        <v>0.54243505831718997</v>
      </c>
      <c r="D802">
        <f t="shared" si="72"/>
        <v>1</v>
      </c>
      <c r="E802">
        <f t="shared" si="76"/>
        <v>801</v>
      </c>
      <c r="F802">
        <f t="shared" si="73"/>
        <v>0</v>
      </c>
      <c r="G802">
        <f t="shared" si="77"/>
        <v>656</v>
      </c>
      <c r="I802" t="e">
        <f t="shared" si="74"/>
        <v>#NUM!</v>
      </c>
    </row>
    <row r="803" spans="1:9" x14ac:dyDescent="0.3">
      <c r="A803">
        <f t="shared" si="75"/>
        <v>802</v>
      </c>
      <c r="B803">
        <v>0</v>
      </c>
      <c r="C803">
        <v>0.54119356163207599</v>
      </c>
      <c r="D803">
        <f t="shared" si="72"/>
        <v>1</v>
      </c>
      <c r="E803">
        <f t="shared" si="76"/>
        <v>802</v>
      </c>
      <c r="F803">
        <f t="shared" si="73"/>
        <v>0</v>
      </c>
      <c r="G803">
        <f t="shared" si="77"/>
        <v>656</v>
      </c>
      <c r="I803" t="e">
        <f t="shared" si="74"/>
        <v>#NUM!</v>
      </c>
    </row>
    <row r="804" spans="1:9" x14ac:dyDescent="0.3">
      <c r="A804">
        <f t="shared" si="75"/>
        <v>803</v>
      </c>
      <c r="B804">
        <v>1</v>
      </c>
      <c r="C804">
        <v>0.54089585213799296</v>
      </c>
      <c r="D804">
        <f t="shared" si="72"/>
        <v>1</v>
      </c>
      <c r="E804">
        <f t="shared" si="76"/>
        <v>803</v>
      </c>
      <c r="F804">
        <f t="shared" si="73"/>
        <v>1</v>
      </c>
      <c r="G804">
        <f t="shared" si="77"/>
        <v>657</v>
      </c>
      <c r="I804" t="e">
        <f t="shared" si="74"/>
        <v>#NUM!</v>
      </c>
    </row>
    <row r="805" spans="1:9" x14ac:dyDescent="0.3">
      <c r="A805">
        <f t="shared" si="75"/>
        <v>804</v>
      </c>
      <c r="B805">
        <v>1</v>
      </c>
      <c r="C805">
        <v>0.540239568935588</v>
      </c>
      <c r="D805">
        <f t="shared" si="72"/>
        <v>1</v>
      </c>
      <c r="E805">
        <f t="shared" si="76"/>
        <v>804</v>
      </c>
      <c r="F805">
        <f t="shared" si="73"/>
        <v>1</v>
      </c>
      <c r="G805">
        <f t="shared" si="77"/>
        <v>658</v>
      </c>
      <c r="I805" t="e">
        <f t="shared" si="74"/>
        <v>#NUM!</v>
      </c>
    </row>
    <row r="806" spans="1:9" x14ac:dyDescent="0.3">
      <c r="A806">
        <f t="shared" si="75"/>
        <v>805</v>
      </c>
      <c r="B806">
        <v>0</v>
      </c>
      <c r="C806">
        <v>0.53968419906338005</v>
      </c>
      <c r="D806">
        <f t="shared" si="72"/>
        <v>1</v>
      </c>
      <c r="E806">
        <f t="shared" si="76"/>
        <v>805</v>
      </c>
      <c r="F806">
        <f t="shared" si="73"/>
        <v>0</v>
      </c>
      <c r="G806">
        <f t="shared" si="77"/>
        <v>658</v>
      </c>
      <c r="I806" t="e">
        <f t="shared" si="74"/>
        <v>#NUM!</v>
      </c>
    </row>
    <row r="807" spans="1:9" x14ac:dyDescent="0.3">
      <c r="A807">
        <f t="shared" si="75"/>
        <v>806</v>
      </c>
      <c r="B807">
        <v>0</v>
      </c>
      <c r="C807">
        <v>0.53949666507789495</v>
      </c>
      <c r="D807">
        <f t="shared" si="72"/>
        <v>1</v>
      </c>
      <c r="E807">
        <f t="shared" si="76"/>
        <v>806</v>
      </c>
      <c r="F807">
        <f t="shared" si="73"/>
        <v>0</v>
      </c>
      <c r="G807">
        <f t="shared" si="77"/>
        <v>658</v>
      </c>
      <c r="I807" t="e">
        <f t="shared" si="74"/>
        <v>#NUM!</v>
      </c>
    </row>
    <row r="808" spans="1:9" x14ac:dyDescent="0.3">
      <c r="A808">
        <f t="shared" si="75"/>
        <v>807</v>
      </c>
      <c r="B808">
        <v>1</v>
      </c>
      <c r="C808">
        <v>0.53871689467779804</v>
      </c>
      <c r="D808">
        <f t="shared" si="72"/>
        <v>1</v>
      </c>
      <c r="E808">
        <f t="shared" si="76"/>
        <v>807</v>
      </c>
      <c r="F808">
        <f t="shared" si="73"/>
        <v>1</v>
      </c>
      <c r="G808">
        <f t="shared" si="77"/>
        <v>659</v>
      </c>
      <c r="I808" t="e">
        <f t="shared" si="74"/>
        <v>#NUM!</v>
      </c>
    </row>
    <row r="809" spans="1:9" x14ac:dyDescent="0.3">
      <c r="A809">
        <f t="shared" si="75"/>
        <v>808</v>
      </c>
      <c r="B809">
        <v>1</v>
      </c>
      <c r="C809">
        <v>0.53837109338004097</v>
      </c>
      <c r="D809">
        <f t="shared" si="72"/>
        <v>1</v>
      </c>
      <c r="E809">
        <f t="shared" si="76"/>
        <v>808</v>
      </c>
      <c r="F809">
        <f t="shared" si="73"/>
        <v>1</v>
      </c>
      <c r="G809">
        <f t="shared" si="77"/>
        <v>660</v>
      </c>
      <c r="I809" t="e">
        <f t="shared" si="74"/>
        <v>#NUM!</v>
      </c>
    </row>
    <row r="810" spans="1:9" x14ac:dyDescent="0.3">
      <c r="A810">
        <f t="shared" si="75"/>
        <v>809</v>
      </c>
      <c r="B810">
        <v>1</v>
      </c>
      <c r="C810">
        <v>0.538352072786761</v>
      </c>
      <c r="D810">
        <f t="shared" si="72"/>
        <v>1</v>
      </c>
      <c r="E810">
        <f t="shared" si="76"/>
        <v>809</v>
      </c>
      <c r="F810">
        <f t="shared" si="73"/>
        <v>1</v>
      </c>
      <c r="G810">
        <f t="shared" si="77"/>
        <v>661</v>
      </c>
      <c r="I810" t="e">
        <f t="shared" si="74"/>
        <v>#NUM!</v>
      </c>
    </row>
    <row r="811" spans="1:9" x14ac:dyDescent="0.3">
      <c r="A811">
        <f t="shared" si="75"/>
        <v>810</v>
      </c>
      <c r="B811">
        <v>0</v>
      </c>
      <c r="C811">
        <v>0.53834213511094597</v>
      </c>
      <c r="D811">
        <f t="shared" si="72"/>
        <v>1</v>
      </c>
      <c r="E811">
        <f t="shared" si="76"/>
        <v>810</v>
      </c>
      <c r="F811">
        <f t="shared" si="73"/>
        <v>0</v>
      </c>
      <c r="G811">
        <f t="shared" si="77"/>
        <v>661</v>
      </c>
      <c r="I811" t="e">
        <f t="shared" si="74"/>
        <v>#NUM!</v>
      </c>
    </row>
    <row r="812" spans="1:9" x14ac:dyDescent="0.3">
      <c r="A812">
        <f t="shared" si="75"/>
        <v>811</v>
      </c>
      <c r="B812">
        <v>0</v>
      </c>
      <c r="C812">
        <v>0.53777399313685303</v>
      </c>
      <c r="D812">
        <f t="shared" si="72"/>
        <v>1</v>
      </c>
      <c r="E812">
        <f t="shared" si="76"/>
        <v>811</v>
      </c>
      <c r="F812">
        <f t="shared" si="73"/>
        <v>0</v>
      </c>
      <c r="G812">
        <f t="shared" si="77"/>
        <v>661</v>
      </c>
      <c r="I812" t="e">
        <f t="shared" si="74"/>
        <v>#NUM!</v>
      </c>
    </row>
    <row r="813" spans="1:9" x14ac:dyDescent="0.3">
      <c r="A813">
        <f t="shared" si="75"/>
        <v>812</v>
      </c>
      <c r="B813">
        <v>0</v>
      </c>
      <c r="C813">
        <v>0.537326552823849</v>
      </c>
      <c r="D813">
        <f t="shared" si="72"/>
        <v>1</v>
      </c>
      <c r="E813">
        <f t="shared" si="76"/>
        <v>812</v>
      </c>
      <c r="F813">
        <f t="shared" si="73"/>
        <v>0</v>
      </c>
      <c r="G813">
        <f t="shared" si="77"/>
        <v>661</v>
      </c>
      <c r="I813" t="e">
        <f t="shared" si="74"/>
        <v>#NUM!</v>
      </c>
    </row>
    <row r="814" spans="1:9" x14ac:dyDescent="0.3">
      <c r="A814">
        <f t="shared" si="75"/>
        <v>813</v>
      </c>
      <c r="B814">
        <v>0</v>
      </c>
      <c r="C814">
        <v>0.53723309331910696</v>
      </c>
      <c r="D814">
        <f t="shared" si="72"/>
        <v>1</v>
      </c>
      <c r="E814">
        <f t="shared" si="76"/>
        <v>813</v>
      </c>
      <c r="F814">
        <f t="shared" si="73"/>
        <v>0</v>
      </c>
      <c r="G814">
        <f t="shared" si="77"/>
        <v>661</v>
      </c>
      <c r="I814" t="e">
        <f t="shared" si="74"/>
        <v>#NUM!</v>
      </c>
    </row>
    <row r="815" spans="1:9" x14ac:dyDescent="0.3">
      <c r="A815">
        <f t="shared" si="75"/>
        <v>814</v>
      </c>
      <c r="B815">
        <v>1</v>
      </c>
      <c r="C815">
        <v>0.53705815371174304</v>
      </c>
      <c r="D815">
        <f t="shared" si="72"/>
        <v>1</v>
      </c>
      <c r="E815">
        <f t="shared" si="76"/>
        <v>814</v>
      </c>
      <c r="F815">
        <f t="shared" si="73"/>
        <v>1</v>
      </c>
      <c r="G815">
        <f t="shared" si="77"/>
        <v>662</v>
      </c>
      <c r="I815" t="e">
        <f t="shared" si="74"/>
        <v>#NUM!</v>
      </c>
    </row>
    <row r="816" spans="1:9" x14ac:dyDescent="0.3">
      <c r="A816">
        <f t="shared" si="75"/>
        <v>815</v>
      </c>
      <c r="B816">
        <v>0</v>
      </c>
      <c r="C816">
        <v>0.53692083669454405</v>
      </c>
      <c r="D816">
        <f t="shared" si="72"/>
        <v>1</v>
      </c>
      <c r="E816">
        <f t="shared" si="76"/>
        <v>815</v>
      </c>
      <c r="F816">
        <f t="shared" si="73"/>
        <v>0</v>
      </c>
      <c r="G816">
        <f t="shared" si="77"/>
        <v>662</v>
      </c>
      <c r="I816" t="e">
        <f t="shared" si="74"/>
        <v>#NUM!</v>
      </c>
    </row>
    <row r="817" spans="1:9" x14ac:dyDescent="0.3">
      <c r="A817">
        <f t="shared" si="75"/>
        <v>816</v>
      </c>
      <c r="B817">
        <v>1</v>
      </c>
      <c r="C817">
        <v>0.53686867187634402</v>
      </c>
      <c r="D817">
        <f t="shared" si="72"/>
        <v>1</v>
      </c>
      <c r="E817">
        <f t="shared" si="76"/>
        <v>816</v>
      </c>
      <c r="F817">
        <f t="shared" si="73"/>
        <v>1</v>
      </c>
      <c r="G817">
        <f t="shared" si="77"/>
        <v>663</v>
      </c>
      <c r="I817" t="e">
        <f t="shared" si="74"/>
        <v>#NUM!</v>
      </c>
    </row>
    <row r="818" spans="1:9" x14ac:dyDescent="0.3">
      <c r="A818">
        <f t="shared" si="75"/>
        <v>817</v>
      </c>
      <c r="B818">
        <v>0</v>
      </c>
      <c r="C818">
        <v>0.53664327869481598</v>
      </c>
      <c r="D818">
        <f t="shared" si="72"/>
        <v>1</v>
      </c>
      <c r="E818">
        <f t="shared" si="76"/>
        <v>817</v>
      </c>
      <c r="F818">
        <f t="shared" si="73"/>
        <v>0</v>
      </c>
      <c r="G818">
        <f t="shared" si="77"/>
        <v>663</v>
      </c>
      <c r="I818" t="e">
        <f t="shared" si="74"/>
        <v>#NUM!</v>
      </c>
    </row>
    <row r="819" spans="1:9" x14ac:dyDescent="0.3">
      <c r="A819">
        <f t="shared" si="75"/>
        <v>818</v>
      </c>
      <c r="B819">
        <v>1</v>
      </c>
      <c r="C819">
        <v>0.53636552552514105</v>
      </c>
      <c r="D819">
        <f t="shared" si="72"/>
        <v>1</v>
      </c>
      <c r="E819">
        <f t="shared" si="76"/>
        <v>818</v>
      </c>
      <c r="F819">
        <f t="shared" si="73"/>
        <v>1</v>
      </c>
      <c r="G819">
        <f t="shared" si="77"/>
        <v>664</v>
      </c>
      <c r="I819" t="e">
        <f t="shared" si="74"/>
        <v>#NUM!</v>
      </c>
    </row>
    <row r="820" spans="1:9" x14ac:dyDescent="0.3">
      <c r="A820">
        <f t="shared" si="75"/>
        <v>819</v>
      </c>
      <c r="B820">
        <v>1</v>
      </c>
      <c r="C820">
        <v>0.53518547985021003</v>
      </c>
      <c r="D820">
        <f t="shared" si="72"/>
        <v>1</v>
      </c>
      <c r="E820">
        <f t="shared" si="76"/>
        <v>819</v>
      </c>
      <c r="F820">
        <f t="shared" si="73"/>
        <v>1</v>
      </c>
      <c r="G820">
        <f t="shared" si="77"/>
        <v>665</v>
      </c>
      <c r="I820" t="e">
        <f t="shared" si="74"/>
        <v>#NUM!</v>
      </c>
    </row>
    <row r="821" spans="1:9" x14ac:dyDescent="0.3">
      <c r="A821">
        <f t="shared" si="75"/>
        <v>820</v>
      </c>
      <c r="B821">
        <v>0</v>
      </c>
      <c r="C821">
        <v>0.53508103281922903</v>
      </c>
      <c r="D821">
        <f t="shared" si="72"/>
        <v>1</v>
      </c>
      <c r="E821">
        <f t="shared" si="76"/>
        <v>820</v>
      </c>
      <c r="F821">
        <f t="shared" si="73"/>
        <v>0</v>
      </c>
      <c r="G821">
        <f t="shared" si="77"/>
        <v>665</v>
      </c>
      <c r="I821" t="e">
        <f t="shared" si="74"/>
        <v>#NUM!</v>
      </c>
    </row>
    <row r="822" spans="1:9" x14ac:dyDescent="0.3">
      <c r="A822">
        <f t="shared" si="75"/>
        <v>821</v>
      </c>
      <c r="B822">
        <v>0</v>
      </c>
      <c r="C822">
        <v>0.53441227423383897</v>
      </c>
      <c r="D822">
        <f t="shared" si="72"/>
        <v>1</v>
      </c>
      <c r="E822">
        <f t="shared" si="76"/>
        <v>821</v>
      </c>
      <c r="F822">
        <f t="shared" si="73"/>
        <v>0</v>
      </c>
      <c r="G822">
        <f t="shared" si="77"/>
        <v>665</v>
      </c>
      <c r="I822" t="e">
        <f t="shared" si="74"/>
        <v>#NUM!</v>
      </c>
    </row>
    <row r="823" spans="1:9" x14ac:dyDescent="0.3">
      <c r="A823">
        <f t="shared" si="75"/>
        <v>822</v>
      </c>
      <c r="B823">
        <v>0</v>
      </c>
      <c r="C823">
        <v>0.53438394874760997</v>
      </c>
      <c r="D823">
        <f t="shared" si="72"/>
        <v>1</v>
      </c>
      <c r="E823">
        <f t="shared" si="76"/>
        <v>822</v>
      </c>
      <c r="F823">
        <f t="shared" si="73"/>
        <v>0</v>
      </c>
      <c r="G823">
        <f t="shared" si="77"/>
        <v>665</v>
      </c>
      <c r="I823" t="e">
        <f t="shared" si="74"/>
        <v>#NUM!</v>
      </c>
    </row>
    <row r="824" spans="1:9" x14ac:dyDescent="0.3">
      <c r="A824">
        <f t="shared" si="75"/>
        <v>823</v>
      </c>
      <c r="B824">
        <v>1</v>
      </c>
      <c r="C824">
        <v>0.534312845969107</v>
      </c>
      <c r="D824">
        <f t="shared" si="72"/>
        <v>1</v>
      </c>
      <c r="E824">
        <f t="shared" si="76"/>
        <v>823</v>
      </c>
      <c r="F824">
        <f t="shared" si="73"/>
        <v>1</v>
      </c>
      <c r="G824">
        <f t="shared" si="77"/>
        <v>666</v>
      </c>
      <c r="I824" t="e">
        <f t="shared" si="74"/>
        <v>#NUM!</v>
      </c>
    </row>
    <row r="825" spans="1:9" x14ac:dyDescent="0.3">
      <c r="A825">
        <f t="shared" si="75"/>
        <v>824</v>
      </c>
      <c r="B825">
        <v>0</v>
      </c>
      <c r="C825">
        <v>0.53287560374417997</v>
      </c>
      <c r="D825">
        <f t="shared" si="72"/>
        <v>1</v>
      </c>
      <c r="E825">
        <f t="shared" si="76"/>
        <v>824</v>
      </c>
      <c r="F825">
        <f t="shared" si="73"/>
        <v>0</v>
      </c>
      <c r="G825">
        <f t="shared" si="77"/>
        <v>666</v>
      </c>
      <c r="I825" t="e">
        <f t="shared" si="74"/>
        <v>#NUM!</v>
      </c>
    </row>
    <row r="826" spans="1:9" x14ac:dyDescent="0.3">
      <c r="A826">
        <f t="shared" si="75"/>
        <v>825</v>
      </c>
      <c r="B826">
        <v>0</v>
      </c>
      <c r="C826">
        <v>0.53221709616450197</v>
      </c>
      <c r="D826">
        <f t="shared" si="72"/>
        <v>1</v>
      </c>
      <c r="E826">
        <f t="shared" si="76"/>
        <v>825</v>
      </c>
      <c r="F826">
        <f t="shared" si="73"/>
        <v>0</v>
      </c>
      <c r="G826">
        <f t="shared" si="77"/>
        <v>666</v>
      </c>
      <c r="I826" t="e">
        <f t="shared" si="74"/>
        <v>#NUM!</v>
      </c>
    </row>
    <row r="827" spans="1:9" x14ac:dyDescent="0.3">
      <c r="A827">
        <f t="shared" si="75"/>
        <v>826</v>
      </c>
      <c r="B827">
        <v>0</v>
      </c>
      <c r="C827">
        <v>0.531472263185784</v>
      </c>
      <c r="D827">
        <f t="shared" si="72"/>
        <v>1</v>
      </c>
      <c r="E827">
        <f t="shared" si="76"/>
        <v>826</v>
      </c>
      <c r="F827">
        <f t="shared" si="73"/>
        <v>0</v>
      </c>
      <c r="G827">
        <f t="shared" si="77"/>
        <v>666</v>
      </c>
      <c r="I827" t="e">
        <f t="shared" si="74"/>
        <v>#NUM!</v>
      </c>
    </row>
    <row r="828" spans="1:9" x14ac:dyDescent="0.3">
      <c r="A828">
        <f t="shared" si="75"/>
        <v>827</v>
      </c>
      <c r="B828">
        <v>0</v>
      </c>
      <c r="C828">
        <v>0.53020593176865405</v>
      </c>
      <c r="D828">
        <f t="shared" si="72"/>
        <v>1</v>
      </c>
      <c r="E828">
        <f t="shared" si="76"/>
        <v>827</v>
      </c>
      <c r="F828">
        <f t="shared" si="73"/>
        <v>0</v>
      </c>
      <c r="G828">
        <f t="shared" si="77"/>
        <v>666</v>
      </c>
      <c r="I828" t="e">
        <f t="shared" si="74"/>
        <v>#NUM!</v>
      </c>
    </row>
    <row r="829" spans="1:9" x14ac:dyDescent="0.3">
      <c r="A829">
        <f t="shared" si="75"/>
        <v>828</v>
      </c>
      <c r="B829">
        <v>0</v>
      </c>
      <c r="C829">
        <v>0.53007172162772098</v>
      </c>
      <c r="D829">
        <f t="shared" si="72"/>
        <v>1</v>
      </c>
      <c r="E829">
        <f t="shared" si="76"/>
        <v>828</v>
      </c>
      <c r="F829">
        <f t="shared" si="73"/>
        <v>0</v>
      </c>
      <c r="G829">
        <f t="shared" si="77"/>
        <v>666</v>
      </c>
      <c r="I829" t="e">
        <f t="shared" si="74"/>
        <v>#NUM!</v>
      </c>
    </row>
    <row r="830" spans="1:9" x14ac:dyDescent="0.3">
      <c r="A830">
        <f t="shared" si="75"/>
        <v>829</v>
      </c>
      <c r="B830">
        <v>1</v>
      </c>
      <c r="C830">
        <v>0.52964479895286798</v>
      </c>
      <c r="D830">
        <f t="shared" si="72"/>
        <v>1</v>
      </c>
      <c r="E830">
        <f t="shared" si="76"/>
        <v>829</v>
      </c>
      <c r="F830">
        <f t="shared" si="73"/>
        <v>1</v>
      </c>
      <c r="G830">
        <f t="shared" si="77"/>
        <v>667</v>
      </c>
      <c r="I830" t="e">
        <f t="shared" si="74"/>
        <v>#NUM!</v>
      </c>
    </row>
    <row r="831" spans="1:9" x14ac:dyDescent="0.3">
      <c r="A831">
        <f t="shared" si="75"/>
        <v>830</v>
      </c>
      <c r="B831">
        <v>1</v>
      </c>
      <c r="C831">
        <v>0.52941923105928002</v>
      </c>
      <c r="D831">
        <f t="shared" si="72"/>
        <v>1</v>
      </c>
      <c r="E831">
        <f t="shared" si="76"/>
        <v>830</v>
      </c>
      <c r="F831">
        <f t="shared" si="73"/>
        <v>1</v>
      </c>
      <c r="G831">
        <f t="shared" si="77"/>
        <v>668</v>
      </c>
      <c r="I831" t="e">
        <f t="shared" si="74"/>
        <v>#NUM!</v>
      </c>
    </row>
    <row r="832" spans="1:9" x14ac:dyDescent="0.3">
      <c r="A832">
        <f t="shared" si="75"/>
        <v>831</v>
      </c>
      <c r="B832">
        <v>0</v>
      </c>
      <c r="C832">
        <v>0.52935883120817895</v>
      </c>
      <c r="D832">
        <f t="shared" si="72"/>
        <v>1</v>
      </c>
      <c r="E832">
        <f t="shared" si="76"/>
        <v>831</v>
      </c>
      <c r="F832">
        <f t="shared" si="73"/>
        <v>0</v>
      </c>
      <c r="G832">
        <f t="shared" si="77"/>
        <v>668</v>
      </c>
      <c r="I832" t="e">
        <f t="shared" si="74"/>
        <v>#NUM!</v>
      </c>
    </row>
    <row r="833" spans="1:9" x14ac:dyDescent="0.3">
      <c r="A833">
        <f t="shared" si="75"/>
        <v>832</v>
      </c>
      <c r="B833">
        <v>0</v>
      </c>
      <c r="C833">
        <v>0.529069357672874</v>
      </c>
      <c r="D833">
        <f t="shared" si="72"/>
        <v>1</v>
      </c>
      <c r="E833">
        <f t="shared" si="76"/>
        <v>832</v>
      </c>
      <c r="F833">
        <f t="shared" si="73"/>
        <v>0</v>
      </c>
      <c r="G833">
        <f t="shared" si="77"/>
        <v>668</v>
      </c>
      <c r="I833" t="e">
        <f t="shared" si="74"/>
        <v>#NUM!</v>
      </c>
    </row>
    <row r="834" spans="1:9" x14ac:dyDescent="0.3">
      <c r="A834">
        <f t="shared" si="75"/>
        <v>833</v>
      </c>
      <c r="B834">
        <v>0</v>
      </c>
      <c r="C834">
        <v>0.52808265662012799</v>
      </c>
      <c r="D834">
        <f t="shared" si="72"/>
        <v>1</v>
      </c>
      <c r="E834">
        <f t="shared" si="76"/>
        <v>833</v>
      </c>
      <c r="F834">
        <f t="shared" si="73"/>
        <v>0</v>
      </c>
      <c r="G834">
        <f t="shared" si="77"/>
        <v>668</v>
      </c>
      <c r="I834" t="e">
        <f t="shared" si="74"/>
        <v>#NUM!</v>
      </c>
    </row>
    <row r="835" spans="1:9" x14ac:dyDescent="0.3">
      <c r="A835">
        <f t="shared" si="75"/>
        <v>834</v>
      </c>
      <c r="B835">
        <v>1</v>
      </c>
      <c r="C835">
        <v>0.52737385603020703</v>
      </c>
      <c r="D835">
        <f t="shared" ref="D835:D898" si="78">IF(A835&lt;=1441,1,0)</f>
        <v>1</v>
      </c>
      <c r="E835">
        <f t="shared" si="76"/>
        <v>834</v>
      </c>
      <c r="F835">
        <f t="shared" ref="F835:F898" si="79">IF(B835=1,1,0)</f>
        <v>1</v>
      </c>
      <c r="G835">
        <f t="shared" si="77"/>
        <v>669</v>
      </c>
      <c r="I835" t="e">
        <f t="shared" ref="I835:I898" si="80">COMBIN(H$2,A835)</f>
        <v>#NUM!</v>
      </c>
    </row>
    <row r="836" spans="1:9" x14ac:dyDescent="0.3">
      <c r="A836">
        <f t="shared" ref="A836:A899" si="81">1+A835</f>
        <v>835</v>
      </c>
      <c r="B836">
        <v>0</v>
      </c>
      <c r="C836">
        <v>0.52686600325918997</v>
      </c>
      <c r="D836">
        <f t="shared" si="78"/>
        <v>1</v>
      </c>
      <c r="E836">
        <f t="shared" ref="E836:E899" si="82">D836+E835</f>
        <v>835</v>
      </c>
      <c r="F836">
        <f t="shared" si="79"/>
        <v>0</v>
      </c>
      <c r="G836">
        <f t="shared" ref="G836:G899" si="83">F836+G835</f>
        <v>669</v>
      </c>
      <c r="I836" t="e">
        <f t="shared" si="80"/>
        <v>#NUM!</v>
      </c>
    </row>
    <row r="837" spans="1:9" x14ac:dyDescent="0.3">
      <c r="A837">
        <f t="shared" si="81"/>
        <v>836</v>
      </c>
      <c r="B837">
        <v>1</v>
      </c>
      <c r="C837">
        <v>0.52590646482535697</v>
      </c>
      <c r="D837">
        <f t="shared" si="78"/>
        <v>1</v>
      </c>
      <c r="E837">
        <f t="shared" si="82"/>
        <v>836</v>
      </c>
      <c r="F837">
        <f t="shared" si="79"/>
        <v>1</v>
      </c>
      <c r="G837">
        <f t="shared" si="83"/>
        <v>670</v>
      </c>
      <c r="I837" t="e">
        <f t="shared" si="80"/>
        <v>#NUM!</v>
      </c>
    </row>
    <row r="838" spans="1:9" x14ac:dyDescent="0.3">
      <c r="A838">
        <f t="shared" si="81"/>
        <v>837</v>
      </c>
      <c r="B838">
        <v>0</v>
      </c>
      <c r="C838">
        <v>0.52566104126499602</v>
      </c>
      <c r="D838">
        <f t="shared" si="78"/>
        <v>1</v>
      </c>
      <c r="E838">
        <f t="shared" si="82"/>
        <v>837</v>
      </c>
      <c r="F838">
        <f t="shared" si="79"/>
        <v>0</v>
      </c>
      <c r="G838">
        <f t="shared" si="83"/>
        <v>670</v>
      </c>
      <c r="I838" t="e">
        <f t="shared" si="80"/>
        <v>#NUM!</v>
      </c>
    </row>
    <row r="839" spans="1:9" x14ac:dyDescent="0.3">
      <c r="A839">
        <f t="shared" si="81"/>
        <v>838</v>
      </c>
      <c r="B839">
        <v>0</v>
      </c>
      <c r="C839">
        <v>0.52515077464159199</v>
      </c>
      <c r="D839">
        <f t="shared" si="78"/>
        <v>1</v>
      </c>
      <c r="E839">
        <f t="shared" si="82"/>
        <v>838</v>
      </c>
      <c r="F839">
        <f t="shared" si="79"/>
        <v>0</v>
      </c>
      <c r="G839">
        <f t="shared" si="83"/>
        <v>670</v>
      </c>
      <c r="I839" t="e">
        <f t="shared" si="80"/>
        <v>#NUM!</v>
      </c>
    </row>
    <row r="840" spans="1:9" x14ac:dyDescent="0.3">
      <c r="A840">
        <f t="shared" si="81"/>
        <v>839</v>
      </c>
      <c r="B840">
        <v>1</v>
      </c>
      <c r="C840">
        <v>0.52459684043190802</v>
      </c>
      <c r="D840">
        <f t="shared" si="78"/>
        <v>1</v>
      </c>
      <c r="E840">
        <f t="shared" si="82"/>
        <v>839</v>
      </c>
      <c r="F840">
        <f t="shared" si="79"/>
        <v>1</v>
      </c>
      <c r="G840">
        <f t="shared" si="83"/>
        <v>671</v>
      </c>
      <c r="I840" t="e">
        <f t="shared" si="80"/>
        <v>#NUM!</v>
      </c>
    </row>
    <row r="841" spans="1:9" x14ac:dyDescent="0.3">
      <c r="A841">
        <f t="shared" si="81"/>
        <v>840</v>
      </c>
      <c r="B841">
        <v>1</v>
      </c>
      <c r="C841">
        <v>0.52412368914811203</v>
      </c>
      <c r="D841">
        <f t="shared" si="78"/>
        <v>1</v>
      </c>
      <c r="E841">
        <f t="shared" si="82"/>
        <v>840</v>
      </c>
      <c r="F841">
        <f t="shared" si="79"/>
        <v>1</v>
      </c>
      <c r="G841">
        <f t="shared" si="83"/>
        <v>672</v>
      </c>
      <c r="I841" t="e">
        <f t="shared" si="80"/>
        <v>#NUM!</v>
      </c>
    </row>
    <row r="842" spans="1:9" x14ac:dyDescent="0.3">
      <c r="A842">
        <f t="shared" si="81"/>
        <v>841</v>
      </c>
      <c r="B842">
        <v>0</v>
      </c>
      <c r="C842">
        <v>0.52381930037268498</v>
      </c>
      <c r="D842">
        <f t="shared" si="78"/>
        <v>1</v>
      </c>
      <c r="E842">
        <f t="shared" si="82"/>
        <v>841</v>
      </c>
      <c r="F842">
        <f t="shared" si="79"/>
        <v>0</v>
      </c>
      <c r="G842">
        <f t="shared" si="83"/>
        <v>672</v>
      </c>
      <c r="I842" t="e">
        <f t="shared" si="80"/>
        <v>#NUM!</v>
      </c>
    </row>
    <row r="843" spans="1:9" x14ac:dyDescent="0.3">
      <c r="A843">
        <f t="shared" si="81"/>
        <v>842</v>
      </c>
      <c r="B843">
        <v>0</v>
      </c>
      <c r="C843">
        <v>0.52362325378873098</v>
      </c>
      <c r="D843">
        <f t="shared" si="78"/>
        <v>1</v>
      </c>
      <c r="E843">
        <f t="shared" si="82"/>
        <v>842</v>
      </c>
      <c r="F843">
        <f t="shared" si="79"/>
        <v>0</v>
      </c>
      <c r="G843">
        <f t="shared" si="83"/>
        <v>672</v>
      </c>
      <c r="I843" t="e">
        <f t="shared" si="80"/>
        <v>#NUM!</v>
      </c>
    </row>
    <row r="844" spans="1:9" x14ac:dyDescent="0.3">
      <c r="A844">
        <f t="shared" si="81"/>
        <v>843</v>
      </c>
      <c r="B844">
        <v>0</v>
      </c>
      <c r="C844">
        <v>0.52297677348507798</v>
      </c>
      <c r="D844">
        <f t="shared" si="78"/>
        <v>1</v>
      </c>
      <c r="E844">
        <f t="shared" si="82"/>
        <v>843</v>
      </c>
      <c r="F844">
        <f t="shared" si="79"/>
        <v>0</v>
      </c>
      <c r="G844">
        <f t="shared" si="83"/>
        <v>672</v>
      </c>
      <c r="I844" t="e">
        <f t="shared" si="80"/>
        <v>#NUM!</v>
      </c>
    </row>
    <row r="845" spans="1:9" x14ac:dyDescent="0.3">
      <c r="A845">
        <f t="shared" si="81"/>
        <v>844</v>
      </c>
      <c r="B845">
        <v>0</v>
      </c>
      <c r="C845">
        <v>0.52259010478789503</v>
      </c>
      <c r="D845">
        <f t="shared" si="78"/>
        <v>1</v>
      </c>
      <c r="E845">
        <f t="shared" si="82"/>
        <v>844</v>
      </c>
      <c r="F845">
        <f t="shared" si="79"/>
        <v>0</v>
      </c>
      <c r="G845">
        <f t="shared" si="83"/>
        <v>672</v>
      </c>
      <c r="I845" t="e">
        <f t="shared" si="80"/>
        <v>#NUM!</v>
      </c>
    </row>
    <row r="846" spans="1:9" x14ac:dyDescent="0.3">
      <c r="A846">
        <f t="shared" si="81"/>
        <v>845</v>
      </c>
      <c r="B846">
        <v>0</v>
      </c>
      <c r="C846">
        <v>0.52252785790934497</v>
      </c>
      <c r="D846">
        <f t="shared" si="78"/>
        <v>1</v>
      </c>
      <c r="E846">
        <f t="shared" si="82"/>
        <v>845</v>
      </c>
      <c r="F846">
        <f t="shared" si="79"/>
        <v>0</v>
      </c>
      <c r="G846">
        <f t="shared" si="83"/>
        <v>672</v>
      </c>
      <c r="I846" t="e">
        <f t="shared" si="80"/>
        <v>#NUM!</v>
      </c>
    </row>
    <row r="847" spans="1:9" x14ac:dyDescent="0.3">
      <c r="A847">
        <f t="shared" si="81"/>
        <v>846</v>
      </c>
      <c r="B847">
        <v>0</v>
      </c>
      <c r="C847">
        <v>0.52232549848573395</v>
      </c>
      <c r="D847">
        <f t="shared" si="78"/>
        <v>1</v>
      </c>
      <c r="E847">
        <f t="shared" si="82"/>
        <v>846</v>
      </c>
      <c r="F847">
        <f t="shared" si="79"/>
        <v>0</v>
      </c>
      <c r="G847">
        <f t="shared" si="83"/>
        <v>672</v>
      </c>
      <c r="I847" t="e">
        <f t="shared" si="80"/>
        <v>#NUM!</v>
      </c>
    </row>
    <row r="848" spans="1:9" x14ac:dyDescent="0.3">
      <c r="A848">
        <f t="shared" si="81"/>
        <v>847</v>
      </c>
      <c r="B848">
        <v>0</v>
      </c>
      <c r="C848">
        <v>0.52156830809995403</v>
      </c>
      <c r="D848">
        <f t="shared" si="78"/>
        <v>1</v>
      </c>
      <c r="E848">
        <f t="shared" si="82"/>
        <v>847</v>
      </c>
      <c r="F848">
        <f t="shared" si="79"/>
        <v>0</v>
      </c>
      <c r="G848">
        <f t="shared" si="83"/>
        <v>672</v>
      </c>
      <c r="I848" t="e">
        <f t="shared" si="80"/>
        <v>#NUM!</v>
      </c>
    </row>
    <row r="849" spans="1:9" x14ac:dyDescent="0.3">
      <c r="A849">
        <f t="shared" si="81"/>
        <v>848</v>
      </c>
      <c r="B849">
        <v>0</v>
      </c>
      <c r="C849">
        <v>0.52090879612702001</v>
      </c>
      <c r="D849">
        <f t="shared" si="78"/>
        <v>1</v>
      </c>
      <c r="E849">
        <f t="shared" si="82"/>
        <v>848</v>
      </c>
      <c r="F849">
        <f t="shared" si="79"/>
        <v>0</v>
      </c>
      <c r="G849">
        <f t="shared" si="83"/>
        <v>672</v>
      </c>
      <c r="I849" t="e">
        <f t="shared" si="80"/>
        <v>#NUM!</v>
      </c>
    </row>
    <row r="850" spans="1:9" x14ac:dyDescent="0.3">
      <c r="A850">
        <f t="shared" si="81"/>
        <v>849</v>
      </c>
      <c r="B850">
        <v>0</v>
      </c>
      <c r="C850">
        <v>0.52085781122777697</v>
      </c>
      <c r="D850">
        <f t="shared" si="78"/>
        <v>1</v>
      </c>
      <c r="E850">
        <f t="shared" si="82"/>
        <v>849</v>
      </c>
      <c r="F850">
        <f t="shared" si="79"/>
        <v>0</v>
      </c>
      <c r="G850">
        <f t="shared" si="83"/>
        <v>672</v>
      </c>
      <c r="I850" t="e">
        <f t="shared" si="80"/>
        <v>#NUM!</v>
      </c>
    </row>
    <row r="851" spans="1:9" x14ac:dyDescent="0.3">
      <c r="A851">
        <f t="shared" si="81"/>
        <v>850</v>
      </c>
      <c r="B851">
        <v>0</v>
      </c>
      <c r="C851">
        <v>0.52050367958454602</v>
      </c>
      <c r="D851">
        <f t="shared" si="78"/>
        <v>1</v>
      </c>
      <c r="E851">
        <f t="shared" si="82"/>
        <v>850</v>
      </c>
      <c r="F851">
        <f t="shared" si="79"/>
        <v>0</v>
      </c>
      <c r="G851">
        <f t="shared" si="83"/>
        <v>672</v>
      </c>
      <c r="I851" t="e">
        <f t="shared" si="80"/>
        <v>#NUM!</v>
      </c>
    </row>
    <row r="852" spans="1:9" x14ac:dyDescent="0.3">
      <c r="A852">
        <f t="shared" si="81"/>
        <v>851</v>
      </c>
      <c r="B852">
        <v>0</v>
      </c>
      <c r="C852">
        <v>0.52017593872773704</v>
      </c>
      <c r="D852">
        <f t="shared" si="78"/>
        <v>1</v>
      </c>
      <c r="E852">
        <f t="shared" si="82"/>
        <v>851</v>
      </c>
      <c r="F852">
        <f t="shared" si="79"/>
        <v>0</v>
      </c>
      <c r="G852">
        <f t="shared" si="83"/>
        <v>672</v>
      </c>
      <c r="I852" t="e">
        <f t="shared" si="80"/>
        <v>#NUM!</v>
      </c>
    </row>
    <row r="853" spans="1:9" x14ac:dyDescent="0.3">
      <c r="A853">
        <f t="shared" si="81"/>
        <v>852</v>
      </c>
      <c r="B853">
        <v>0</v>
      </c>
      <c r="C853">
        <v>0.52015050989341305</v>
      </c>
      <c r="D853">
        <f t="shared" si="78"/>
        <v>1</v>
      </c>
      <c r="E853">
        <f t="shared" si="82"/>
        <v>852</v>
      </c>
      <c r="F853">
        <f t="shared" si="79"/>
        <v>0</v>
      </c>
      <c r="G853">
        <f t="shared" si="83"/>
        <v>672</v>
      </c>
      <c r="I853" t="e">
        <f t="shared" si="80"/>
        <v>#NUM!</v>
      </c>
    </row>
    <row r="854" spans="1:9" x14ac:dyDescent="0.3">
      <c r="A854">
        <f t="shared" si="81"/>
        <v>853</v>
      </c>
      <c r="B854">
        <v>0</v>
      </c>
      <c r="C854">
        <v>0.52002369290103401</v>
      </c>
      <c r="D854">
        <f t="shared" si="78"/>
        <v>1</v>
      </c>
      <c r="E854">
        <f t="shared" si="82"/>
        <v>853</v>
      </c>
      <c r="F854">
        <f t="shared" si="79"/>
        <v>0</v>
      </c>
      <c r="G854">
        <f t="shared" si="83"/>
        <v>672</v>
      </c>
      <c r="I854" t="e">
        <f t="shared" si="80"/>
        <v>#NUM!</v>
      </c>
    </row>
    <row r="855" spans="1:9" x14ac:dyDescent="0.3">
      <c r="A855">
        <f t="shared" si="81"/>
        <v>854</v>
      </c>
      <c r="B855">
        <v>1</v>
      </c>
      <c r="C855">
        <v>0.519960352861361</v>
      </c>
      <c r="D855">
        <f t="shared" si="78"/>
        <v>1</v>
      </c>
      <c r="E855">
        <f t="shared" si="82"/>
        <v>854</v>
      </c>
      <c r="F855">
        <f t="shared" si="79"/>
        <v>1</v>
      </c>
      <c r="G855">
        <f t="shared" si="83"/>
        <v>673</v>
      </c>
      <c r="I855" t="e">
        <f t="shared" si="80"/>
        <v>#NUM!</v>
      </c>
    </row>
    <row r="856" spans="1:9" x14ac:dyDescent="0.3">
      <c r="A856">
        <f t="shared" si="81"/>
        <v>855</v>
      </c>
      <c r="B856">
        <v>0</v>
      </c>
      <c r="C856">
        <v>0.51814155488614699</v>
      </c>
      <c r="D856">
        <f t="shared" si="78"/>
        <v>1</v>
      </c>
      <c r="E856">
        <f t="shared" si="82"/>
        <v>855</v>
      </c>
      <c r="F856">
        <f t="shared" si="79"/>
        <v>0</v>
      </c>
      <c r="G856">
        <f t="shared" si="83"/>
        <v>673</v>
      </c>
      <c r="I856" t="e">
        <f t="shared" si="80"/>
        <v>#NUM!</v>
      </c>
    </row>
    <row r="857" spans="1:9" x14ac:dyDescent="0.3">
      <c r="A857">
        <f t="shared" si="81"/>
        <v>856</v>
      </c>
      <c r="B857">
        <v>0</v>
      </c>
      <c r="C857">
        <v>0.51749368952564501</v>
      </c>
      <c r="D857">
        <f t="shared" si="78"/>
        <v>1</v>
      </c>
      <c r="E857">
        <f t="shared" si="82"/>
        <v>856</v>
      </c>
      <c r="F857">
        <f t="shared" si="79"/>
        <v>0</v>
      </c>
      <c r="G857">
        <f t="shared" si="83"/>
        <v>673</v>
      </c>
      <c r="I857" t="e">
        <f t="shared" si="80"/>
        <v>#NUM!</v>
      </c>
    </row>
    <row r="858" spans="1:9" x14ac:dyDescent="0.3">
      <c r="A858">
        <f t="shared" si="81"/>
        <v>857</v>
      </c>
      <c r="B858">
        <v>0</v>
      </c>
      <c r="C858">
        <v>0.51730251143901695</v>
      </c>
      <c r="D858">
        <f t="shared" si="78"/>
        <v>1</v>
      </c>
      <c r="E858">
        <f t="shared" si="82"/>
        <v>857</v>
      </c>
      <c r="F858">
        <f t="shared" si="79"/>
        <v>0</v>
      </c>
      <c r="G858">
        <f t="shared" si="83"/>
        <v>673</v>
      </c>
      <c r="I858" t="e">
        <f t="shared" si="80"/>
        <v>#NUM!</v>
      </c>
    </row>
    <row r="859" spans="1:9" x14ac:dyDescent="0.3">
      <c r="A859">
        <f t="shared" si="81"/>
        <v>858</v>
      </c>
      <c r="B859">
        <v>0</v>
      </c>
      <c r="C859">
        <v>0.51729691403865696</v>
      </c>
      <c r="D859">
        <f t="shared" si="78"/>
        <v>1</v>
      </c>
      <c r="E859">
        <f t="shared" si="82"/>
        <v>858</v>
      </c>
      <c r="F859">
        <f t="shared" si="79"/>
        <v>0</v>
      </c>
      <c r="G859">
        <f t="shared" si="83"/>
        <v>673</v>
      </c>
      <c r="I859" t="e">
        <f t="shared" si="80"/>
        <v>#NUM!</v>
      </c>
    </row>
    <row r="860" spans="1:9" x14ac:dyDescent="0.3">
      <c r="A860">
        <f t="shared" si="81"/>
        <v>859</v>
      </c>
      <c r="B860">
        <v>0</v>
      </c>
      <c r="C860">
        <v>0.517056822095044</v>
      </c>
      <c r="D860">
        <f t="shared" si="78"/>
        <v>1</v>
      </c>
      <c r="E860">
        <f t="shared" si="82"/>
        <v>859</v>
      </c>
      <c r="F860">
        <f t="shared" si="79"/>
        <v>0</v>
      </c>
      <c r="G860">
        <f t="shared" si="83"/>
        <v>673</v>
      </c>
      <c r="I860" t="e">
        <f t="shared" si="80"/>
        <v>#NUM!</v>
      </c>
    </row>
    <row r="861" spans="1:9" x14ac:dyDescent="0.3">
      <c r="A861">
        <f t="shared" si="81"/>
        <v>860</v>
      </c>
      <c r="B861">
        <v>0</v>
      </c>
      <c r="C861">
        <v>0.51687853524183502</v>
      </c>
      <c r="D861">
        <f t="shared" si="78"/>
        <v>1</v>
      </c>
      <c r="E861">
        <f t="shared" si="82"/>
        <v>860</v>
      </c>
      <c r="F861">
        <f t="shared" si="79"/>
        <v>0</v>
      </c>
      <c r="G861">
        <f t="shared" si="83"/>
        <v>673</v>
      </c>
      <c r="I861" t="e">
        <f t="shared" si="80"/>
        <v>#NUM!</v>
      </c>
    </row>
    <row r="862" spans="1:9" x14ac:dyDescent="0.3">
      <c r="A862">
        <f t="shared" si="81"/>
        <v>861</v>
      </c>
      <c r="B862">
        <v>0</v>
      </c>
      <c r="C862">
        <v>0.51683406654275299</v>
      </c>
      <c r="D862">
        <f t="shared" si="78"/>
        <v>1</v>
      </c>
      <c r="E862">
        <f t="shared" si="82"/>
        <v>861</v>
      </c>
      <c r="F862">
        <f t="shared" si="79"/>
        <v>0</v>
      </c>
      <c r="G862">
        <f t="shared" si="83"/>
        <v>673</v>
      </c>
      <c r="I862" t="e">
        <f t="shared" si="80"/>
        <v>#NUM!</v>
      </c>
    </row>
    <row r="863" spans="1:9" x14ac:dyDescent="0.3">
      <c r="A863">
        <f t="shared" si="81"/>
        <v>862</v>
      </c>
      <c r="B863">
        <v>0</v>
      </c>
      <c r="C863">
        <v>0.516017570207426</v>
      </c>
      <c r="D863">
        <f t="shared" si="78"/>
        <v>1</v>
      </c>
      <c r="E863">
        <f t="shared" si="82"/>
        <v>862</v>
      </c>
      <c r="F863">
        <f t="shared" si="79"/>
        <v>0</v>
      </c>
      <c r="G863">
        <f t="shared" si="83"/>
        <v>673</v>
      </c>
      <c r="I863" t="e">
        <f t="shared" si="80"/>
        <v>#NUM!</v>
      </c>
    </row>
    <row r="864" spans="1:9" x14ac:dyDescent="0.3">
      <c r="A864">
        <f t="shared" si="81"/>
        <v>863</v>
      </c>
      <c r="B864">
        <v>1</v>
      </c>
      <c r="C864">
        <v>0.51580283039457497</v>
      </c>
      <c r="D864">
        <f t="shared" si="78"/>
        <v>1</v>
      </c>
      <c r="E864">
        <f t="shared" si="82"/>
        <v>863</v>
      </c>
      <c r="F864">
        <f t="shared" si="79"/>
        <v>1</v>
      </c>
      <c r="G864">
        <f t="shared" si="83"/>
        <v>674</v>
      </c>
      <c r="I864" t="e">
        <f t="shared" si="80"/>
        <v>#NUM!</v>
      </c>
    </row>
    <row r="865" spans="1:9" x14ac:dyDescent="0.3">
      <c r="A865">
        <f t="shared" si="81"/>
        <v>864</v>
      </c>
      <c r="B865">
        <v>0</v>
      </c>
      <c r="C865">
        <v>0.51579395343082401</v>
      </c>
      <c r="D865">
        <f t="shared" si="78"/>
        <v>1</v>
      </c>
      <c r="E865">
        <f t="shared" si="82"/>
        <v>864</v>
      </c>
      <c r="F865">
        <f t="shared" si="79"/>
        <v>0</v>
      </c>
      <c r="G865">
        <f t="shared" si="83"/>
        <v>674</v>
      </c>
      <c r="I865" t="e">
        <f t="shared" si="80"/>
        <v>#NUM!</v>
      </c>
    </row>
    <row r="866" spans="1:9" x14ac:dyDescent="0.3">
      <c r="A866">
        <f t="shared" si="81"/>
        <v>865</v>
      </c>
      <c r="B866">
        <v>0</v>
      </c>
      <c r="C866">
        <v>0.51569886141936205</v>
      </c>
      <c r="D866">
        <f t="shared" si="78"/>
        <v>1</v>
      </c>
      <c r="E866">
        <f t="shared" si="82"/>
        <v>865</v>
      </c>
      <c r="F866">
        <f t="shared" si="79"/>
        <v>0</v>
      </c>
      <c r="G866">
        <f t="shared" si="83"/>
        <v>674</v>
      </c>
      <c r="I866" t="e">
        <f t="shared" si="80"/>
        <v>#NUM!</v>
      </c>
    </row>
    <row r="867" spans="1:9" x14ac:dyDescent="0.3">
      <c r="A867">
        <f t="shared" si="81"/>
        <v>866</v>
      </c>
      <c r="B867">
        <v>0</v>
      </c>
      <c r="C867">
        <v>0.51543795818027005</v>
      </c>
      <c r="D867">
        <f t="shared" si="78"/>
        <v>1</v>
      </c>
      <c r="E867">
        <f t="shared" si="82"/>
        <v>866</v>
      </c>
      <c r="F867">
        <f t="shared" si="79"/>
        <v>0</v>
      </c>
      <c r="G867">
        <f t="shared" si="83"/>
        <v>674</v>
      </c>
      <c r="I867" t="e">
        <f t="shared" si="80"/>
        <v>#NUM!</v>
      </c>
    </row>
    <row r="868" spans="1:9" x14ac:dyDescent="0.3">
      <c r="A868">
        <f t="shared" si="81"/>
        <v>867</v>
      </c>
      <c r="B868">
        <v>0</v>
      </c>
      <c r="C868">
        <v>0.51534571707894505</v>
      </c>
      <c r="D868">
        <f t="shared" si="78"/>
        <v>1</v>
      </c>
      <c r="E868">
        <f t="shared" si="82"/>
        <v>867</v>
      </c>
      <c r="F868">
        <f t="shared" si="79"/>
        <v>0</v>
      </c>
      <c r="G868">
        <f t="shared" si="83"/>
        <v>674</v>
      </c>
      <c r="I868" t="e">
        <f t="shared" si="80"/>
        <v>#NUM!</v>
      </c>
    </row>
    <row r="869" spans="1:9" x14ac:dyDescent="0.3">
      <c r="A869">
        <f t="shared" si="81"/>
        <v>868</v>
      </c>
      <c r="B869">
        <v>0</v>
      </c>
      <c r="C869">
        <v>0.51527207642190598</v>
      </c>
      <c r="D869">
        <f t="shared" si="78"/>
        <v>1</v>
      </c>
      <c r="E869">
        <f t="shared" si="82"/>
        <v>868</v>
      </c>
      <c r="F869">
        <f t="shared" si="79"/>
        <v>0</v>
      </c>
      <c r="G869">
        <f t="shared" si="83"/>
        <v>674</v>
      </c>
      <c r="I869" t="e">
        <f t="shared" si="80"/>
        <v>#NUM!</v>
      </c>
    </row>
    <row r="870" spans="1:9" x14ac:dyDescent="0.3">
      <c r="A870">
        <f t="shared" si="81"/>
        <v>869</v>
      </c>
      <c r="B870">
        <v>0</v>
      </c>
      <c r="C870">
        <v>0.51470765899876203</v>
      </c>
      <c r="D870">
        <f t="shared" si="78"/>
        <v>1</v>
      </c>
      <c r="E870">
        <f t="shared" si="82"/>
        <v>869</v>
      </c>
      <c r="F870">
        <f t="shared" si="79"/>
        <v>0</v>
      </c>
      <c r="G870">
        <f t="shared" si="83"/>
        <v>674</v>
      </c>
      <c r="I870" t="e">
        <f t="shared" si="80"/>
        <v>#NUM!</v>
      </c>
    </row>
    <row r="871" spans="1:9" x14ac:dyDescent="0.3">
      <c r="A871">
        <f t="shared" si="81"/>
        <v>870</v>
      </c>
      <c r="B871">
        <v>0</v>
      </c>
      <c r="C871">
        <v>0.51402975260842199</v>
      </c>
      <c r="D871">
        <f t="shared" si="78"/>
        <v>1</v>
      </c>
      <c r="E871">
        <f t="shared" si="82"/>
        <v>870</v>
      </c>
      <c r="F871">
        <f t="shared" si="79"/>
        <v>0</v>
      </c>
      <c r="G871">
        <f t="shared" si="83"/>
        <v>674</v>
      </c>
      <c r="I871" t="e">
        <f t="shared" si="80"/>
        <v>#NUM!</v>
      </c>
    </row>
    <row r="872" spans="1:9" x14ac:dyDescent="0.3">
      <c r="A872">
        <f t="shared" si="81"/>
        <v>871</v>
      </c>
      <c r="B872">
        <v>1</v>
      </c>
      <c r="C872">
        <v>0.51395957545054205</v>
      </c>
      <c r="D872">
        <f t="shared" si="78"/>
        <v>1</v>
      </c>
      <c r="E872">
        <f t="shared" si="82"/>
        <v>871</v>
      </c>
      <c r="F872">
        <f t="shared" si="79"/>
        <v>1</v>
      </c>
      <c r="G872">
        <f t="shared" si="83"/>
        <v>675</v>
      </c>
      <c r="I872" t="e">
        <f t="shared" si="80"/>
        <v>#NUM!</v>
      </c>
    </row>
    <row r="873" spans="1:9" x14ac:dyDescent="0.3">
      <c r="A873">
        <f t="shared" si="81"/>
        <v>872</v>
      </c>
      <c r="B873">
        <v>0</v>
      </c>
      <c r="C873">
        <v>0.51395495745970798</v>
      </c>
      <c r="D873">
        <f t="shared" si="78"/>
        <v>1</v>
      </c>
      <c r="E873">
        <f t="shared" si="82"/>
        <v>872</v>
      </c>
      <c r="F873">
        <f t="shared" si="79"/>
        <v>0</v>
      </c>
      <c r="G873">
        <f t="shared" si="83"/>
        <v>675</v>
      </c>
      <c r="I873" t="e">
        <f t="shared" si="80"/>
        <v>#NUM!</v>
      </c>
    </row>
    <row r="874" spans="1:9" x14ac:dyDescent="0.3">
      <c r="A874">
        <f t="shared" si="81"/>
        <v>873</v>
      </c>
      <c r="B874">
        <v>0</v>
      </c>
      <c r="C874">
        <v>0.51372863709310601</v>
      </c>
      <c r="D874">
        <f t="shared" si="78"/>
        <v>1</v>
      </c>
      <c r="E874">
        <f t="shared" si="82"/>
        <v>873</v>
      </c>
      <c r="F874">
        <f t="shared" si="79"/>
        <v>0</v>
      </c>
      <c r="G874">
        <f t="shared" si="83"/>
        <v>675</v>
      </c>
      <c r="I874" t="e">
        <f t="shared" si="80"/>
        <v>#NUM!</v>
      </c>
    </row>
    <row r="875" spans="1:9" x14ac:dyDescent="0.3">
      <c r="A875">
        <f t="shared" si="81"/>
        <v>874</v>
      </c>
      <c r="B875">
        <v>1</v>
      </c>
      <c r="C875">
        <v>0.51338633712402404</v>
      </c>
      <c r="D875">
        <f t="shared" si="78"/>
        <v>1</v>
      </c>
      <c r="E875">
        <f t="shared" si="82"/>
        <v>874</v>
      </c>
      <c r="F875">
        <f t="shared" si="79"/>
        <v>1</v>
      </c>
      <c r="G875">
        <f t="shared" si="83"/>
        <v>676</v>
      </c>
      <c r="I875" t="e">
        <f t="shared" si="80"/>
        <v>#NUM!</v>
      </c>
    </row>
    <row r="876" spans="1:9" x14ac:dyDescent="0.3">
      <c r="A876">
        <f t="shared" si="81"/>
        <v>875</v>
      </c>
      <c r="B876">
        <v>0</v>
      </c>
      <c r="C876">
        <v>0.51335094736803599</v>
      </c>
      <c r="D876">
        <f t="shared" si="78"/>
        <v>1</v>
      </c>
      <c r="E876">
        <f t="shared" si="82"/>
        <v>875</v>
      </c>
      <c r="F876">
        <f t="shared" si="79"/>
        <v>0</v>
      </c>
      <c r="G876">
        <f t="shared" si="83"/>
        <v>676</v>
      </c>
      <c r="I876" t="e">
        <f t="shared" si="80"/>
        <v>#NUM!</v>
      </c>
    </row>
    <row r="877" spans="1:9" x14ac:dyDescent="0.3">
      <c r="A877">
        <f t="shared" si="81"/>
        <v>876</v>
      </c>
      <c r="B877">
        <v>0</v>
      </c>
      <c r="C877">
        <v>0.51281713024855902</v>
      </c>
      <c r="D877">
        <f t="shared" si="78"/>
        <v>1</v>
      </c>
      <c r="E877">
        <f t="shared" si="82"/>
        <v>876</v>
      </c>
      <c r="F877">
        <f t="shared" si="79"/>
        <v>0</v>
      </c>
      <c r="G877">
        <f t="shared" si="83"/>
        <v>676</v>
      </c>
      <c r="I877" t="e">
        <f t="shared" si="80"/>
        <v>#NUM!</v>
      </c>
    </row>
    <row r="878" spans="1:9" x14ac:dyDescent="0.3">
      <c r="A878">
        <f t="shared" si="81"/>
        <v>877</v>
      </c>
      <c r="B878">
        <v>1</v>
      </c>
      <c r="C878">
        <v>0.51271802640379704</v>
      </c>
      <c r="D878">
        <f t="shared" si="78"/>
        <v>1</v>
      </c>
      <c r="E878">
        <f t="shared" si="82"/>
        <v>877</v>
      </c>
      <c r="F878">
        <f t="shared" si="79"/>
        <v>1</v>
      </c>
      <c r="G878">
        <f t="shared" si="83"/>
        <v>677</v>
      </c>
      <c r="I878" t="e">
        <f t="shared" si="80"/>
        <v>#NUM!</v>
      </c>
    </row>
    <row r="879" spans="1:9" x14ac:dyDescent="0.3">
      <c r="A879">
        <f t="shared" si="81"/>
        <v>878</v>
      </c>
      <c r="B879">
        <v>1</v>
      </c>
      <c r="C879">
        <v>0.51248335278365698</v>
      </c>
      <c r="D879">
        <f t="shared" si="78"/>
        <v>1</v>
      </c>
      <c r="E879">
        <f t="shared" si="82"/>
        <v>878</v>
      </c>
      <c r="F879">
        <f t="shared" si="79"/>
        <v>1</v>
      </c>
      <c r="G879">
        <f t="shared" si="83"/>
        <v>678</v>
      </c>
      <c r="I879" t="e">
        <f t="shared" si="80"/>
        <v>#NUM!</v>
      </c>
    </row>
    <row r="880" spans="1:9" x14ac:dyDescent="0.3">
      <c r="A880">
        <f t="shared" si="81"/>
        <v>879</v>
      </c>
      <c r="B880">
        <v>0</v>
      </c>
      <c r="C880">
        <v>0.51225505195605103</v>
      </c>
      <c r="D880">
        <f t="shared" si="78"/>
        <v>1</v>
      </c>
      <c r="E880">
        <f t="shared" si="82"/>
        <v>879</v>
      </c>
      <c r="F880">
        <f t="shared" si="79"/>
        <v>0</v>
      </c>
      <c r="G880">
        <f t="shared" si="83"/>
        <v>678</v>
      </c>
      <c r="I880" t="e">
        <f t="shared" si="80"/>
        <v>#NUM!</v>
      </c>
    </row>
    <row r="881" spans="1:9" x14ac:dyDescent="0.3">
      <c r="A881">
        <f t="shared" si="81"/>
        <v>880</v>
      </c>
      <c r="B881">
        <v>1</v>
      </c>
      <c r="C881">
        <v>0.51222419393688001</v>
      </c>
      <c r="D881">
        <f t="shared" si="78"/>
        <v>1</v>
      </c>
      <c r="E881">
        <f t="shared" si="82"/>
        <v>880</v>
      </c>
      <c r="F881">
        <f t="shared" si="79"/>
        <v>1</v>
      </c>
      <c r="G881">
        <f t="shared" si="83"/>
        <v>679</v>
      </c>
      <c r="I881" t="e">
        <f t="shared" si="80"/>
        <v>#NUM!</v>
      </c>
    </row>
    <row r="882" spans="1:9" x14ac:dyDescent="0.3">
      <c r="A882">
        <f t="shared" si="81"/>
        <v>881</v>
      </c>
      <c r="B882">
        <v>0</v>
      </c>
      <c r="C882">
        <v>0.51213469535315603</v>
      </c>
      <c r="D882">
        <f t="shared" si="78"/>
        <v>1</v>
      </c>
      <c r="E882">
        <f t="shared" si="82"/>
        <v>881</v>
      </c>
      <c r="F882">
        <f t="shared" si="79"/>
        <v>0</v>
      </c>
      <c r="G882">
        <f t="shared" si="83"/>
        <v>679</v>
      </c>
      <c r="I882" t="e">
        <f t="shared" si="80"/>
        <v>#NUM!</v>
      </c>
    </row>
    <row r="883" spans="1:9" x14ac:dyDescent="0.3">
      <c r="A883">
        <f t="shared" si="81"/>
        <v>882</v>
      </c>
      <c r="B883">
        <v>1</v>
      </c>
      <c r="C883">
        <v>0.51203824933840802</v>
      </c>
      <c r="D883">
        <f t="shared" si="78"/>
        <v>1</v>
      </c>
      <c r="E883">
        <f t="shared" si="82"/>
        <v>882</v>
      </c>
      <c r="F883">
        <f t="shared" si="79"/>
        <v>1</v>
      </c>
      <c r="G883">
        <f t="shared" si="83"/>
        <v>680</v>
      </c>
      <c r="I883" t="e">
        <f t="shared" si="80"/>
        <v>#NUM!</v>
      </c>
    </row>
    <row r="884" spans="1:9" x14ac:dyDescent="0.3">
      <c r="A884">
        <f t="shared" si="81"/>
        <v>883</v>
      </c>
      <c r="B884">
        <v>0</v>
      </c>
      <c r="C884">
        <v>0.51114671082601104</v>
      </c>
      <c r="D884">
        <f t="shared" si="78"/>
        <v>1</v>
      </c>
      <c r="E884">
        <f t="shared" si="82"/>
        <v>883</v>
      </c>
      <c r="F884">
        <f t="shared" si="79"/>
        <v>0</v>
      </c>
      <c r="G884">
        <f t="shared" si="83"/>
        <v>680</v>
      </c>
      <c r="I884" t="e">
        <f t="shared" si="80"/>
        <v>#NUM!</v>
      </c>
    </row>
    <row r="885" spans="1:9" x14ac:dyDescent="0.3">
      <c r="A885">
        <f t="shared" si="81"/>
        <v>884</v>
      </c>
      <c r="B885">
        <v>0</v>
      </c>
      <c r="C885">
        <v>0.51038856600179305</v>
      </c>
      <c r="D885">
        <f t="shared" si="78"/>
        <v>1</v>
      </c>
      <c r="E885">
        <f t="shared" si="82"/>
        <v>884</v>
      </c>
      <c r="F885">
        <f t="shared" si="79"/>
        <v>0</v>
      </c>
      <c r="G885">
        <f t="shared" si="83"/>
        <v>680</v>
      </c>
      <c r="I885" t="e">
        <f t="shared" si="80"/>
        <v>#NUM!</v>
      </c>
    </row>
    <row r="886" spans="1:9" x14ac:dyDescent="0.3">
      <c r="A886">
        <f t="shared" si="81"/>
        <v>885</v>
      </c>
      <c r="B886">
        <v>0</v>
      </c>
      <c r="C886">
        <v>0.51001542363601104</v>
      </c>
      <c r="D886">
        <f t="shared" si="78"/>
        <v>1</v>
      </c>
      <c r="E886">
        <f t="shared" si="82"/>
        <v>885</v>
      </c>
      <c r="F886">
        <f t="shared" si="79"/>
        <v>0</v>
      </c>
      <c r="G886">
        <f t="shared" si="83"/>
        <v>680</v>
      </c>
      <c r="I886" t="e">
        <f t="shared" si="80"/>
        <v>#NUM!</v>
      </c>
    </row>
    <row r="887" spans="1:9" x14ac:dyDescent="0.3">
      <c r="A887">
        <f t="shared" si="81"/>
        <v>886</v>
      </c>
      <c r="B887">
        <v>0</v>
      </c>
      <c r="C887">
        <v>0.50980960523487395</v>
      </c>
      <c r="D887">
        <f t="shared" si="78"/>
        <v>1</v>
      </c>
      <c r="E887">
        <f t="shared" si="82"/>
        <v>886</v>
      </c>
      <c r="F887">
        <f t="shared" si="79"/>
        <v>0</v>
      </c>
      <c r="G887">
        <f t="shared" si="83"/>
        <v>680</v>
      </c>
      <c r="I887" t="e">
        <f t="shared" si="80"/>
        <v>#NUM!</v>
      </c>
    </row>
    <row r="888" spans="1:9" x14ac:dyDescent="0.3">
      <c r="A888">
        <f t="shared" si="81"/>
        <v>887</v>
      </c>
      <c r="B888">
        <v>0</v>
      </c>
      <c r="C888">
        <v>0.50957013405270701</v>
      </c>
      <c r="D888">
        <f t="shared" si="78"/>
        <v>1</v>
      </c>
      <c r="E888">
        <f t="shared" si="82"/>
        <v>887</v>
      </c>
      <c r="F888">
        <f t="shared" si="79"/>
        <v>0</v>
      </c>
      <c r="G888">
        <f t="shared" si="83"/>
        <v>680</v>
      </c>
      <c r="I888" t="e">
        <f t="shared" si="80"/>
        <v>#NUM!</v>
      </c>
    </row>
    <row r="889" spans="1:9" x14ac:dyDescent="0.3">
      <c r="A889">
        <f t="shared" si="81"/>
        <v>888</v>
      </c>
      <c r="B889">
        <v>1</v>
      </c>
      <c r="C889">
        <v>0.50939227295166301</v>
      </c>
      <c r="D889">
        <f t="shared" si="78"/>
        <v>1</v>
      </c>
      <c r="E889">
        <f t="shared" si="82"/>
        <v>888</v>
      </c>
      <c r="F889">
        <f t="shared" si="79"/>
        <v>1</v>
      </c>
      <c r="G889">
        <f t="shared" si="83"/>
        <v>681</v>
      </c>
      <c r="I889" t="e">
        <f t="shared" si="80"/>
        <v>#NUM!</v>
      </c>
    </row>
    <row r="890" spans="1:9" x14ac:dyDescent="0.3">
      <c r="A890">
        <f t="shared" si="81"/>
        <v>889</v>
      </c>
      <c r="B890">
        <v>1</v>
      </c>
      <c r="C890">
        <v>0.50925780672751997</v>
      </c>
      <c r="D890">
        <f t="shared" si="78"/>
        <v>1</v>
      </c>
      <c r="E890">
        <f t="shared" si="82"/>
        <v>889</v>
      </c>
      <c r="F890">
        <f t="shared" si="79"/>
        <v>1</v>
      </c>
      <c r="G890">
        <f t="shared" si="83"/>
        <v>682</v>
      </c>
      <c r="I890" t="e">
        <f t="shared" si="80"/>
        <v>#NUM!</v>
      </c>
    </row>
    <row r="891" spans="1:9" x14ac:dyDescent="0.3">
      <c r="A891">
        <f t="shared" si="81"/>
        <v>890</v>
      </c>
      <c r="B891">
        <v>0</v>
      </c>
      <c r="C891">
        <v>0.50917901888267603</v>
      </c>
      <c r="D891">
        <f t="shared" si="78"/>
        <v>1</v>
      </c>
      <c r="E891">
        <f t="shared" si="82"/>
        <v>890</v>
      </c>
      <c r="F891">
        <f t="shared" si="79"/>
        <v>0</v>
      </c>
      <c r="G891">
        <f t="shared" si="83"/>
        <v>682</v>
      </c>
      <c r="I891" t="e">
        <f t="shared" si="80"/>
        <v>#NUM!</v>
      </c>
    </row>
    <row r="892" spans="1:9" x14ac:dyDescent="0.3">
      <c r="A892">
        <f t="shared" si="81"/>
        <v>891</v>
      </c>
      <c r="B892">
        <v>0</v>
      </c>
      <c r="C892">
        <v>0.50837174688534803</v>
      </c>
      <c r="D892">
        <f t="shared" si="78"/>
        <v>1</v>
      </c>
      <c r="E892">
        <f t="shared" si="82"/>
        <v>891</v>
      </c>
      <c r="F892">
        <f t="shared" si="79"/>
        <v>0</v>
      </c>
      <c r="G892">
        <f t="shared" si="83"/>
        <v>682</v>
      </c>
      <c r="I892" t="e">
        <f t="shared" si="80"/>
        <v>#NUM!</v>
      </c>
    </row>
    <row r="893" spans="1:9" x14ac:dyDescent="0.3">
      <c r="A893">
        <f t="shared" si="81"/>
        <v>892</v>
      </c>
      <c r="B893">
        <v>0</v>
      </c>
      <c r="C893">
        <v>0.50837099027451504</v>
      </c>
      <c r="D893">
        <f t="shared" si="78"/>
        <v>1</v>
      </c>
      <c r="E893">
        <f t="shared" si="82"/>
        <v>892</v>
      </c>
      <c r="F893">
        <f t="shared" si="79"/>
        <v>0</v>
      </c>
      <c r="G893">
        <f t="shared" si="83"/>
        <v>682</v>
      </c>
      <c r="I893" t="e">
        <f t="shared" si="80"/>
        <v>#NUM!</v>
      </c>
    </row>
    <row r="894" spans="1:9" x14ac:dyDescent="0.3">
      <c r="A894">
        <f t="shared" si="81"/>
        <v>893</v>
      </c>
      <c r="B894">
        <v>1</v>
      </c>
      <c r="C894">
        <v>0.507950203537334</v>
      </c>
      <c r="D894">
        <f t="shared" si="78"/>
        <v>1</v>
      </c>
      <c r="E894">
        <f t="shared" si="82"/>
        <v>893</v>
      </c>
      <c r="F894">
        <f t="shared" si="79"/>
        <v>1</v>
      </c>
      <c r="G894">
        <f t="shared" si="83"/>
        <v>683</v>
      </c>
      <c r="I894" t="e">
        <f t="shared" si="80"/>
        <v>#NUM!</v>
      </c>
    </row>
    <row r="895" spans="1:9" x14ac:dyDescent="0.3">
      <c r="A895">
        <f t="shared" si="81"/>
        <v>894</v>
      </c>
      <c r="B895">
        <v>0</v>
      </c>
      <c r="C895">
        <v>0.50776248315948402</v>
      </c>
      <c r="D895">
        <f t="shared" si="78"/>
        <v>1</v>
      </c>
      <c r="E895">
        <f t="shared" si="82"/>
        <v>894</v>
      </c>
      <c r="F895">
        <f t="shared" si="79"/>
        <v>0</v>
      </c>
      <c r="G895">
        <f t="shared" si="83"/>
        <v>683</v>
      </c>
      <c r="I895" t="e">
        <f t="shared" si="80"/>
        <v>#NUM!</v>
      </c>
    </row>
    <row r="896" spans="1:9" x14ac:dyDescent="0.3">
      <c r="A896">
        <f t="shared" si="81"/>
        <v>895</v>
      </c>
      <c r="B896">
        <v>0</v>
      </c>
      <c r="C896">
        <v>0.50764787360807295</v>
      </c>
      <c r="D896">
        <f t="shared" si="78"/>
        <v>1</v>
      </c>
      <c r="E896">
        <f t="shared" si="82"/>
        <v>895</v>
      </c>
      <c r="F896">
        <f t="shared" si="79"/>
        <v>0</v>
      </c>
      <c r="G896">
        <f t="shared" si="83"/>
        <v>683</v>
      </c>
      <c r="I896" t="e">
        <f t="shared" si="80"/>
        <v>#NUM!</v>
      </c>
    </row>
    <row r="897" spans="1:9" x14ac:dyDescent="0.3">
      <c r="A897">
        <f t="shared" si="81"/>
        <v>896</v>
      </c>
      <c r="B897">
        <v>0</v>
      </c>
      <c r="C897">
        <v>0.50736088796151801</v>
      </c>
      <c r="D897">
        <f t="shared" si="78"/>
        <v>1</v>
      </c>
      <c r="E897">
        <f t="shared" si="82"/>
        <v>896</v>
      </c>
      <c r="F897">
        <f t="shared" si="79"/>
        <v>0</v>
      </c>
      <c r="G897">
        <f t="shared" si="83"/>
        <v>683</v>
      </c>
      <c r="I897" t="e">
        <f t="shared" si="80"/>
        <v>#NUM!</v>
      </c>
    </row>
    <row r="898" spans="1:9" x14ac:dyDescent="0.3">
      <c r="A898">
        <f t="shared" si="81"/>
        <v>897</v>
      </c>
      <c r="B898">
        <v>1</v>
      </c>
      <c r="C898">
        <v>0.50719312175962905</v>
      </c>
      <c r="D898">
        <f t="shared" si="78"/>
        <v>1</v>
      </c>
      <c r="E898">
        <f t="shared" si="82"/>
        <v>897</v>
      </c>
      <c r="F898">
        <f t="shared" si="79"/>
        <v>1</v>
      </c>
      <c r="G898">
        <f t="shared" si="83"/>
        <v>684</v>
      </c>
      <c r="I898" t="e">
        <f t="shared" si="80"/>
        <v>#NUM!</v>
      </c>
    </row>
    <row r="899" spans="1:9" x14ac:dyDescent="0.3">
      <c r="A899">
        <f t="shared" si="81"/>
        <v>898</v>
      </c>
      <c r="B899">
        <v>0</v>
      </c>
      <c r="C899">
        <v>0.50702885777875994</v>
      </c>
      <c r="D899">
        <f t="shared" ref="D899:D962" si="84">IF(A899&lt;=1441,1,0)</f>
        <v>1</v>
      </c>
      <c r="E899">
        <f t="shared" si="82"/>
        <v>898</v>
      </c>
      <c r="F899">
        <f t="shared" ref="F899:F962" si="85">IF(B899=1,1,0)</f>
        <v>0</v>
      </c>
      <c r="G899">
        <f t="shared" si="83"/>
        <v>684</v>
      </c>
      <c r="I899" t="e">
        <f t="shared" ref="I899:I962" si="86">COMBIN(H$2,A899)</f>
        <v>#NUM!</v>
      </c>
    </row>
    <row r="900" spans="1:9" x14ac:dyDescent="0.3">
      <c r="A900">
        <f t="shared" ref="A900:A963" si="87">1+A899</f>
        <v>899</v>
      </c>
      <c r="B900">
        <v>0</v>
      </c>
      <c r="C900">
        <v>0.50663494165670597</v>
      </c>
      <c r="D900">
        <f t="shared" si="84"/>
        <v>1</v>
      </c>
      <c r="E900">
        <f t="shared" ref="E900:E963" si="88">D900+E899</f>
        <v>899</v>
      </c>
      <c r="F900">
        <f t="shared" si="85"/>
        <v>0</v>
      </c>
      <c r="G900">
        <f t="shared" ref="G900:G963" si="89">F900+G899</f>
        <v>684</v>
      </c>
      <c r="I900" t="e">
        <f t="shared" si="86"/>
        <v>#NUM!</v>
      </c>
    </row>
    <row r="901" spans="1:9" x14ac:dyDescent="0.3">
      <c r="A901">
        <f t="shared" si="87"/>
        <v>900</v>
      </c>
      <c r="B901">
        <v>1</v>
      </c>
      <c r="C901">
        <v>0.50599132444986195</v>
      </c>
      <c r="D901">
        <f t="shared" si="84"/>
        <v>1</v>
      </c>
      <c r="E901">
        <f t="shared" si="88"/>
        <v>900</v>
      </c>
      <c r="F901">
        <f t="shared" si="85"/>
        <v>1</v>
      </c>
      <c r="G901">
        <f t="shared" si="89"/>
        <v>685</v>
      </c>
      <c r="I901" t="e">
        <f t="shared" si="86"/>
        <v>#NUM!</v>
      </c>
    </row>
    <row r="902" spans="1:9" x14ac:dyDescent="0.3">
      <c r="A902">
        <f t="shared" si="87"/>
        <v>901</v>
      </c>
      <c r="B902">
        <v>0</v>
      </c>
      <c r="C902">
        <v>0.50572125756180197</v>
      </c>
      <c r="D902">
        <f t="shared" si="84"/>
        <v>1</v>
      </c>
      <c r="E902">
        <f t="shared" si="88"/>
        <v>901</v>
      </c>
      <c r="F902">
        <f t="shared" si="85"/>
        <v>0</v>
      </c>
      <c r="G902">
        <f t="shared" si="89"/>
        <v>685</v>
      </c>
      <c r="I902" t="e">
        <f t="shared" si="86"/>
        <v>#NUM!</v>
      </c>
    </row>
    <row r="903" spans="1:9" x14ac:dyDescent="0.3">
      <c r="A903">
        <f t="shared" si="87"/>
        <v>902</v>
      </c>
      <c r="B903">
        <v>0</v>
      </c>
      <c r="C903">
        <v>0.50545397097580802</v>
      </c>
      <c r="D903">
        <f t="shared" si="84"/>
        <v>1</v>
      </c>
      <c r="E903">
        <f t="shared" si="88"/>
        <v>902</v>
      </c>
      <c r="F903">
        <f t="shared" si="85"/>
        <v>0</v>
      </c>
      <c r="G903">
        <f t="shared" si="89"/>
        <v>685</v>
      </c>
      <c r="I903" t="e">
        <f t="shared" si="86"/>
        <v>#NUM!</v>
      </c>
    </row>
    <row r="904" spans="1:9" x14ac:dyDescent="0.3">
      <c r="A904">
        <f t="shared" si="87"/>
        <v>903</v>
      </c>
      <c r="B904">
        <v>0</v>
      </c>
      <c r="C904">
        <v>0.50542408867572597</v>
      </c>
      <c r="D904">
        <f t="shared" si="84"/>
        <v>1</v>
      </c>
      <c r="E904">
        <f t="shared" si="88"/>
        <v>903</v>
      </c>
      <c r="F904">
        <f t="shared" si="85"/>
        <v>0</v>
      </c>
      <c r="G904">
        <f t="shared" si="89"/>
        <v>685</v>
      </c>
      <c r="I904" t="e">
        <f t="shared" si="86"/>
        <v>#NUM!</v>
      </c>
    </row>
    <row r="905" spans="1:9" x14ac:dyDescent="0.3">
      <c r="A905">
        <f t="shared" si="87"/>
        <v>904</v>
      </c>
      <c r="B905">
        <v>0</v>
      </c>
      <c r="C905">
        <v>0.50496161078469404</v>
      </c>
      <c r="D905">
        <f t="shared" si="84"/>
        <v>1</v>
      </c>
      <c r="E905">
        <f t="shared" si="88"/>
        <v>904</v>
      </c>
      <c r="F905">
        <f t="shared" si="85"/>
        <v>0</v>
      </c>
      <c r="G905">
        <f t="shared" si="89"/>
        <v>685</v>
      </c>
      <c r="I905" t="e">
        <f t="shared" si="86"/>
        <v>#NUM!</v>
      </c>
    </row>
    <row r="906" spans="1:9" x14ac:dyDescent="0.3">
      <c r="A906">
        <f t="shared" si="87"/>
        <v>905</v>
      </c>
      <c r="B906">
        <v>0</v>
      </c>
      <c r="C906">
        <v>0.50473780949912395</v>
      </c>
      <c r="D906">
        <f t="shared" si="84"/>
        <v>1</v>
      </c>
      <c r="E906">
        <f t="shared" si="88"/>
        <v>905</v>
      </c>
      <c r="F906">
        <f t="shared" si="85"/>
        <v>0</v>
      </c>
      <c r="G906">
        <f t="shared" si="89"/>
        <v>685</v>
      </c>
      <c r="I906" t="e">
        <f t="shared" si="86"/>
        <v>#NUM!</v>
      </c>
    </row>
    <row r="907" spans="1:9" x14ac:dyDescent="0.3">
      <c r="A907">
        <f t="shared" si="87"/>
        <v>906</v>
      </c>
      <c r="B907">
        <v>1</v>
      </c>
      <c r="C907">
        <v>0.50457384920889103</v>
      </c>
      <c r="D907">
        <f t="shared" si="84"/>
        <v>1</v>
      </c>
      <c r="E907">
        <f t="shared" si="88"/>
        <v>906</v>
      </c>
      <c r="F907">
        <f t="shared" si="85"/>
        <v>1</v>
      </c>
      <c r="G907">
        <f t="shared" si="89"/>
        <v>686</v>
      </c>
      <c r="I907" t="e">
        <f t="shared" si="86"/>
        <v>#NUM!</v>
      </c>
    </row>
    <row r="908" spans="1:9" x14ac:dyDescent="0.3">
      <c r="A908">
        <f t="shared" si="87"/>
        <v>907</v>
      </c>
      <c r="B908">
        <v>0</v>
      </c>
      <c r="C908">
        <v>0.50421022566808704</v>
      </c>
      <c r="D908">
        <f t="shared" si="84"/>
        <v>1</v>
      </c>
      <c r="E908">
        <f t="shared" si="88"/>
        <v>907</v>
      </c>
      <c r="F908">
        <f t="shared" si="85"/>
        <v>0</v>
      </c>
      <c r="G908">
        <f t="shared" si="89"/>
        <v>686</v>
      </c>
      <c r="I908" t="e">
        <f t="shared" si="86"/>
        <v>#NUM!</v>
      </c>
    </row>
    <row r="909" spans="1:9" x14ac:dyDescent="0.3">
      <c r="A909">
        <f t="shared" si="87"/>
        <v>908</v>
      </c>
      <c r="B909">
        <v>0</v>
      </c>
      <c r="C909">
        <v>0.50398823828158001</v>
      </c>
      <c r="D909">
        <f t="shared" si="84"/>
        <v>1</v>
      </c>
      <c r="E909">
        <f t="shared" si="88"/>
        <v>908</v>
      </c>
      <c r="F909">
        <f t="shared" si="85"/>
        <v>0</v>
      </c>
      <c r="G909">
        <f t="shared" si="89"/>
        <v>686</v>
      </c>
      <c r="I909" t="e">
        <f t="shared" si="86"/>
        <v>#NUM!</v>
      </c>
    </row>
    <row r="910" spans="1:9" x14ac:dyDescent="0.3">
      <c r="A910">
        <f t="shared" si="87"/>
        <v>909</v>
      </c>
      <c r="B910">
        <v>0</v>
      </c>
      <c r="C910">
        <v>0.50350422376996795</v>
      </c>
      <c r="D910">
        <f t="shared" si="84"/>
        <v>1</v>
      </c>
      <c r="E910">
        <f t="shared" si="88"/>
        <v>909</v>
      </c>
      <c r="F910">
        <f t="shared" si="85"/>
        <v>0</v>
      </c>
      <c r="G910">
        <f t="shared" si="89"/>
        <v>686</v>
      </c>
      <c r="I910" t="e">
        <f t="shared" si="86"/>
        <v>#NUM!</v>
      </c>
    </row>
    <row r="911" spans="1:9" x14ac:dyDescent="0.3">
      <c r="A911">
        <f t="shared" si="87"/>
        <v>910</v>
      </c>
      <c r="B911">
        <v>0</v>
      </c>
      <c r="C911">
        <v>0.503463817679625</v>
      </c>
      <c r="D911">
        <f t="shared" si="84"/>
        <v>1</v>
      </c>
      <c r="E911">
        <f t="shared" si="88"/>
        <v>910</v>
      </c>
      <c r="F911">
        <f t="shared" si="85"/>
        <v>0</v>
      </c>
      <c r="G911">
        <f t="shared" si="89"/>
        <v>686</v>
      </c>
      <c r="I911" t="e">
        <f t="shared" si="86"/>
        <v>#NUM!</v>
      </c>
    </row>
    <row r="912" spans="1:9" x14ac:dyDescent="0.3">
      <c r="A912">
        <f t="shared" si="87"/>
        <v>911</v>
      </c>
      <c r="B912">
        <v>0</v>
      </c>
      <c r="C912">
        <v>0.50318266665364497</v>
      </c>
      <c r="D912">
        <f t="shared" si="84"/>
        <v>1</v>
      </c>
      <c r="E912">
        <f t="shared" si="88"/>
        <v>911</v>
      </c>
      <c r="F912">
        <f t="shared" si="85"/>
        <v>0</v>
      </c>
      <c r="G912">
        <f t="shared" si="89"/>
        <v>686</v>
      </c>
      <c r="I912" t="e">
        <f t="shared" si="86"/>
        <v>#NUM!</v>
      </c>
    </row>
    <row r="913" spans="1:9" x14ac:dyDescent="0.3">
      <c r="A913">
        <f t="shared" si="87"/>
        <v>912</v>
      </c>
      <c r="B913">
        <v>0</v>
      </c>
      <c r="C913">
        <v>0.50316401667245203</v>
      </c>
      <c r="D913">
        <f t="shared" si="84"/>
        <v>1</v>
      </c>
      <c r="E913">
        <f t="shared" si="88"/>
        <v>912</v>
      </c>
      <c r="F913">
        <f t="shared" si="85"/>
        <v>0</v>
      </c>
      <c r="G913">
        <f t="shared" si="89"/>
        <v>686</v>
      </c>
      <c r="I913" t="e">
        <f t="shared" si="86"/>
        <v>#NUM!</v>
      </c>
    </row>
    <row r="914" spans="1:9" x14ac:dyDescent="0.3">
      <c r="A914">
        <f t="shared" si="87"/>
        <v>913</v>
      </c>
      <c r="B914">
        <v>0</v>
      </c>
      <c r="C914">
        <v>0.502786126235097</v>
      </c>
      <c r="D914">
        <f t="shared" si="84"/>
        <v>1</v>
      </c>
      <c r="E914">
        <f t="shared" si="88"/>
        <v>913</v>
      </c>
      <c r="F914">
        <f t="shared" si="85"/>
        <v>0</v>
      </c>
      <c r="G914">
        <f t="shared" si="89"/>
        <v>686</v>
      </c>
      <c r="I914" t="e">
        <f t="shared" si="86"/>
        <v>#NUM!</v>
      </c>
    </row>
    <row r="915" spans="1:9" x14ac:dyDescent="0.3">
      <c r="A915">
        <f t="shared" si="87"/>
        <v>914</v>
      </c>
      <c r="B915">
        <v>0</v>
      </c>
      <c r="C915">
        <v>0.50257688510500498</v>
      </c>
      <c r="D915">
        <f t="shared" si="84"/>
        <v>1</v>
      </c>
      <c r="E915">
        <f t="shared" si="88"/>
        <v>914</v>
      </c>
      <c r="F915">
        <f t="shared" si="85"/>
        <v>0</v>
      </c>
      <c r="G915">
        <f t="shared" si="89"/>
        <v>686</v>
      </c>
      <c r="I915" t="e">
        <f t="shared" si="86"/>
        <v>#NUM!</v>
      </c>
    </row>
    <row r="916" spans="1:9" x14ac:dyDescent="0.3">
      <c r="A916">
        <f t="shared" si="87"/>
        <v>915</v>
      </c>
      <c r="B916">
        <v>0</v>
      </c>
      <c r="C916">
        <v>0.50251240834514299</v>
      </c>
      <c r="D916">
        <f t="shared" si="84"/>
        <v>1</v>
      </c>
      <c r="E916">
        <f t="shared" si="88"/>
        <v>915</v>
      </c>
      <c r="F916">
        <f t="shared" si="85"/>
        <v>0</v>
      </c>
      <c r="G916">
        <f t="shared" si="89"/>
        <v>686</v>
      </c>
      <c r="I916" t="e">
        <f t="shared" si="86"/>
        <v>#NUM!</v>
      </c>
    </row>
    <row r="917" spans="1:9" x14ac:dyDescent="0.3">
      <c r="A917">
        <f t="shared" si="87"/>
        <v>916</v>
      </c>
      <c r="B917">
        <v>0</v>
      </c>
      <c r="C917">
        <v>0.50211771995863297</v>
      </c>
      <c r="D917">
        <f t="shared" si="84"/>
        <v>1</v>
      </c>
      <c r="E917">
        <f t="shared" si="88"/>
        <v>916</v>
      </c>
      <c r="F917">
        <f t="shared" si="85"/>
        <v>0</v>
      </c>
      <c r="G917">
        <f t="shared" si="89"/>
        <v>686</v>
      </c>
      <c r="I917" t="e">
        <f t="shared" si="86"/>
        <v>#NUM!</v>
      </c>
    </row>
    <row r="918" spans="1:9" x14ac:dyDescent="0.3">
      <c r="A918">
        <f t="shared" si="87"/>
        <v>917</v>
      </c>
      <c r="B918">
        <v>0</v>
      </c>
      <c r="C918">
        <v>0.50183936769411597</v>
      </c>
      <c r="D918">
        <f t="shared" si="84"/>
        <v>1</v>
      </c>
      <c r="E918">
        <f t="shared" si="88"/>
        <v>917</v>
      </c>
      <c r="F918">
        <f t="shared" si="85"/>
        <v>0</v>
      </c>
      <c r="G918">
        <f t="shared" si="89"/>
        <v>686</v>
      </c>
      <c r="I918" t="e">
        <f t="shared" si="86"/>
        <v>#NUM!</v>
      </c>
    </row>
    <row r="919" spans="1:9" x14ac:dyDescent="0.3">
      <c r="A919">
        <f t="shared" si="87"/>
        <v>918</v>
      </c>
      <c r="B919">
        <v>0</v>
      </c>
      <c r="C919">
        <v>0.50183641796399803</v>
      </c>
      <c r="D919">
        <f t="shared" si="84"/>
        <v>1</v>
      </c>
      <c r="E919">
        <f t="shared" si="88"/>
        <v>918</v>
      </c>
      <c r="F919">
        <f t="shared" si="85"/>
        <v>0</v>
      </c>
      <c r="G919">
        <f t="shared" si="89"/>
        <v>686</v>
      </c>
      <c r="I919" t="e">
        <f t="shared" si="86"/>
        <v>#NUM!</v>
      </c>
    </row>
    <row r="920" spans="1:9" x14ac:dyDescent="0.3">
      <c r="A920">
        <f t="shared" si="87"/>
        <v>919</v>
      </c>
      <c r="B920">
        <v>1</v>
      </c>
      <c r="C920">
        <v>0.50164555725383897</v>
      </c>
      <c r="D920">
        <f t="shared" si="84"/>
        <v>1</v>
      </c>
      <c r="E920">
        <f t="shared" si="88"/>
        <v>919</v>
      </c>
      <c r="F920">
        <f t="shared" si="85"/>
        <v>1</v>
      </c>
      <c r="G920">
        <f t="shared" si="89"/>
        <v>687</v>
      </c>
      <c r="I920" t="e">
        <f t="shared" si="86"/>
        <v>#NUM!</v>
      </c>
    </row>
    <row r="921" spans="1:9" x14ac:dyDescent="0.3">
      <c r="A921">
        <f t="shared" si="87"/>
        <v>920</v>
      </c>
      <c r="B921">
        <v>0</v>
      </c>
      <c r="C921">
        <v>0.50162167566632898</v>
      </c>
      <c r="D921">
        <f t="shared" si="84"/>
        <v>1</v>
      </c>
      <c r="E921">
        <f t="shared" si="88"/>
        <v>920</v>
      </c>
      <c r="F921">
        <f t="shared" si="85"/>
        <v>0</v>
      </c>
      <c r="G921">
        <f t="shared" si="89"/>
        <v>687</v>
      </c>
      <c r="I921" t="e">
        <f t="shared" si="86"/>
        <v>#NUM!</v>
      </c>
    </row>
    <row r="922" spans="1:9" x14ac:dyDescent="0.3">
      <c r="A922">
        <f t="shared" si="87"/>
        <v>921</v>
      </c>
      <c r="B922">
        <v>0</v>
      </c>
      <c r="C922">
        <v>0.50110118938042503</v>
      </c>
      <c r="D922">
        <f t="shared" si="84"/>
        <v>1</v>
      </c>
      <c r="E922">
        <f t="shared" si="88"/>
        <v>921</v>
      </c>
      <c r="F922">
        <f t="shared" si="85"/>
        <v>0</v>
      </c>
      <c r="G922">
        <f t="shared" si="89"/>
        <v>687</v>
      </c>
      <c r="I922" t="e">
        <f t="shared" si="86"/>
        <v>#NUM!</v>
      </c>
    </row>
    <row r="923" spans="1:9" x14ac:dyDescent="0.3">
      <c r="A923">
        <f t="shared" si="87"/>
        <v>922</v>
      </c>
      <c r="B923">
        <v>0</v>
      </c>
      <c r="C923">
        <v>0.49929568608920299</v>
      </c>
      <c r="D923">
        <f t="shared" si="84"/>
        <v>1</v>
      </c>
      <c r="E923">
        <f t="shared" si="88"/>
        <v>922</v>
      </c>
      <c r="F923">
        <f t="shared" si="85"/>
        <v>0</v>
      </c>
      <c r="G923">
        <f t="shared" si="89"/>
        <v>687</v>
      </c>
      <c r="I923" t="e">
        <f t="shared" si="86"/>
        <v>#NUM!</v>
      </c>
    </row>
    <row r="924" spans="1:9" x14ac:dyDescent="0.3">
      <c r="A924">
        <f t="shared" si="87"/>
        <v>923</v>
      </c>
      <c r="B924">
        <v>0</v>
      </c>
      <c r="C924">
        <v>0.49919613043661898</v>
      </c>
      <c r="D924">
        <f t="shared" si="84"/>
        <v>1</v>
      </c>
      <c r="E924">
        <f t="shared" si="88"/>
        <v>923</v>
      </c>
      <c r="F924">
        <f t="shared" si="85"/>
        <v>0</v>
      </c>
      <c r="G924">
        <f t="shared" si="89"/>
        <v>687</v>
      </c>
      <c r="I924" t="e">
        <f t="shared" si="86"/>
        <v>#NUM!</v>
      </c>
    </row>
    <row r="925" spans="1:9" x14ac:dyDescent="0.3">
      <c r="A925">
        <f t="shared" si="87"/>
        <v>924</v>
      </c>
      <c r="B925">
        <v>1</v>
      </c>
      <c r="C925">
        <v>0.499000746635412</v>
      </c>
      <c r="D925">
        <f t="shared" si="84"/>
        <v>1</v>
      </c>
      <c r="E925">
        <f t="shared" si="88"/>
        <v>924</v>
      </c>
      <c r="F925">
        <f t="shared" si="85"/>
        <v>1</v>
      </c>
      <c r="G925">
        <f t="shared" si="89"/>
        <v>688</v>
      </c>
      <c r="I925" t="e">
        <f t="shared" si="86"/>
        <v>#NUM!</v>
      </c>
    </row>
    <row r="926" spans="1:9" x14ac:dyDescent="0.3">
      <c r="A926">
        <f t="shared" si="87"/>
        <v>925</v>
      </c>
      <c r="B926">
        <v>0</v>
      </c>
      <c r="C926">
        <v>0.49897661735645998</v>
      </c>
      <c r="D926">
        <f t="shared" si="84"/>
        <v>1</v>
      </c>
      <c r="E926">
        <f t="shared" si="88"/>
        <v>925</v>
      </c>
      <c r="F926">
        <f t="shared" si="85"/>
        <v>0</v>
      </c>
      <c r="G926">
        <f t="shared" si="89"/>
        <v>688</v>
      </c>
      <c r="I926" t="e">
        <f t="shared" si="86"/>
        <v>#NUM!</v>
      </c>
    </row>
    <row r="927" spans="1:9" x14ac:dyDescent="0.3">
      <c r="A927">
        <f t="shared" si="87"/>
        <v>926</v>
      </c>
      <c r="B927">
        <v>0</v>
      </c>
      <c r="C927">
        <v>0.49712461750474901</v>
      </c>
      <c r="D927">
        <f t="shared" si="84"/>
        <v>1</v>
      </c>
      <c r="E927">
        <f t="shared" si="88"/>
        <v>926</v>
      </c>
      <c r="F927">
        <f t="shared" si="85"/>
        <v>0</v>
      </c>
      <c r="G927">
        <f t="shared" si="89"/>
        <v>688</v>
      </c>
      <c r="I927" t="e">
        <f t="shared" si="86"/>
        <v>#NUM!</v>
      </c>
    </row>
    <row r="928" spans="1:9" x14ac:dyDescent="0.3">
      <c r="A928">
        <f t="shared" si="87"/>
        <v>927</v>
      </c>
      <c r="B928">
        <v>0</v>
      </c>
      <c r="C928">
        <v>0.49660585357194198</v>
      </c>
      <c r="D928">
        <f t="shared" si="84"/>
        <v>1</v>
      </c>
      <c r="E928">
        <f t="shared" si="88"/>
        <v>927</v>
      </c>
      <c r="F928">
        <f t="shared" si="85"/>
        <v>0</v>
      </c>
      <c r="G928">
        <f t="shared" si="89"/>
        <v>688</v>
      </c>
      <c r="I928" t="e">
        <f t="shared" si="86"/>
        <v>#NUM!</v>
      </c>
    </row>
    <row r="929" spans="1:9" x14ac:dyDescent="0.3">
      <c r="A929">
        <f t="shared" si="87"/>
        <v>928</v>
      </c>
      <c r="B929">
        <v>0</v>
      </c>
      <c r="C929">
        <v>0.49554462579152703</v>
      </c>
      <c r="D929">
        <f t="shared" si="84"/>
        <v>1</v>
      </c>
      <c r="E929">
        <f t="shared" si="88"/>
        <v>928</v>
      </c>
      <c r="F929">
        <f t="shared" si="85"/>
        <v>0</v>
      </c>
      <c r="G929">
        <f t="shared" si="89"/>
        <v>688</v>
      </c>
      <c r="I929" t="e">
        <f t="shared" si="86"/>
        <v>#NUM!</v>
      </c>
    </row>
    <row r="930" spans="1:9" x14ac:dyDescent="0.3">
      <c r="A930">
        <f t="shared" si="87"/>
        <v>929</v>
      </c>
      <c r="B930">
        <v>0</v>
      </c>
      <c r="C930">
        <v>0.49554462579152703</v>
      </c>
      <c r="D930">
        <f t="shared" si="84"/>
        <v>1</v>
      </c>
      <c r="E930">
        <f t="shared" si="88"/>
        <v>929</v>
      </c>
      <c r="F930">
        <f t="shared" si="85"/>
        <v>0</v>
      </c>
      <c r="G930">
        <f t="shared" si="89"/>
        <v>688</v>
      </c>
      <c r="I930" t="e">
        <f t="shared" si="86"/>
        <v>#NUM!</v>
      </c>
    </row>
    <row r="931" spans="1:9" x14ac:dyDescent="0.3">
      <c r="A931">
        <f t="shared" si="87"/>
        <v>930</v>
      </c>
      <c r="B931">
        <v>0</v>
      </c>
      <c r="C931">
        <v>0.49542491651281401</v>
      </c>
      <c r="D931">
        <f t="shared" si="84"/>
        <v>1</v>
      </c>
      <c r="E931">
        <f t="shared" si="88"/>
        <v>930</v>
      </c>
      <c r="F931">
        <f t="shared" si="85"/>
        <v>0</v>
      </c>
      <c r="G931">
        <f t="shared" si="89"/>
        <v>688</v>
      </c>
      <c r="I931" t="e">
        <f t="shared" si="86"/>
        <v>#NUM!</v>
      </c>
    </row>
    <row r="932" spans="1:9" x14ac:dyDescent="0.3">
      <c r="A932">
        <f t="shared" si="87"/>
        <v>931</v>
      </c>
      <c r="B932">
        <v>0</v>
      </c>
      <c r="C932">
        <v>0.49474612324396799</v>
      </c>
      <c r="D932">
        <f t="shared" si="84"/>
        <v>1</v>
      </c>
      <c r="E932">
        <f t="shared" si="88"/>
        <v>931</v>
      </c>
      <c r="F932">
        <f t="shared" si="85"/>
        <v>0</v>
      </c>
      <c r="G932">
        <f t="shared" si="89"/>
        <v>688</v>
      </c>
      <c r="I932" t="e">
        <f t="shared" si="86"/>
        <v>#NUM!</v>
      </c>
    </row>
    <row r="933" spans="1:9" x14ac:dyDescent="0.3">
      <c r="A933">
        <f t="shared" si="87"/>
        <v>932</v>
      </c>
      <c r="B933">
        <v>0</v>
      </c>
      <c r="C933">
        <v>0.49472892090539899</v>
      </c>
      <c r="D933">
        <f t="shared" si="84"/>
        <v>1</v>
      </c>
      <c r="E933">
        <f t="shared" si="88"/>
        <v>932</v>
      </c>
      <c r="F933">
        <f t="shared" si="85"/>
        <v>0</v>
      </c>
      <c r="G933">
        <f t="shared" si="89"/>
        <v>688</v>
      </c>
      <c r="I933" t="e">
        <f t="shared" si="86"/>
        <v>#NUM!</v>
      </c>
    </row>
    <row r="934" spans="1:9" x14ac:dyDescent="0.3">
      <c r="A934">
        <f t="shared" si="87"/>
        <v>933</v>
      </c>
      <c r="B934">
        <v>1</v>
      </c>
      <c r="C934">
        <v>0.49434794749213001</v>
      </c>
      <c r="D934">
        <f t="shared" si="84"/>
        <v>1</v>
      </c>
      <c r="E934">
        <f t="shared" si="88"/>
        <v>933</v>
      </c>
      <c r="F934">
        <f t="shared" si="85"/>
        <v>1</v>
      </c>
      <c r="G934">
        <f t="shared" si="89"/>
        <v>689</v>
      </c>
      <c r="I934" t="e">
        <f t="shared" si="86"/>
        <v>#NUM!</v>
      </c>
    </row>
    <row r="935" spans="1:9" x14ac:dyDescent="0.3">
      <c r="A935">
        <f t="shared" si="87"/>
        <v>934</v>
      </c>
      <c r="B935">
        <v>1</v>
      </c>
      <c r="C935">
        <v>0.493247270709741</v>
      </c>
      <c r="D935">
        <f t="shared" si="84"/>
        <v>1</v>
      </c>
      <c r="E935">
        <f t="shared" si="88"/>
        <v>934</v>
      </c>
      <c r="F935">
        <f t="shared" si="85"/>
        <v>1</v>
      </c>
      <c r="G935">
        <f t="shared" si="89"/>
        <v>690</v>
      </c>
      <c r="I935" t="e">
        <f t="shared" si="86"/>
        <v>#NUM!</v>
      </c>
    </row>
    <row r="936" spans="1:9" x14ac:dyDescent="0.3">
      <c r="A936">
        <f t="shared" si="87"/>
        <v>935</v>
      </c>
      <c r="B936">
        <v>0</v>
      </c>
      <c r="C936">
        <v>0.49192093153115402</v>
      </c>
      <c r="D936">
        <f t="shared" si="84"/>
        <v>1</v>
      </c>
      <c r="E936">
        <f t="shared" si="88"/>
        <v>935</v>
      </c>
      <c r="F936">
        <f t="shared" si="85"/>
        <v>0</v>
      </c>
      <c r="G936">
        <f t="shared" si="89"/>
        <v>690</v>
      </c>
      <c r="I936" t="e">
        <f t="shared" si="86"/>
        <v>#NUM!</v>
      </c>
    </row>
    <row r="937" spans="1:9" x14ac:dyDescent="0.3">
      <c r="A937">
        <f t="shared" si="87"/>
        <v>936</v>
      </c>
      <c r="B937">
        <v>1</v>
      </c>
      <c r="C937">
        <v>0.49075238126889498</v>
      </c>
      <c r="D937">
        <f t="shared" si="84"/>
        <v>1</v>
      </c>
      <c r="E937">
        <f t="shared" si="88"/>
        <v>936</v>
      </c>
      <c r="F937">
        <f t="shared" si="85"/>
        <v>1</v>
      </c>
      <c r="G937">
        <f t="shared" si="89"/>
        <v>691</v>
      </c>
      <c r="I937" t="e">
        <f t="shared" si="86"/>
        <v>#NUM!</v>
      </c>
    </row>
    <row r="938" spans="1:9" x14ac:dyDescent="0.3">
      <c r="A938">
        <f t="shared" si="87"/>
        <v>937</v>
      </c>
      <c r="B938">
        <v>0</v>
      </c>
      <c r="C938">
        <v>0.49074845576778497</v>
      </c>
      <c r="D938">
        <f t="shared" si="84"/>
        <v>1</v>
      </c>
      <c r="E938">
        <f t="shared" si="88"/>
        <v>937</v>
      </c>
      <c r="F938">
        <f t="shared" si="85"/>
        <v>0</v>
      </c>
      <c r="G938">
        <f t="shared" si="89"/>
        <v>691</v>
      </c>
      <c r="I938" t="e">
        <f t="shared" si="86"/>
        <v>#NUM!</v>
      </c>
    </row>
    <row r="939" spans="1:9" x14ac:dyDescent="0.3">
      <c r="A939">
        <f t="shared" si="87"/>
        <v>938</v>
      </c>
      <c r="B939">
        <v>1</v>
      </c>
      <c r="C939">
        <v>0.49029037032017397</v>
      </c>
      <c r="D939">
        <f t="shared" si="84"/>
        <v>1</v>
      </c>
      <c r="E939">
        <f t="shared" si="88"/>
        <v>938</v>
      </c>
      <c r="F939">
        <f t="shared" si="85"/>
        <v>1</v>
      </c>
      <c r="G939">
        <f t="shared" si="89"/>
        <v>692</v>
      </c>
      <c r="I939" t="e">
        <f t="shared" si="86"/>
        <v>#NUM!</v>
      </c>
    </row>
    <row r="940" spans="1:9" x14ac:dyDescent="0.3">
      <c r="A940">
        <f t="shared" si="87"/>
        <v>939</v>
      </c>
      <c r="B940">
        <v>1</v>
      </c>
      <c r="C940">
        <v>0.48986333320839598</v>
      </c>
      <c r="D940">
        <f t="shared" si="84"/>
        <v>1</v>
      </c>
      <c r="E940">
        <f t="shared" si="88"/>
        <v>939</v>
      </c>
      <c r="F940">
        <f t="shared" si="85"/>
        <v>1</v>
      </c>
      <c r="G940">
        <f t="shared" si="89"/>
        <v>693</v>
      </c>
      <c r="I940" t="e">
        <f t="shared" si="86"/>
        <v>#NUM!</v>
      </c>
    </row>
    <row r="941" spans="1:9" x14ac:dyDescent="0.3">
      <c r="A941">
        <f t="shared" si="87"/>
        <v>940</v>
      </c>
      <c r="B941">
        <v>0</v>
      </c>
      <c r="C941">
        <v>0.48826127533265201</v>
      </c>
      <c r="D941">
        <f t="shared" si="84"/>
        <v>1</v>
      </c>
      <c r="E941">
        <f t="shared" si="88"/>
        <v>940</v>
      </c>
      <c r="F941">
        <f t="shared" si="85"/>
        <v>0</v>
      </c>
      <c r="G941">
        <f t="shared" si="89"/>
        <v>693</v>
      </c>
      <c r="I941" t="e">
        <f t="shared" si="86"/>
        <v>#NUM!</v>
      </c>
    </row>
    <row r="942" spans="1:9" x14ac:dyDescent="0.3">
      <c r="A942">
        <f t="shared" si="87"/>
        <v>941</v>
      </c>
      <c r="B942">
        <v>1</v>
      </c>
      <c r="C942">
        <v>0.48788851463874</v>
      </c>
      <c r="D942">
        <f t="shared" si="84"/>
        <v>1</v>
      </c>
      <c r="E942">
        <f t="shared" si="88"/>
        <v>941</v>
      </c>
      <c r="F942">
        <f t="shared" si="85"/>
        <v>1</v>
      </c>
      <c r="G942">
        <f t="shared" si="89"/>
        <v>694</v>
      </c>
      <c r="I942" t="e">
        <f t="shared" si="86"/>
        <v>#NUM!</v>
      </c>
    </row>
    <row r="943" spans="1:9" x14ac:dyDescent="0.3">
      <c r="A943">
        <f t="shared" si="87"/>
        <v>942</v>
      </c>
      <c r="B943">
        <v>0</v>
      </c>
      <c r="C943">
        <v>0.48723194718121099</v>
      </c>
      <c r="D943">
        <f t="shared" si="84"/>
        <v>1</v>
      </c>
      <c r="E943">
        <f t="shared" si="88"/>
        <v>942</v>
      </c>
      <c r="F943">
        <f t="shared" si="85"/>
        <v>0</v>
      </c>
      <c r="G943">
        <f t="shared" si="89"/>
        <v>694</v>
      </c>
      <c r="I943" t="e">
        <f t="shared" si="86"/>
        <v>#NUM!</v>
      </c>
    </row>
    <row r="944" spans="1:9" x14ac:dyDescent="0.3">
      <c r="A944">
        <f t="shared" si="87"/>
        <v>943</v>
      </c>
      <c r="B944">
        <v>1</v>
      </c>
      <c r="C944">
        <v>0.48355323781437998</v>
      </c>
      <c r="D944">
        <f t="shared" si="84"/>
        <v>1</v>
      </c>
      <c r="E944">
        <f t="shared" si="88"/>
        <v>943</v>
      </c>
      <c r="F944">
        <f t="shared" si="85"/>
        <v>1</v>
      </c>
      <c r="G944">
        <f t="shared" si="89"/>
        <v>695</v>
      </c>
      <c r="I944" t="e">
        <f t="shared" si="86"/>
        <v>#NUM!</v>
      </c>
    </row>
    <row r="945" spans="1:9" x14ac:dyDescent="0.3">
      <c r="A945">
        <f t="shared" si="87"/>
        <v>944</v>
      </c>
      <c r="B945">
        <v>0</v>
      </c>
      <c r="C945">
        <v>0.48340101502236499</v>
      </c>
      <c r="D945">
        <f t="shared" si="84"/>
        <v>1</v>
      </c>
      <c r="E945">
        <f t="shared" si="88"/>
        <v>944</v>
      </c>
      <c r="F945">
        <f t="shared" si="85"/>
        <v>0</v>
      </c>
      <c r="G945">
        <f t="shared" si="89"/>
        <v>695</v>
      </c>
      <c r="I945" t="e">
        <f t="shared" si="86"/>
        <v>#NUM!</v>
      </c>
    </row>
    <row r="946" spans="1:9" x14ac:dyDescent="0.3">
      <c r="A946">
        <f t="shared" si="87"/>
        <v>945</v>
      </c>
      <c r="B946">
        <v>0</v>
      </c>
      <c r="C946">
        <v>0.48306612502181701</v>
      </c>
      <c r="D946">
        <f t="shared" si="84"/>
        <v>1</v>
      </c>
      <c r="E946">
        <f t="shared" si="88"/>
        <v>945</v>
      </c>
      <c r="F946">
        <f t="shared" si="85"/>
        <v>0</v>
      </c>
      <c r="G946">
        <f t="shared" si="89"/>
        <v>695</v>
      </c>
      <c r="I946" t="e">
        <f t="shared" si="86"/>
        <v>#NUM!</v>
      </c>
    </row>
    <row r="947" spans="1:9" x14ac:dyDescent="0.3">
      <c r="A947">
        <f t="shared" si="87"/>
        <v>946</v>
      </c>
      <c r="B947">
        <v>0</v>
      </c>
      <c r="C947">
        <v>0.48252169151154101</v>
      </c>
      <c r="D947">
        <f t="shared" si="84"/>
        <v>1</v>
      </c>
      <c r="E947">
        <f t="shared" si="88"/>
        <v>946</v>
      </c>
      <c r="F947">
        <f t="shared" si="85"/>
        <v>0</v>
      </c>
      <c r="G947">
        <f t="shared" si="89"/>
        <v>695</v>
      </c>
      <c r="I947" t="e">
        <f t="shared" si="86"/>
        <v>#NUM!</v>
      </c>
    </row>
    <row r="948" spans="1:9" x14ac:dyDescent="0.3">
      <c r="A948">
        <f t="shared" si="87"/>
        <v>947</v>
      </c>
      <c r="B948">
        <v>1</v>
      </c>
      <c r="C948">
        <v>0.482329146849451</v>
      </c>
      <c r="D948">
        <f t="shared" si="84"/>
        <v>1</v>
      </c>
      <c r="E948">
        <f t="shared" si="88"/>
        <v>947</v>
      </c>
      <c r="F948">
        <f t="shared" si="85"/>
        <v>1</v>
      </c>
      <c r="G948">
        <f t="shared" si="89"/>
        <v>696</v>
      </c>
      <c r="I948" t="e">
        <f t="shared" si="86"/>
        <v>#NUM!</v>
      </c>
    </row>
    <row r="949" spans="1:9" x14ac:dyDescent="0.3">
      <c r="A949">
        <f t="shared" si="87"/>
        <v>948</v>
      </c>
      <c r="B949">
        <v>0</v>
      </c>
      <c r="C949">
        <v>0.48223365698453902</v>
      </c>
      <c r="D949">
        <f t="shared" si="84"/>
        <v>1</v>
      </c>
      <c r="E949">
        <f t="shared" si="88"/>
        <v>948</v>
      </c>
      <c r="F949">
        <f t="shared" si="85"/>
        <v>0</v>
      </c>
      <c r="G949">
        <f t="shared" si="89"/>
        <v>696</v>
      </c>
      <c r="I949" t="e">
        <f t="shared" si="86"/>
        <v>#NUM!</v>
      </c>
    </row>
    <row r="950" spans="1:9" x14ac:dyDescent="0.3">
      <c r="A950">
        <f t="shared" si="87"/>
        <v>949</v>
      </c>
      <c r="B950">
        <v>1</v>
      </c>
      <c r="C950">
        <v>0.48121826495938402</v>
      </c>
      <c r="D950">
        <f t="shared" si="84"/>
        <v>1</v>
      </c>
      <c r="E950">
        <f t="shared" si="88"/>
        <v>949</v>
      </c>
      <c r="F950">
        <f t="shared" si="85"/>
        <v>1</v>
      </c>
      <c r="G950">
        <f t="shared" si="89"/>
        <v>697</v>
      </c>
      <c r="I950" t="e">
        <f t="shared" si="86"/>
        <v>#NUM!</v>
      </c>
    </row>
    <row r="951" spans="1:9" x14ac:dyDescent="0.3">
      <c r="A951">
        <f t="shared" si="87"/>
        <v>950</v>
      </c>
      <c r="B951">
        <v>0</v>
      </c>
      <c r="C951">
        <v>0.47963676667183502</v>
      </c>
      <c r="D951">
        <f t="shared" si="84"/>
        <v>1</v>
      </c>
      <c r="E951">
        <f t="shared" si="88"/>
        <v>950</v>
      </c>
      <c r="F951">
        <f t="shared" si="85"/>
        <v>0</v>
      </c>
      <c r="G951">
        <f t="shared" si="89"/>
        <v>697</v>
      </c>
      <c r="I951" t="e">
        <f t="shared" si="86"/>
        <v>#NUM!</v>
      </c>
    </row>
    <row r="952" spans="1:9" x14ac:dyDescent="0.3">
      <c r="A952">
        <f t="shared" si="87"/>
        <v>951</v>
      </c>
      <c r="B952">
        <v>0</v>
      </c>
      <c r="C952">
        <v>0.47961990236892998</v>
      </c>
      <c r="D952">
        <f t="shared" si="84"/>
        <v>1</v>
      </c>
      <c r="E952">
        <f t="shared" si="88"/>
        <v>951</v>
      </c>
      <c r="F952">
        <f t="shared" si="85"/>
        <v>0</v>
      </c>
      <c r="G952">
        <f t="shared" si="89"/>
        <v>697</v>
      </c>
      <c r="I952" t="e">
        <f t="shared" si="86"/>
        <v>#NUM!</v>
      </c>
    </row>
    <row r="953" spans="1:9" x14ac:dyDescent="0.3">
      <c r="A953">
        <f t="shared" si="87"/>
        <v>952</v>
      </c>
      <c r="B953">
        <v>1</v>
      </c>
      <c r="C953">
        <v>0.479343104316937</v>
      </c>
      <c r="D953">
        <f t="shared" si="84"/>
        <v>1</v>
      </c>
      <c r="E953">
        <f t="shared" si="88"/>
        <v>952</v>
      </c>
      <c r="F953">
        <f t="shared" si="85"/>
        <v>1</v>
      </c>
      <c r="G953">
        <f t="shared" si="89"/>
        <v>698</v>
      </c>
      <c r="I953" t="e">
        <f t="shared" si="86"/>
        <v>#NUM!</v>
      </c>
    </row>
    <row r="954" spans="1:9" x14ac:dyDescent="0.3">
      <c r="A954">
        <f t="shared" si="87"/>
        <v>953</v>
      </c>
      <c r="B954">
        <v>0</v>
      </c>
      <c r="C954">
        <v>0.47871102638774299</v>
      </c>
      <c r="D954">
        <f t="shared" si="84"/>
        <v>1</v>
      </c>
      <c r="E954">
        <f t="shared" si="88"/>
        <v>953</v>
      </c>
      <c r="F954">
        <f t="shared" si="85"/>
        <v>0</v>
      </c>
      <c r="G954">
        <f t="shared" si="89"/>
        <v>698</v>
      </c>
      <c r="I954" t="e">
        <f t="shared" si="86"/>
        <v>#NUM!</v>
      </c>
    </row>
    <row r="955" spans="1:9" x14ac:dyDescent="0.3">
      <c r="A955">
        <f t="shared" si="87"/>
        <v>954</v>
      </c>
      <c r="B955">
        <v>0</v>
      </c>
      <c r="C955">
        <v>0.47676633406578001</v>
      </c>
      <c r="D955">
        <f t="shared" si="84"/>
        <v>1</v>
      </c>
      <c r="E955">
        <f t="shared" si="88"/>
        <v>954</v>
      </c>
      <c r="F955">
        <f t="shared" si="85"/>
        <v>0</v>
      </c>
      <c r="G955">
        <f t="shared" si="89"/>
        <v>698</v>
      </c>
      <c r="I955" t="e">
        <f t="shared" si="86"/>
        <v>#NUM!</v>
      </c>
    </row>
    <row r="956" spans="1:9" x14ac:dyDescent="0.3">
      <c r="A956">
        <f t="shared" si="87"/>
        <v>955</v>
      </c>
      <c r="B956">
        <v>0</v>
      </c>
      <c r="C956">
        <v>0.474512943864974</v>
      </c>
      <c r="D956">
        <f t="shared" si="84"/>
        <v>1</v>
      </c>
      <c r="E956">
        <f t="shared" si="88"/>
        <v>955</v>
      </c>
      <c r="F956">
        <f t="shared" si="85"/>
        <v>0</v>
      </c>
      <c r="G956">
        <f t="shared" si="89"/>
        <v>698</v>
      </c>
      <c r="I956" t="e">
        <f t="shared" si="86"/>
        <v>#NUM!</v>
      </c>
    </row>
    <row r="957" spans="1:9" x14ac:dyDescent="0.3">
      <c r="A957">
        <f t="shared" si="87"/>
        <v>956</v>
      </c>
      <c r="B957">
        <v>0</v>
      </c>
      <c r="C957">
        <v>0.47440390490491202</v>
      </c>
      <c r="D957">
        <f t="shared" si="84"/>
        <v>1</v>
      </c>
      <c r="E957">
        <f t="shared" si="88"/>
        <v>956</v>
      </c>
      <c r="F957">
        <f t="shared" si="85"/>
        <v>0</v>
      </c>
      <c r="G957">
        <f t="shared" si="89"/>
        <v>698</v>
      </c>
      <c r="I957" t="e">
        <f t="shared" si="86"/>
        <v>#NUM!</v>
      </c>
    </row>
    <row r="958" spans="1:9" x14ac:dyDescent="0.3">
      <c r="A958">
        <f t="shared" si="87"/>
        <v>957</v>
      </c>
      <c r="B958">
        <v>1</v>
      </c>
      <c r="C958">
        <v>0.474312853684835</v>
      </c>
      <c r="D958">
        <f t="shared" si="84"/>
        <v>1</v>
      </c>
      <c r="E958">
        <f t="shared" si="88"/>
        <v>957</v>
      </c>
      <c r="F958">
        <f t="shared" si="85"/>
        <v>1</v>
      </c>
      <c r="G958">
        <f t="shared" si="89"/>
        <v>699</v>
      </c>
      <c r="I958" t="e">
        <f t="shared" si="86"/>
        <v>#NUM!</v>
      </c>
    </row>
    <row r="959" spans="1:9" x14ac:dyDescent="0.3">
      <c r="A959">
        <f t="shared" si="87"/>
        <v>958</v>
      </c>
      <c r="B959">
        <v>1</v>
      </c>
      <c r="C959">
        <v>0.47269144068436297</v>
      </c>
      <c r="D959">
        <f t="shared" si="84"/>
        <v>1</v>
      </c>
      <c r="E959">
        <f t="shared" si="88"/>
        <v>958</v>
      </c>
      <c r="F959">
        <f t="shared" si="85"/>
        <v>1</v>
      </c>
      <c r="G959">
        <f t="shared" si="89"/>
        <v>700</v>
      </c>
      <c r="I959" t="e">
        <f t="shared" si="86"/>
        <v>#NUM!</v>
      </c>
    </row>
    <row r="960" spans="1:9" x14ac:dyDescent="0.3">
      <c r="A960">
        <f t="shared" si="87"/>
        <v>959</v>
      </c>
      <c r="B960">
        <v>0</v>
      </c>
      <c r="C960">
        <v>0.47121676959168002</v>
      </c>
      <c r="D960">
        <f t="shared" si="84"/>
        <v>1</v>
      </c>
      <c r="E960">
        <f t="shared" si="88"/>
        <v>959</v>
      </c>
      <c r="F960">
        <f t="shared" si="85"/>
        <v>0</v>
      </c>
      <c r="G960">
        <f t="shared" si="89"/>
        <v>700</v>
      </c>
      <c r="I960" t="e">
        <f t="shared" si="86"/>
        <v>#NUM!</v>
      </c>
    </row>
    <row r="961" spans="1:9" x14ac:dyDescent="0.3">
      <c r="A961">
        <f t="shared" si="87"/>
        <v>960</v>
      </c>
      <c r="B961">
        <v>1</v>
      </c>
      <c r="C961">
        <v>0.47100841056064302</v>
      </c>
      <c r="D961">
        <f t="shared" si="84"/>
        <v>1</v>
      </c>
      <c r="E961">
        <f t="shared" si="88"/>
        <v>960</v>
      </c>
      <c r="F961">
        <f t="shared" si="85"/>
        <v>1</v>
      </c>
      <c r="G961">
        <f t="shared" si="89"/>
        <v>701</v>
      </c>
      <c r="I961" t="e">
        <f t="shared" si="86"/>
        <v>#NUM!</v>
      </c>
    </row>
    <row r="962" spans="1:9" x14ac:dyDescent="0.3">
      <c r="A962">
        <f t="shared" si="87"/>
        <v>961</v>
      </c>
      <c r="B962">
        <v>1</v>
      </c>
      <c r="C962">
        <v>0.47072877203278501</v>
      </c>
      <c r="D962">
        <f t="shared" si="84"/>
        <v>1</v>
      </c>
      <c r="E962">
        <f t="shared" si="88"/>
        <v>961</v>
      </c>
      <c r="F962">
        <f t="shared" si="85"/>
        <v>1</v>
      </c>
      <c r="G962">
        <f t="shared" si="89"/>
        <v>702</v>
      </c>
      <c r="I962" t="e">
        <f t="shared" si="86"/>
        <v>#NUM!</v>
      </c>
    </row>
    <row r="963" spans="1:9" x14ac:dyDescent="0.3">
      <c r="A963">
        <f t="shared" si="87"/>
        <v>962</v>
      </c>
      <c r="B963">
        <v>1</v>
      </c>
      <c r="C963">
        <v>0.46940132496854697</v>
      </c>
      <c r="D963">
        <f t="shared" ref="D963:D1026" si="90">IF(A963&lt;=1441,1,0)</f>
        <v>1</v>
      </c>
      <c r="E963">
        <f t="shared" si="88"/>
        <v>962</v>
      </c>
      <c r="F963">
        <f t="shared" ref="F963:F1026" si="91">IF(B963=1,1,0)</f>
        <v>1</v>
      </c>
      <c r="G963">
        <f t="shared" si="89"/>
        <v>703</v>
      </c>
      <c r="I963" t="e">
        <f t="shared" ref="I963:I1026" si="92">COMBIN(H$2,A963)</f>
        <v>#NUM!</v>
      </c>
    </row>
    <row r="964" spans="1:9" x14ac:dyDescent="0.3">
      <c r="A964">
        <f t="shared" ref="A964:A1027" si="93">1+A963</f>
        <v>963</v>
      </c>
      <c r="B964">
        <v>0</v>
      </c>
      <c r="C964">
        <v>0.46797686816541201</v>
      </c>
      <c r="D964">
        <f t="shared" si="90"/>
        <v>1</v>
      </c>
      <c r="E964">
        <f t="shared" ref="E964:E1027" si="94">D964+E963</f>
        <v>963</v>
      </c>
      <c r="F964">
        <f t="shared" si="91"/>
        <v>0</v>
      </c>
      <c r="G964">
        <f t="shared" ref="G964:G1027" si="95">F964+G963</f>
        <v>703</v>
      </c>
      <c r="I964" t="e">
        <f t="shared" si="92"/>
        <v>#NUM!</v>
      </c>
    </row>
    <row r="965" spans="1:9" x14ac:dyDescent="0.3">
      <c r="A965">
        <f t="shared" si="93"/>
        <v>964</v>
      </c>
      <c r="B965">
        <v>0</v>
      </c>
      <c r="C965">
        <v>0.46787075318256599</v>
      </c>
      <c r="D965">
        <f t="shared" si="90"/>
        <v>1</v>
      </c>
      <c r="E965">
        <f t="shared" si="94"/>
        <v>964</v>
      </c>
      <c r="F965">
        <f t="shared" si="91"/>
        <v>0</v>
      </c>
      <c r="G965">
        <f t="shared" si="95"/>
        <v>703</v>
      </c>
      <c r="I965" t="e">
        <f t="shared" si="92"/>
        <v>#NUM!</v>
      </c>
    </row>
    <row r="966" spans="1:9" x14ac:dyDescent="0.3">
      <c r="A966">
        <f t="shared" si="93"/>
        <v>965</v>
      </c>
      <c r="B966">
        <v>0</v>
      </c>
      <c r="C966">
        <v>0.46774104654693199</v>
      </c>
      <c r="D966">
        <f t="shared" si="90"/>
        <v>1</v>
      </c>
      <c r="E966">
        <f t="shared" si="94"/>
        <v>965</v>
      </c>
      <c r="F966">
        <f t="shared" si="91"/>
        <v>0</v>
      </c>
      <c r="G966">
        <f t="shared" si="95"/>
        <v>703</v>
      </c>
      <c r="I966" t="e">
        <f t="shared" si="92"/>
        <v>#NUM!</v>
      </c>
    </row>
    <row r="967" spans="1:9" x14ac:dyDescent="0.3">
      <c r="A967">
        <f t="shared" si="93"/>
        <v>966</v>
      </c>
      <c r="B967">
        <v>0</v>
      </c>
      <c r="C967">
        <v>0.46763676644229402</v>
      </c>
      <c r="D967">
        <f t="shared" si="90"/>
        <v>1</v>
      </c>
      <c r="E967">
        <f t="shared" si="94"/>
        <v>966</v>
      </c>
      <c r="F967">
        <f t="shared" si="91"/>
        <v>0</v>
      </c>
      <c r="G967">
        <f t="shared" si="95"/>
        <v>703</v>
      </c>
      <c r="I967" t="e">
        <f t="shared" si="92"/>
        <v>#NUM!</v>
      </c>
    </row>
    <row r="968" spans="1:9" x14ac:dyDescent="0.3">
      <c r="A968">
        <f t="shared" si="93"/>
        <v>967</v>
      </c>
      <c r="B968">
        <v>0</v>
      </c>
      <c r="C968">
        <v>0.46632534974260997</v>
      </c>
      <c r="D968">
        <f t="shared" si="90"/>
        <v>1</v>
      </c>
      <c r="E968">
        <f t="shared" si="94"/>
        <v>967</v>
      </c>
      <c r="F968">
        <f t="shared" si="91"/>
        <v>0</v>
      </c>
      <c r="G968">
        <f t="shared" si="95"/>
        <v>703</v>
      </c>
      <c r="I968" t="e">
        <f t="shared" si="92"/>
        <v>#NUM!</v>
      </c>
    </row>
    <row r="969" spans="1:9" x14ac:dyDescent="0.3">
      <c r="A969">
        <f t="shared" si="93"/>
        <v>968</v>
      </c>
      <c r="B969">
        <v>1</v>
      </c>
      <c r="C969">
        <v>0.46573921446379102</v>
      </c>
      <c r="D969">
        <f t="shared" si="90"/>
        <v>1</v>
      </c>
      <c r="E969">
        <f t="shared" si="94"/>
        <v>968</v>
      </c>
      <c r="F969">
        <f t="shared" si="91"/>
        <v>1</v>
      </c>
      <c r="G969">
        <f t="shared" si="95"/>
        <v>704</v>
      </c>
      <c r="I969" t="e">
        <f t="shared" si="92"/>
        <v>#NUM!</v>
      </c>
    </row>
    <row r="970" spans="1:9" x14ac:dyDescent="0.3">
      <c r="A970">
        <f t="shared" si="93"/>
        <v>969</v>
      </c>
      <c r="B970">
        <v>0</v>
      </c>
      <c r="C970">
        <v>0.461776587888171</v>
      </c>
      <c r="D970">
        <f t="shared" si="90"/>
        <v>1</v>
      </c>
      <c r="E970">
        <f t="shared" si="94"/>
        <v>969</v>
      </c>
      <c r="F970">
        <f t="shared" si="91"/>
        <v>0</v>
      </c>
      <c r="G970">
        <f t="shared" si="95"/>
        <v>704</v>
      </c>
      <c r="I970" t="e">
        <f t="shared" si="92"/>
        <v>#NUM!</v>
      </c>
    </row>
    <row r="971" spans="1:9" x14ac:dyDescent="0.3">
      <c r="A971">
        <f t="shared" si="93"/>
        <v>970</v>
      </c>
      <c r="B971">
        <v>0</v>
      </c>
      <c r="C971">
        <v>0.46096094010761601</v>
      </c>
      <c r="D971">
        <f t="shared" si="90"/>
        <v>1</v>
      </c>
      <c r="E971">
        <f t="shared" si="94"/>
        <v>970</v>
      </c>
      <c r="F971">
        <f t="shared" si="91"/>
        <v>0</v>
      </c>
      <c r="G971">
        <f t="shared" si="95"/>
        <v>704</v>
      </c>
      <c r="I971" t="e">
        <f t="shared" si="92"/>
        <v>#NUM!</v>
      </c>
    </row>
    <row r="972" spans="1:9" x14ac:dyDescent="0.3">
      <c r="A972">
        <f t="shared" si="93"/>
        <v>971</v>
      </c>
      <c r="B972">
        <v>0</v>
      </c>
      <c r="C972">
        <v>0.46054888961413998</v>
      </c>
      <c r="D972">
        <f t="shared" si="90"/>
        <v>1</v>
      </c>
      <c r="E972">
        <f t="shared" si="94"/>
        <v>971</v>
      </c>
      <c r="F972">
        <f t="shared" si="91"/>
        <v>0</v>
      </c>
      <c r="G972">
        <f t="shared" si="95"/>
        <v>704</v>
      </c>
      <c r="I972" t="e">
        <f t="shared" si="92"/>
        <v>#NUM!</v>
      </c>
    </row>
    <row r="973" spans="1:9" x14ac:dyDescent="0.3">
      <c r="A973">
        <f t="shared" si="93"/>
        <v>972</v>
      </c>
      <c r="B973">
        <v>1</v>
      </c>
      <c r="C973">
        <v>0.460120853725134</v>
      </c>
      <c r="D973">
        <f t="shared" si="90"/>
        <v>1</v>
      </c>
      <c r="E973">
        <f t="shared" si="94"/>
        <v>972</v>
      </c>
      <c r="F973">
        <f t="shared" si="91"/>
        <v>1</v>
      </c>
      <c r="G973">
        <f t="shared" si="95"/>
        <v>705</v>
      </c>
      <c r="I973" t="e">
        <f t="shared" si="92"/>
        <v>#NUM!</v>
      </c>
    </row>
    <row r="974" spans="1:9" x14ac:dyDescent="0.3">
      <c r="A974">
        <f t="shared" si="93"/>
        <v>973</v>
      </c>
      <c r="B974">
        <v>0</v>
      </c>
      <c r="C974">
        <v>0.45959567879507801</v>
      </c>
      <c r="D974">
        <f t="shared" si="90"/>
        <v>1</v>
      </c>
      <c r="E974">
        <f t="shared" si="94"/>
        <v>973</v>
      </c>
      <c r="F974">
        <f t="shared" si="91"/>
        <v>0</v>
      </c>
      <c r="G974">
        <f t="shared" si="95"/>
        <v>705</v>
      </c>
      <c r="I974" t="e">
        <f t="shared" si="92"/>
        <v>#NUM!</v>
      </c>
    </row>
    <row r="975" spans="1:9" x14ac:dyDescent="0.3">
      <c r="A975">
        <f t="shared" si="93"/>
        <v>974</v>
      </c>
      <c r="B975">
        <v>0</v>
      </c>
      <c r="C975">
        <v>0.45924634848407703</v>
      </c>
      <c r="D975">
        <f t="shared" si="90"/>
        <v>1</v>
      </c>
      <c r="E975">
        <f t="shared" si="94"/>
        <v>974</v>
      </c>
      <c r="F975">
        <f t="shared" si="91"/>
        <v>0</v>
      </c>
      <c r="G975">
        <f t="shared" si="95"/>
        <v>705</v>
      </c>
      <c r="I975" t="e">
        <f t="shared" si="92"/>
        <v>#NUM!</v>
      </c>
    </row>
    <row r="976" spans="1:9" x14ac:dyDescent="0.3">
      <c r="A976">
        <f t="shared" si="93"/>
        <v>975</v>
      </c>
      <c r="B976">
        <v>0</v>
      </c>
      <c r="C976">
        <v>0.45865634844152098</v>
      </c>
      <c r="D976">
        <f t="shared" si="90"/>
        <v>1</v>
      </c>
      <c r="E976">
        <f t="shared" si="94"/>
        <v>975</v>
      </c>
      <c r="F976">
        <f t="shared" si="91"/>
        <v>0</v>
      </c>
      <c r="G976">
        <f t="shared" si="95"/>
        <v>705</v>
      </c>
      <c r="I976" t="e">
        <f t="shared" si="92"/>
        <v>#NUM!</v>
      </c>
    </row>
    <row r="977" spans="1:9" x14ac:dyDescent="0.3">
      <c r="A977">
        <f t="shared" si="93"/>
        <v>976</v>
      </c>
      <c r="B977">
        <v>1</v>
      </c>
      <c r="C977">
        <v>0.457318288958731</v>
      </c>
      <c r="D977">
        <f t="shared" si="90"/>
        <v>1</v>
      </c>
      <c r="E977">
        <f t="shared" si="94"/>
        <v>976</v>
      </c>
      <c r="F977">
        <f t="shared" si="91"/>
        <v>1</v>
      </c>
      <c r="G977">
        <f t="shared" si="95"/>
        <v>706</v>
      </c>
      <c r="I977" t="e">
        <f t="shared" si="92"/>
        <v>#NUM!</v>
      </c>
    </row>
    <row r="978" spans="1:9" x14ac:dyDescent="0.3">
      <c r="A978">
        <f t="shared" si="93"/>
        <v>977</v>
      </c>
      <c r="B978">
        <v>1</v>
      </c>
      <c r="C978">
        <v>0.45684986323064702</v>
      </c>
      <c r="D978">
        <f t="shared" si="90"/>
        <v>1</v>
      </c>
      <c r="E978">
        <f t="shared" si="94"/>
        <v>977</v>
      </c>
      <c r="F978">
        <f t="shared" si="91"/>
        <v>1</v>
      </c>
      <c r="G978">
        <f t="shared" si="95"/>
        <v>707</v>
      </c>
      <c r="I978" t="e">
        <f t="shared" si="92"/>
        <v>#NUM!</v>
      </c>
    </row>
    <row r="979" spans="1:9" x14ac:dyDescent="0.3">
      <c r="A979">
        <f t="shared" si="93"/>
        <v>978</v>
      </c>
      <c r="B979">
        <v>0</v>
      </c>
      <c r="C979">
        <v>0.45612777109430702</v>
      </c>
      <c r="D979">
        <f t="shared" si="90"/>
        <v>1</v>
      </c>
      <c r="E979">
        <f t="shared" si="94"/>
        <v>978</v>
      </c>
      <c r="F979">
        <f t="shared" si="91"/>
        <v>0</v>
      </c>
      <c r="G979">
        <f t="shared" si="95"/>
        <v>707</v>
      </c>
      <c r="I979" t="e">
        <f t="shared" si="92"/>
        <v>#NUM!</v>
      </c>
    </row>
    <row r="980" spans="1:9" x14ac:dyDescent="0.3">
      <c r="A980">
        <f t="shared" si="93"/>
        <v>979</v>
      </c>
      <c r="B980">
        <v>1</v>
      </c>
      <c r="C980">
        <v>0.45462146418694099</v>
      </c>
      <c r="D980">
        <f t="shared" si="90"/>
        <v>1</v>
      </c>
      <c r="E980">
        <f t="shared" si="94"/>
        <v>979</v>
      </c>
      <c r="F980">
        <f t="shared" si="91"/>
        <v>1</v>
      </c>
      <c r="G980">
        <f t="shared" si="95"/>
        <v>708</v>
      </c>
      <c r="I980" t="e">
        <f t="shared" si="92"/>
        <v>#NUM!</v>
      </c>
    </row>
    <row r="981" spans="1:9" x14ac:dyDescent="0.3">
      <c r="A981">
        <f t="shared" si="93"/>
        <v>980</v>
      </c>
      <c r="B981">
        <v>0</v>
      </c>
      <c r="C981">
        <v>0.45392768012027701</v>
      </c>
      <c r="D981">
        <f t="shared" si="90"/>
        <v>1</v>
      </c>
      <c r="E981">
        <f t="shared" si="94"/>
        <v>980</v>
      </c>
      <c r="F981">
        <f t="shared" si="91"/>
        <v>0</v>
      </c>
      <c r="G981">
        <f t="shared" si="95"/>
        <v>708</v>
      </c>
      <c r="I981" t="e">
        <f t="shared" si="92"/>
        <v>#NUM!</v>
      </c>
    </row>
    <row r="982" spans="1:9" x14ac:dyDescent="0.3">
      <c r="A982">
        <f t="shared" si="93"/>
        <v>981</v>
      </c>
      <c r="B982">
        <v>1</v>
      </c>
      <c r="C982">
        <v>0.45370223786840902</v>
      </c>
      <c r="D982">
        <f t="shared" si="90"/>
        <v>1</v>
      </c>
      <c r="E982">
        <f t="shared" si="94"/>
        <v>981</v>
      </c>
      <c r="F982">
        <f t="shared" si="91"/>
        <v>1</v>
      </c>
      <c r="G982">
        <f t="shared" si="95"/>
        <v>709</v>
      </c>
      <c r="I982" t="e">
        <f t="shared" si="92"/>
        <v>#NUM!</v>
      </c>
    </row>
    <row r="983" spans="1:9" x14ac:dyDescent="0.3">
      <c r="A983">
        <f t="shared" si="93"/>
        <v>982</v>
      </c>
      <c r="B983">
        <v>0</v>
      </c>
      <c r="C983">
        <v>0.45051944385401199</v>
      </c>
      <c r="D983">
        <f t="shared" si="90"/>
        <v>1</v>
      </c>
      <c r="E983">
        <f t="shared" si="94"/>
        <v>982</v>
      </c>
      <c r="F983">
        <f t="shared" si="91"/>
        <v>0</v>
      </c>
      <c r="G983">
        <f t="shared" si="95"/>
        <v>709</v>
      </c>
      <c r="I983" t="e">
        <f t="shared" si="92"/>
        <v>#NUM!</v>
      </c>
    </row>
    <row r="984" spans="1:9" x14ac:dyDescent="0.3">
      <c r="A984">
        <f t="shared" si="93"/>
        <v>983</v>
      </c>
      <c r="B984">
        <v>0</v>
      </c>
      <c r="C984">
        <v>0.44933083891009701</v>
      </c>
      <c r="D984">
        <f t="shared" si="90"/>
        <v>1</v>
      </c>
      <c r="E984">
        <f t="shared" si="94"/>
        <v>983</v>
      </c>
      <c r="F984">
        <f t="shared" si="91"/>
        <v>0</v>
      </c>
      <c r="G984">
        <f t="shared" si="95"/>
        <v>709</v>
      </c>
      <c r="I984" t="e">
        <f t="shared" si="92"/>
        <v>#NUM!</v>
      </c>
    </row>
    <row r="985" spans="1:9" x14ac:dyDescent="0.3">
      <c r="A985">
        <f t="shared" si="93"/>
        <v>984</v>
      </c>
      <c r="B985">
        <v>1</v>
      </c>
      <c r="C985">
        <v>0.44874809922363201</v>
      </c>
      <c r="D985">
        <f t="shared" si="90"/>
        <v>1</v>
      </c>
      <c r="E985">
        <f t="shared" si="94"/>
        <v>984</v>
      </c>
      <c r="F985">
        <f t="shared" si="91"/>
        <v>1</v>
      </c>
      <c r="G985">
        <f t="shared" si="95"/>
        <v>710</v>
      </c>
      <c r="I985" t="e">
        <f t="shared" si="92"/>
        <v>#NUM!</v>
      </c>
    </row>
    <row r="986" spans="1:9" x14ac:dyDescent="0.3">
      <c r="A986">
        <f t="shared" si="93"/>
        <v>985</v>
      </c>
      <c r="B986">
        <v>1</v>
      </c>
      <c r="C986">
        <v>0.44836971554691502</v>
      </c>
      <c r="D986">
        <f t="shared" si="90"/>
        <v>1</v>
      </c>
      <c r="E986">
        <f t="shared" si="94"/>
        <v>985</v>
      </c>
      <c r="F986">
        <f t="shared" si="91"/>
        <v>1</v>
      </c>
      <c r="G986">
        <f t="shared" si="95"/>
        <v>711</v>
      </c>
      <c r="I986" t="e">
        <f t="shared" si="92"/>
        <v>#NUM!</v>
      </c>
    </row>
    <row r="987" spans="1:9" x14ac:dyDescent="0.3">
      <c r="A987">
        <f t="shared" si="93"/>
        <v>986</v>
      </c>
      <c r="B987">
        <v>1</v>
      </c>
      <c r="C987">
        <v>0.44778462974701699</v>
      </c>
      <c r="D987">
        <f t="shared" si="90"/>
        <v>1</v>
      </c>
      <c r="E987">
        <f t="shared" si="94"/>
        <v>986</v>
      </c>
      <c r="F987">
        <f t="shared" si="91"/>
        <v>1</v>
      </c>
      <c r="G987">
        <f t="shared" si="95"/>
        <v>712</v>
      </c>
      <c r="I987" t="e">
        <f t="shared" si="92"/>
        <v>#NUM!</v>
      </c>
    </row>
    <row r="988" spans="1:9" x14ac:dyDescent="0.3">
      <c r="A988">
        <f t="shared" si="93"/>
        <v>987</v>
      </c>
      <c r="B988">
        <v>0</v>
      </c>
      <c r="C988">
        <v>0.44775025774815702</v>
      </c>
      <c r="D988">
        <f t="shared" si="90"/>
        <v>1</v>
      </c>
      <c r="E988">
        <f t="shared" si="94"/>
        <v>987</v>
      </c>
      <c r="F988">
        <f t="shared" si="91"/>
        <v>0</v>
      </c>
      <c r="G988">
        <f t="shared" si="95"/>
        <v>712</v>
      </c>
      <c r="I988" t="e">
        <f t="shared" si="92"/>
        <v>#NUM!</v>
      </c>
    </row>
    <row r="989" spans="1:9" x14ac:dyDescent="0.3">
      <c r="A989">
        <f t="shared" si="93"/>
        <v>988</v>
      </c>
      <c r="B989">
        <v>0</v>
      </c>
      <c r="C989">
        <v>0.44751982582459898</v>
      </c>
      <c r="D989">
        <f t="shared" si="90"/>
        <v>1</v>
      </c>
      <c r="E989">
        <f t="shared" si="94"/>
        <v>988</v>
      </c>
      <c r="F989">
        <f t="shared" si="91"/>
        <v>0</v>
      </c>
      <c r="G989">
        <f t="shared" si="95"/>
        <v>712</v>
      </c>
      <c r="I989" t="e">
        <f t="shared" si="92"/>
        <v>#NUM!</v>
      </c>
    </row>
    <row r="990" spans="1:9" x14ac:dyDescent="0.3">
      <c r="A990">
        <f t="shared" si="93"/>
        <v>989</v>
      </c>
      <c r="B990">
        <v>0</v>
      </c>
      <c r="C990">
        <v>0.44708804115349499</v>
      </c>
      <c r="D990">
        <f t="shared" si="90"/>
        <v>1</v>
      </c>
      <c r="E990">
        <f t="shared" si="94"/>
        <v>989</v>
      </c>
      <c r="F990">
        <f t="shared" si="91"/>
        <v>0</v>
      </c>
      <c r="G990">
        <f t="shared" si="95"/>
        <v>712</v>
      </c>
      <c r="I990" t="e">
        <f t="shared" si="92"/>
        <v>#NUM!</v>
      </c>
    </row>
    <row r="991" spans="1:9" x14ac:dyDescent="0.3">
      <c r="A991">
        <f t="shared" si="93"/>
        <v>990</v>
      </c>
      <c r="B991">
        <v>0</v>
      </c>
      <c r="C991">
        <v>0.44681260259852201</v>
      </c>
      <c r="D991">
        <f t="shared" si="90"/>
        <v>1</v>
      </c>
      <c r="E991">
        <f t="shared" si="94"/>
        <v>990</v>
      </c>
      <c r="F991">
        <f t="shared" si="91"/>
        <v>0</v>
      </c>
      <c r="G991">
        <f t="shared" si="95"/>
        <v>712</v>
      </c>
      <c r="I991" t="e">
        <f t="shared" si="92"/>
        <v>#NUM!</v>
      </c>
    </row>
    <row r="992" spans="1:9" x14ac:dyDescent="0.3">
      <c r="A992">
        <f t="shared" si="93"/>
        <v>991</v>
      </c>
      <c r="B992">
        <v>0</v>
      </c>
      <c r="C992">
        <v>0.44515339885008398</v>
      </c>
      <c r="D992">
        <f t="shared" si="90"/>
        <v>1</v>
      </c>
      <c r="E992">
        <f t="shared" si="94"/>
        <v>991</v>
      </c>
      <c r="F992">
        <f t="shared" si="91"/>
        <v>0</v>
      </c>
      <c r="G992">
        <f t="shared" si="95"/>
        <v>712</v>
      </c>
      <c r="I992" t="e">
        <f t="shared" si="92"/>
        <v>#NUM!</v>
      </c>
    </row>
    <row r="993" spans="1:9" x14ac:dyDescent="0.3">
      <c r="A993">
        <f t="shared" si="93"/>
        <v>992</v>
      </c>
      <c r="B993">
        <v>0</v>
      </c>
      <c r="C993">
        <v>0.44473080818976202</v>
      </c>
      <c r="D993">
        <f t="shared" si="90"/>
        <v>1</v>
      </c>
      <c r="E993">
        <f t="shared" si="94"/>
        <v>992</v>
      </c>
      <c r="F993">
        <f t="shared" si="91"/>
        <v>0</v>
      </c>
      <c r="G993">
        <f t="shared" si="95"/>
        <v>712</v>
      </c>
      <c r="I993" t="e">
        <f t="shared" si="92"/>
        <v>#NUM!</v>
      </c>
    </row>
    <row r="994" spans="1:9" x14ac:dyDescent="0.3">
      <c r="A994">
        <f t="shared" si="93"/>
        <v>993</v>
      </c>
      <c r="B994">
        <v>0</v>
      </c>
      <c r="C994">
        <v>0.44375065305691203</v>
      </c>
      <c r="D994">
        <f t="shared" si="90"/>
        <v>1</v>
      </c>
      <c r="E994">
        <f t="shared" si="94"/>
        <v>993</v>
      </c>
      <c r="F994">
        <f t="shared" si="91"/>
        <v>0</v>
      </c>
      <c r="G994">
        <f t="shared" si="95"/>
        <v>712</v>
      </c>
      <c r="I994" t="e">
        <f t="shared" si="92"/>
        <v>#NUM!</v>
      </c>
    </row>
    <row r="995" spans="1:9" x14ac:dyDescent="0.3">
      <c r="A995">
        <f t="shared" si="93"/>
        <v>994</v>
      </c>
      <c r="B995">
        <v>0</v>
      </c>
      <c r="C995">
        <v>0.44317220844390298</v>
      </c>
      <c r="D995">
        <f t="shared" si="90"/>
        <v>1</v>
      </c>
      <c r="E995">
        <f t="shared" si="94"/>
        <v>994</v>
      </c>
      <c r="F995">
        <f t="shared" si="91"/>
        <v>0</v>
      </c>
      <c r="G995">
        <f t="shared" si="95"/>
        <v>712</v>
      </c>
      <c r="I995" t="e">
        <f t="shared" si="92"/>
        <v>#NUM!</v>
      </c>
    </row>
    <row r="996" spans="1:9" x14ac:dyDescent="0.3">
      <c r="A996">
        <f t="shared" si="93"/>
        <v>995</v>
      </c>
      <c r="B996">
        <v>0</v>
      </c>
      <c r="C996">
        <v>0.44301922430622698</v>
      </c>
      <c r="D996">
        <f t="shared" si="90"/>
        <v>1</v>
      </c>
      <c r="E996">
        <f t="shared" si="94"/>
        <v>995</v>
      </c>
      <c r="F996">
        <f t="shared" si="91"/>
        <v>0</v>
      </c>
      <c r="G996">
        <f t="shared" si="95"/>
        <v>712</v>
      </c>
      <c r="I996" t="e">
        <f t="shared" si="92"/>
        <v>#NUM!</v>
      </c>
    </row>
    <row r="997" spans="1:9" x14ac:dyDescent="0.3">
      <c r="A997">
        <f t="shared" si="93"/>
        <v>996</v>
      </c>
      <c r="B997">
        <v>0</v>
      </c>
      <c r="C997">
        <v>0.44287958911141301</v>
      </c>
      <c r="D997">
        <f t="shared" si="90"/>
        <v>1</v>
      </c>
      <c r="E997">
        <f t="shared" si="94"/>
        <v>996</v>
      </c>
      <c r="F997">
        <f t="shared" si="91"/>
        <v>0</v>
      </c>
      <c r="G997">
        <f t="shared" si="95"/>
        <v>712</v>
      </c>
      <c r="I997" t="e">
        <f t="shared" si="92"/>
        <v>#NUM!</v>
      </c>
    </row>
    <row r="998" spans="1:9" x14ac:dyDescent="0.3">
      <c r="A998">
        <f t="shared" si="93"/>
        <v>997</v>
      </c>
      <c r="B998">
        <v>0</v>
      </c>
      <c r="C998">
        <v>0.442030436595376</v>
      </c>
      <c r="D998">
        <f t="shared" si="90"/>
        <v>1</v>
      </c>
      <c r="E998">
        <f t="shared" si="94"/>
        <v>997</v>
      </c>
      <c r="F998">
        <f t="shared" si="91"/>
        <v>0</v>
      </c>
      <c r="G998">
        <f t="shared" si="95"/>
        <v>712</v>
      </c>
      <c r="I998" t="e">
        <f t="shared" si="92"/>
        <v>#NUM!</v>
      </c>
    </row>
    <row r="999" spans="1:9" x14ac:dyDescent="0.3">
      <c r="A999">
        <f t="shared" si="93"/>
        <v>998</v>
      </c>
      <c r="B999">
        <v>0</v>
      </c>
      <c r="C999">
        <v>0.44143351523665703</v>
      </c>
      <c r="D999">
        <f t="shared" si="90"/>
        <v>1</v>
      </c>
      <c r="E999">
        <f t="shared" si="94"/>
        <v>998</v>
      </c>
      <c r="F999">
        <f t="shared" si="91"/>
        <v>0</v>
      </c>
      <c r="G999">
        <f t="shared" si="95"/>
        <v>712</v>
      </c>
      <c r="I999" t="e">
        <f t="shared" si="92"/>
        <v>#NUM!</v>
      </c>
    </row>
    <row r="1000" spans="1:9" x14ac:dyDescent="0.3">
      <c r="A1000">
        <f t="shared" si="93"/>
        <v>999</v>
      </c>
      <c r="B1000">
        <v>1</v>
      </c>
      <c r="C1000">
        <v>0.44134322429797201</v>
      </c>
      <c r="D1000">
        <f t="shared" si="90"/>
        <v>1</v>
      </c>
      <c r="E1000">
        <f t="shared" si="94"/>
        <v>999</v>
      </c>
      <c r="F1000">
        <f t="shared" si="91"/>
        <v>1</v>
      </c>
      <c r="G1000">
        <f t="shared" si="95"/>
        <v>713</v>
      </c>
      <c r="I1000" t="e">
        <f t="shared" si="92"/>
        <v>#NUM!</v>
      </c>
    </row>
    <row r="1001" spans="1:9" x14ac:dyDescent="0.3">
      <c r="A1001">
        <f t="shared" si="93"/>
        <v>1000</v>
      </c>
      <c r="B1001">
        <v>0</v>
      </c>
      <c r="C1001">
        <v>0.44091881126425397</v>
      </c>
      <c r="D1001">
        <f t="shared" si="90"/>
        <v>1</v>
      </c>
      <c r="E1001">
        <f t="shared" si="94"/>
        <v>1000</v>
      </c>
      <c r="F1001">
        <f t="shared" si="91"/>
        <v>0</v>
      </c>
      <c r="G1001">
        <f t="shared" si="95"/>
        <v>713</v>
      </c>
      <c r="I1001" t="e">
        <f t="shared" si="92"/>
        <v>#NUM!</v>
      </c>
    </row>
    <row r="1002" spans="1:9" x14ac:dyDescent="0.3">
      <c r="A1002">
        <f t="shared" si="93"/>
        <v>1001</v>
      </c>
      <c r="B1002">
        <v>1</v>
      </c>
      <c r="C1002">
        <v>0.44042402229192201</v>
      </c>
      <c r="D1002">
        <f t="shared" si="90"/>
        <v>1</v>
      </c>
      <c r="E1002">
        <f t="shared" si="94"/>
        <v>1001</v>
      </c>
      <c r="F1002">
        <f t="shared" si="91"/>
        <v>1</v>
      </c>
      <c r="G1002">
        <f t="shared" si="95"/>
        <v>714</v>
      </c>
      <c r="I1002" t="e">
        <f t="shared" si="92"/>
        <v>#NUM!</v>
      </c>
    </row>
    <row r="1003" spans="1:9" x14ac:dyDescent="0.3">
      <c r="A1003">
        <f t="shared" si="93"/>
        <v>1002</v>
      </c>
      <c r="B1003">
        <v>0</v>
      </c>
      <c r="C1003">
        <v>0.43985127580386202</v>
      </c>
      <c r="D1003">
        <f t="shared" si="90"/>
        <v>1</v>
      </c>
      <c r="E1003">
        <f t="shared" si="94"/>
        <v>1002</v>
      </c>
      <c r="F1003">
        <f t="shared" si="91"/>
        <v>0</v>
      </c>
      <c r="G1003">
        <f t="shared" si="95"/>
        <v>714</v>
      </c>
      <c r="I1003" t="e">
        <f t="shared" si="92"/>
        <v>#NUM!</v>
      </c>
    </row>
    <row r="1004" spans="1:9" x14ac:dyDescent="0.3">
      <c r="A1004">
        <f t="shared" si="93"/>
        <v>1003</v>
      </c>
      <c r="B1004">
        <v>1</v>
      </c>
      <c r="C1004">
        <v>0.43903903362123398</v>
      </c>
      <c r="D1004">
        <f t="shared" si="90"/>
        <v>1</v>
      </c>
      <c r="E1004">
        <f t="shared" si="94"/>
        <v>1003</v>
      </c>
      <c r="F1004">
        <f t="shared" si="91"/>
        <v>1</v>
      </c>
      <c r="G1004">
        <f t="shared" si="95"/>
        <v>715</v>
      </c>
      <c r="I1004" t="e">
        <f t="shared" si="92"/>
        <v>#NUM!</v>
      </c>
    </row>
    <row r="1005" spans="1:9" x14ac:dyDescent="0.3">
      <c r="A1005">
        <f t="shared" si="93"/>
        <v>1004</v>
      </c>
      <c r="B1005">
        <v>1</v>
      </c>
      <c r="C1005">
        <v>0.43890256346713802</v>
      </c>
      <c r="D1005">
        <f t="shared" si="90"/>
        <v>1</v>
      </c>
      <c r="E1005">
        <f t="shared" si="94"/>
        <v>1004</v>
      </c>
      <c r="F1005">
        <f t="shared" si="91"/>
        <v>1</v>
      </c>
      <c r="G1005">
        <f t="shared" si="95"/>
        <v>716</v>
      </c>
      <c r="I1005" t="e">
        <f t="shared" si="92"/>
        <v>#NUM!</v>
      </c>
    </row>
    <row r="1006" spans="1:9" x14ac:dyDescent="0.3">
      <c r="A1006">
        <f t="shared" si="93"/>
        <v>1005</v>
      </c>
      <c r="B1006">
        <v>1</v>
      </c>
      <c r="C1006">
        <v>0.43865621848742797</v>
      </c>
      <c r="D1006">
        <f t="shared" si="90"/>
        <v>1</v>
      </c>
      <c r="E1006">
        <f t="shared" si="94"/>
        <v>1005</v>
      </c>
      <c r="F1006">
        <f t="shared" si="91"/>
        <v>1</v>
      </c>
      <c r="G1006">
        <f t="shared" si="95"/>
        <v>717</v>
      </c>
      <c r="I1006" t="e">
        <f t="shared" si="92"/>
        <v>#NUM!</v>
      </c>
    </row>
    <row r="1007" spans="1:9" x14ac:dyDescent="0.3">
      <c r="A1007">
        <f t="shared" si="93"/>
        <v>1006</v>
      </c>
      <c r="B1007">
        <v>1</v>
      </c>
      <c r="C1007">
        <v>0.43859247292123399</v>
      </c>
      <c r="D1007">
        <f t="shared" si="90"/>
        <v>1</v>
      </c>
      <c r="E1007">
        <f t="shared" si="94"/>
        <v>1006</v>
      </c>
      <c r="F1007">
        <f t="shared" si="91"/>
        <v>1</v>
      </c>
      <c r="G1007">
        <f t="shared" si="95"/>
        <v>718</v>
      </c>
      <c r="I1007" t="e">
        <f t="shared" si="92"/>
        <v>#NUM!</v>
      </c>
    </row>
    <row r="1008" spans="1:9" x14ac:dyDescent="0.3">
      <c r="A1008">
        <f t="shared" si="93"/>
        <v>1007</v>
      </c>
      <c r="B1008">
        <v>0</v>
      </c>
      <c r="C1008">
        <v>0.43729778934534502</v>
      </c>
      <c r="D1008">
        <f t="shared" si="90"/>
        <v>1</v>
      </c>
      <c r="E1008">
        <f t="shared" si="94"/>
        <v>1007</v>
      </c>
      <c r="F1008">
        <f t="shared" si="91"/>
        <v>0</v>
      </c>
      <c r="G1008">
        <f t="shared" si="95"/>
        <v>718</v>
      </c>
      <c r="I1008" t="e">
        <f t="shared" si="92"/>
        <v>#NUM!</v>
      </c>
    </row>
    <row r="1009" spans="1:9" x14ac:dyDescent="0.3">
      <c r="A1009">
        <f t="shared" si="93"/>
        <v>1008</v>
      </c>
      <c r="B1009">
        <v>1</v>
      </c>
      <c r="C1009">
        <v>0.43639829300702898</v>
      </c>
      <c r="D1009">
        <f t="shared" si="90"/>
        <v>1</v>
      </c>
      <c r="E1009">
        <f t="shared" si="94"/>
        <v>1008</v>
      </c>
      <c r="F1009">
        <f t="shared" si="91"/>
        <v>1</v>
      </c>
      <c r="G1009">
        <f t="shared" si="95"/>
        <v>719</v>
      </c>
      <c r="I1009" t="e">
        <f t="shared" si="92"/>
        <v>#NUM!</v>
      </c>
    </row>
    <row r="1010" spans="1:9" x14ac:dyDescent="0.3">
      <c r="A1010">
        <f t="shared" si="93"/>
        <v>1009</v>
      </c>
      <c r="B1010">
        <v>0</v>
      </c>
      <c r="C1010">
        <v>0.43447158428673799</v>
      </c>
      <c r="D1010">
        <f t="shared" si="90"/>
        <v>1</v>
      </c>
      <c r="E1010">
        <f t="shared" si="94"/>
        <v>1009</v>
      </c>
      <c r="F1010">
        <f t="shared" si="91"/>
        <v>0</v>
      </c>
      <c r="G1010">
        <f t="shared" si="95"/>
        <v>719</v>
      </c>
      <c r="I1010" t="e">
        <f t="shared" si="92"/>
        <v>#NUM!</v>
      </c>
    </row>
    <row r="1011" spans="1:9" x14ac:dyDescent="0.3">
      <c r="A1011">
        <f t="shared" si="93"/>
        <v>1010</v>
      </c>
      <c r="B1011">
        <v>0</v>
      </c>
      <c r="C1011">
        <v>0.43434169332237799</v>
      </c>
      <c r="D1011">
        <f t="shared" si="90"/>
        <v>1</v>
      </c>
      <c r="E1011">
        <f t="shared" si="94"/>
        <v>1010</v>
      </c>
      <c r="F1011">
        <f t="shared" si="91"/>
        <v>0</v>
      </c>
      <c r="G1011">
        <f t="shared" si="95"/>
        <v>719</v>
      </c>
      <c r="I1011" t="e">
        <f t="shared" si="92"/>
        <v>#NUM!</v>
      </c>
    </row>
    <row r="1012" spans="1:9" x14ac:dyDescent="0.3">
      <c r="A1012">
        <f t="shared" si="93"/>
        <v>1011</v>
      </c>
      <c r="B1012">
        <v>1</v>
      </c>
      <c r="C1012">
        <v>0.43407164488356897</v>
      </c>
      <c r="D1012">
        <f t="shared" si="90"/>
        <v>1</v>
      </c>
      <c r="E1012">
        <f t="shared" si="94"/>
        <v>1011</v>
      </c>
      <c r="F1012">
        <f t="shared" si="91"/>
        <v>1</v>
      </c>
      <c r="G1012">
        <f t="shared" si="95"/>
        <v>720</v>
      </c>
      <c r="I1012" t="e">
        <f t="shared" si="92"/>
        <v>#NUM!</v>
      </c>
    </row>
    <row r="1013" spans="1:9" x14ac:dyDescent="0.3">
      <c r="A1013">
        <f t="shared" si="93"/>
        <v>1012</v>
      </c>
      <c r="B1013">
        <v>1</v>
      </c>
      <c r="C1013">
        <v>0.43355901903556898</v>
      </c>
      <c r="D1013">
        <f t="shared" si="90"/>
        <v>1</v>
      </c>
      <c r="E1013">
        <f t="shared" si="94"/>
        <v>1012</v>
      </c>
      <c r="F1013">
        <f t="shared" si="91"/>
        <v>1</v>
      </c>
      <c r="G1013">
        <f t="shared" si="95"/>
        <v>721</v>
      </c>
      <c r="I1013" t="e">
        <f t="shared" si="92"/>
        <v>#NUM!</v>
      </c>
    </row>
    <row r="1014" spans="1:9" x14ac:dyDescent="0.3">
      <c r="A1014">
        <f t="shared" si="93"/>
        <v>1013</v>
      </c>
      <c r="B1014">
        <v>0</v>
      </c>
      <c r="C1014">
        <v>0.432788142819163</v>
      </c>
      <c r="D1014">
        <f t="shared" si="90"/>
        <v>1</v>
      </c>
      <c r="E1014">
        <f t="shared" si="94"/>
        <v>1013</v>
      </c>
      <c r="F1014">
        <f t="shared" si="91"/>
        <v>0</v>
      </c>
      <c r="G1014">
        <f t="shared" si="95"/>
        <v>721</v>
      </c>
      <c r="I1014" t="e">
        <f t="shared" si="92"/>
        <v>#NUM!</v>
      </c>
    </row>
    <row r="1015" spans="1:9" x14ac:dyDescent="0.3">
      <c r="A1015">
        <f t="shared" si="93"/>
        <v>1014</v>
      </c>
      <c r="B1015">
        <v>0</v>
      </c>
      <c r="C1015">
        <v>0.43216042420400202</v>
      </c>
      <c r="D1015">
        <f t="shared" si="90"/>
        <v>1</v>
      </c>
      <c r="E1015">
        <f t="shared" si="94"/>
        <v>1014</v>
      </c>
      <c r="F1015">
        <f t="shared" si="91"/>
        <v>0</v>
      </c>
      <c r="G1015">
        <f t="shared" si="95"/>
        <v>721</v>
      </c>
      <c r="I1015" t="e">
        <f t="shared" si="92"/>
        <v>#NUM!</v>
      </c>
    </row>
    <row r="1016" spans="1:9" x14ac:dyDescent="0.3">
      <c r="A1016">
        <f t="shared" si="93"/>
        <v>1015</v>
      </c>
      <c r="B1016">
        <v>0</v>
      </c>
      <c r="C1016">
        <v>0.43169578871876502</v>
      </c>
      <c r="D1016">
        <f t="shared" si="90"/>
        <v>1</v>
      </c>
      <c r="E1016">
        <f t="shared" si="94"/>
        <v>1015</v>
      </c>
      <c r="F1016">
        <f t="shared" si="91"/>
        <v>0</v>
      </c>
      <c r="G1016">
        <f t="shared" si="95"/>
        <v>721</v>
      </c>
      <c r="I1016" t="e">
        <f t="shared" si="92"/>
        <v>#NUM!</v>
      </c>
    </row>
    <row r="1017" spans="1:9" x14ac:dyDescent="0.3">
      <c r="A1017">
        <f t="shared" si="93"/>
        <v>1016</v>
      </c>
      <c r="B1017">
        <v>0</v>
      </c>
      <c r="C1017">
        <v>0.43151238511940598</v>
      </c>
      <c r="D1017">
        <f t="shared" si="90"/>
        <v>1</v>
      </c>
      <c r="E1017">
        <f t="shared" si="94"/>
        <v>1016</v>
      </c>
      <c r="F1017">
        <f t="shared" si="91"/>
        <v>0</v>
      </c>
      <c r="G1017">
        <f t="shared" si="95"/>
        <v>721</v>
      </c>
      <c r="I1017" t="e">
        <f t="shared" si="92"/>
        <v>#NUM!</v>
      </c>
    </row>
    <row r="1018" spans="1:9" x14ac:dyDescent="0.3">
      <c r="A1018">
        <f t="shared" si="93"/>
        <v>1017</v>
      </c>
      <c r="B1018">
        <v>0</v>
      </c>
      <c r="C1018">
        <v>0.43130299432001401</v>
      </c>
      <c r="D1018">
        <f t="shared" si="90"/>
        <v>1</v>
      </c>
      <c r="E1018">
        <f t="shared" si="94"/>
        <v>1017</v>
      </c>
      <c r="F1018">
        <f t="shared" si="91"/>
        <v>0</v>
      </c>
      <c r="G1018">
        <f t="shared" si="95"/>
        <v>721</v>
      </c>
      <c r="I1018" t="e">
        <f t="shared" si="92"/>
        <v>#NUM!</v>
      </c>
    </row>
    <row r="1019" spans="1:9" x14ac:dyDescent="0.3">
      <c r="A1019">
        <f t="shared" si="93"/>
        <v>1018</v>
      </c>
      <c r="B1019">
        <v>0</v>
      </c>
      <c r="C1019">
        <v>0.42958775936508797</v>
      </c>
      <c r="D1019">
        <f t="shared" si="90"/>
        <v>1</v>
      </c>
      <c r="E1019">
        <f t="shared" si="94"/>
        <v>1018</v>
      </c>
      <c r="F1019">
        <f t="shared" si="91"/>
        <v>0</v>
      </c>
      <c r="G1019">
        <f t="shared" si="95"/>
        <v>721</v>
      </c>
      <c r="I1019" t="e">
        <f t="shared" si="92"/>
        <v>#NUM!</v>
      </c>
    </row>
    <row r="1020" spans="1:9" x14ac:dyDescent="0.3">
      <c r="A1020">
        <f t="shared" si="93"/>
        <v>1019</v>
      </c>
      <c r="B1020">
        <v>1</v>
      </c>
      <c r="C1020">
        <v>0.42861569258923798</v>
      </c>
      <c r="D1020">
        <f t="shared" si="90"/>
        <v>1</v>
      </c>
      <c r="E1020">
        <f t="shared" si="94"/>
        <v>1019</v>
      </c>
      <c r="F1020">
        <f t="shared" si="91"/>
        <v>1</v>
      </c>
      <c r="G1020">
        <f t="shared" si="95"/>
        <v>722</v>
      </c>
      <c r="I1020" t="e">
        <f t="shared" si="92"/>
        <v>#NUM!</v>
      </c>
    </row>
    <row r="1021" spans="1:9" x14ac:dyDescent="0.3">
      <c r="A1021">
        <f t="shared" si="93"/>
        <v>1020</v>
      </c>
      <c r="B1021">
        <v>1</v>
      </c>
      <c r="C1021">
        <v>0.42822753420975002</v>
      </c>
      <c r="D1021">
        <f t="shared" si="90"/>
        <v>1</v>
      </c>
      <c r="E1021">
        <f t="shared" si="94"/>
        <v>1020</v>
      </c>
      <c r="F1021">
        <f t="shared" si="91"/>
        <v>1</v>
      </c>
      <c r="G1021">
        <f t="shared" si="95"/>
        <v>723</v>
      </c>
      <c r="I1021" t="e">
        <f t="shared" si="92"/>
        <v>#NUM!</v>
      </c>
    </row>
    <row r="1022" spans="1:9" x14ac:dyDescent="0.3">
      <c r="A1022">
        <f t="shared" si="93"/>
        <v>1021</v>
      </c>
      <c r="B1022">
        <v>0</v>
      </c>
      <c r="C1022">
        <v>0.42741498887684898</v>
      </c>
      <c r="D1022">
        <f t="shared" si="90"/>
        <v>1</v>
      </c>
      <c r="E1022">
        <f t="shared" si="94"/>
        <v>1021</v>
      </c>
      <c r="F1022">
        <f t="shared" si="91"/>
        <v>0</v>
      </c>
      <c r="G1022">
        <f t="shared" si="95"/>
        <v>723</v>
      </c>
      <c r="I1022" t="e">
        <f t="shared" si="92"/>
        <v>#NUM!</v>
      </c>
    </row>
    <row r="1023" spans="1:9" x14ac:dyDescent="0.3">
      <c r="A1023">
        <f t="shared" si="93"/>
        <v>1022</v>
      </c>
      <c r="B1023">
        <v>0</v>
      </c>
      <c r="C1023">
        <v>0.42729688249146802</v>
      </c>
      <c r="D1023">
        <f t="shared" si="90"/>
        <v>1</v>
      </c>
      <c r="E1023">
        <f t="shared" si="94"/>
        <v>1022</v>
      </c>
      <c r="F1023">
        <f t="shared" si="91"/>
        <v>0</v>
      </c>
      <c r="G1023">
        <f t="shared" si="95"/>
        <v>723</v>
      </c>
      <c r="I1023" t="e">
        <f t="shared" si="92"/>
        <v>#NUM!</v>
      </c>
    </row>
    <row r="1024" spans="1:9" x14ac:dyDescent="0.3">
      <c r="A1024">
        <f t="shared" si="93"/>
        <v>1023</v>
      </c>
      <c r="B1024">
        <v>0</v>
      </c>
      <c r="C1024">
        <v>0.42729688249146802</v>
      </c>
      <c r="D1024">
        <f t="shared" si="90"/>
        <v>1</v>
      </c>
      <c r="E1024">
        <f t="shared" si="94"/>
        <v>1023</v>
      </c>
      <c r="F1024">
        <f t="shared" si="91"/>
        <v>0</v>
      </c>
      <c r="G1024">
        <f t="shared" si="95"/>
        <v>723</v>
      </c>
      <c r="I1024" t="e">
        <f t="shared" si="92"/>
        <v>#NUM!</v>
      </c>
    </row>
    <row r="1025" spans="1:9" x14ac:dyDescent="0.3">
      <c r="A1025">
        <f t="shared" si="93"/>
        <v>1024</v>
      </c>
      <c r="B1025">
        <v>1</v>
      </c>
      <c r="C1025">
        <v>0.42715023913247102</v>
      </c>
      <c r="D1025">
        <f t="shared" si="90"/>
        <v>1</v>
      </c>
      <c r="E1025">
        <f t="shared" si="94"/>
        <v>1024</v>
      </c>
      <c r="F1025">
        <f t="shared" si="91"/>
        <v>1</v>
      </c>
      <c r="G1025">
        <f t="shared" si="95"/>
        <v>724</v>
      </c>
      <c r="I1025" t="e">
        <f t="shared" si="92"/>
        <v>#NUM!</v>
      </c>
    </row>
    <row r="1026" spans="1:9" x14ac:dyDescent="0.3">
      <c r="A1026">
        <f t="shared" si="93"/>
        <v>1025</v>
      </c>
      <c r="B1026">
        <v>0</v>
      </c>
      <c r="C1026">
        <v>0.42557787909662798</v>
      </c>
      <c r="D1026">
        <f t="shared" si="90"/>
        <v>1</v>
      </c>
      <c r="E1026">
        <f t="shared" si="94"/>
        <v>1025</v>
      </c>
      <c r="F1026">
        <f t="shared" si="91"/>
        <v>0</v>
      </c>
      <c r="G1026">
        <f t="shared" si="95"/>
        <v>724</v>
      </c>
      <c r="I1026" t="e">
        <f t="shared" si="92"/>
        <v>#NUM!</v>
      </c>
    </row>
    <row r="1027" spans="1:9" x14ac:dyDescent="0.3">
      <c r="A1027">
        <f t="shared" si="93"/>
        <v>1026</v>
      </c>
      <c r="B1027">
        <v>0</v>
      </c>
      <c r="C1027">
        <v>0.42529511231134198</v>
      </c>
      <c r="D1027">
        <f t="shared" ref="D1027:D1090" si="96">IF(A1027&lt;=1441,1,0)</f>
        <v>1</v>
      </c>
      <c r="E1027">
        <f t="shared" si="94"/>
        <v>1026</v>
      </c>
      <c r="F1027">
        <f t="shared" ref="F1027:F1090" si="97">IF(B1027=1,1,0)</f>
        <v>0</v>
      </c>
      <c r="G1027">
        <f t="shared" si="95"/>
        <v>724</v>
      </c>
      <c r="I1027" t="e">
        <f t="shared" ref="I1027:I1090" si="98">COMBIN(H$2,A1027)</f>
        <v>#NUM!</v>
      </c>
    </row>
    <row r="1028" spans="1:9" x14ac:dyDescent="0.3">
      <c r="A1028">
        <f t="shared" ref="A1028:A1091" si="99">1+A1027</f>
        <v>1027</v>
      </c>
      <c r="B1028">
        <v>1</v>
      </c>
      <c r="C1028">
        <v>0.42463552034392599</v>
      </c>
      <c r="D1028">
        <f t="shared" si="96"/>
        <v>1</v>
      </c>
      <c r="E1028">
        <f t="shared" ref="E1028:E1091" si="100">D1028+E1027</f>
        <v>1027</v>
      </c>
      <c r="F1028">
        <f t="shared" si="97"/>
        <v>1</v>
      </c>
      <c r="G1028">
        <f t="shared" ref="G1028:G1091" si="101">F1028+G1027</f>
        <v>725</v>
      </c>
      <c r="I1028" t="e">
        <f t="shared" si="98"/>
        <v>#NUM!</v>
      </c>
    </row>
    <row r="1029" spans="1:9" x14ac:dyDescent="0.3">
      <c r="A1029">
        <f t="shared" si="99"/>
        <v>1028</v>
      </c>
      <c r="B1029">
        <v>0</v>
      </c>
      <c r="C1029">
        <v>0.42439186769422799</v>
      </c>
      <c r="D1029">
        <f t="shared" si="96"/>
        <v>1</v>
      </c>
      <c r="E1029">
        <f t="shared" si="100"/>
        <v>1028</v>
      </c>
      <c r="F1029">
        <f t="shared" si="97"/>
        <v>0</v>
      </c>
      <c r="G1029">
        <f t="shared" si="101"/>
        <v>725</v>
      </c>
      <c r="I1029" t="e">
        <f t="shared" si="98"/>
        <v>#NUM!</v>
      </c>
    </row>
    <row r="1030" spans="1:9" x14ac:dyDescent="0.3">
      <c r="A1030">
        <f t="shared" si="99"/>
        <v>1029</v>
      </c>
      <c r="B1030">
        <v>1</v>
      </c>
      <c r="C1030">
        <v>0.42407604462864301</v>
      </c>
      <c r="D1030">
        <f t="shared" si="96"/>
        <v>1</v>
      </c>
      <c r="E1030">
        <f t="shared" si="100"/>
        <v>1029</v>
      </c>
      <c r="F1030">
        <f t="shared" si="97"/>
        <v>1</v>
      </c>
      <c r="G1030">
        <f t="shared" si="101"/>
        <v>726</v>
      </c>
      <c r="I1030" t="e">
        <f t="shared" si="98"/>
        <v>#NUM!</v>
      </c>
    </row>
    <row r="1031" spans="1:9" x14ac:dyDescent="0.3">
      <c r="A1031">
        <f t="shared" si="99"/>
        <v>1030</v>
      </c>
      <c r="B1031">
        <v>1</v>
      </c>
      <c r="C1031">
        <v>0.423070799300724</v>
      </c>
      <c r="D1031">
        <f t="shared" si="96"/>
        <v>1</v>
      </c>
      <c r="E1031">
        <f t="shared" si="100"/>
        <v>1030</v>
      </c>
      <c r="F1031">
        <f t="shared" si="97"/>
        <v>1</v>
      </c>
      <c r="G1031">
        <f t="shared" si="101"/>
        <v>727</v>
      </c>
      <c r="I1031" t="e">
        <f t="shared" si="98"/>
        <v>#NUM!</v>
      </c>
    </row>
    <row r="1032" spans="1:9" x14ac:dyDescent="0.3">
      <c r="A1032">
        <f t="shared" si="99"/>
        <v>1031</v>
      </c>
      <c r="B1032">
        <v>1</v>
      </c>
      <c r="C1032">
        <v>0.42181672079202598</v>
      </c>
      <c r="D1032">
        <f t="shared" si="96"/>
        <v>1</v>
      </c>
      <c r="E1032">
        <f t="shared" si="100"/>
        <v>1031</v>
      </c>
      <c r="F1032">
        <f t="shared" si="97"/>
        <v>1</v>
      </c>
      <c r="G1032">
        <f t="shared" si="101"/>
        <v>728</v>
      </c>
      <c r="I1032" t="e">
        <f t="shared" si="98"/>
        <v>#NUM!</v>
      </c>
    </row>
    <row r="1033" spans="1:9" x14ac:dyDescent="0.3">
      <c r="A1033">
        <f t="shared" si="99"/>
        <v>1032</v>
      </c>
      <c r="B1033">
        <v>0</v>
      </c>
      <c r="C1033">
        <v>0.42151962792555597</v>
      </c>
      <c r="D1033">
        <f t="shared" si="96"/>
        <v>1</v>
      </c>
      <c r="E1033">
        <f t="shared" si="100"/>
        <v>1032</v>
      </c>
      <c r="F1033">
        <f t="shared" si="97"/>
        <v>0</v>
      </c>
      <c r="G1033">
        <f t="shared" si="101"/>
        <v>728</v>
      </c>
      <c r="I1033" t="e">
        <f t="shared" si="98"/>
        <v>#NUM!</v>
      </c>
    </row>
    <row r="1034" spans="1:9" x14ac:dyDescent="0.3">
      <c r="A1034">
        <f t="shared" si="99"/>
        <v>1033</v>
      </c>
      <c r="B1034">
        <v>0</v>
      </c>
      <c r="C1034">
        <v>0.42147207020522098</v>
      </c>
      <c r="D1034">
        <f t="shared" si="96"/>
        <v>1</v>
      </c>
      <c r="E1034">
        <f t="shared" si="100"/>
        <v>1033</v>
      </c>
      <c r="F1034">
        <f t="shared" si="97"/>
        <v>0</v>
      </c>
      <c r="G1034">
        <f t="shared" si="101"/>
        <v>728</v>
      </c>
      <c r="I1034" t="e">
        <f t="shared" si="98"/>
        <v>#NUM!</v>
      </c>
    </row>
    <row r="1035" spans="1:9" x14ac:dyDescent="0.3">
      <c r="A1035">
        <f t="shared" si="99"/>
        <v>1034</v>
      </c>
      <c r="B1035">
        <v>0</v>
      </c>
      <c r="C1035">
        <v>0.42114251726359497</v>
      </c>
      <c r="D1035">
        <f t="shared" si="96"/>
        <v>1</v>
      </c>
      <c r="E1035">
        <f t="shared" si="100"/>
        <v>1034</v>
      </c>
      <c r="F1035">
        <f t="shared" si="97"/>
        <v>0</v>
      </c>
      <c r="G1035">
        <f t="shared" si="101"/>
        <v>728</v>
      </c>
      <c r="I1035" t="e">
        <f t="shared" si="98"/>
        <v>#NUM!</v>
      </c>
    </row>
    <row r="1036" spans="1:9" x14ac:dyDescent="0.3">
      <c r="A1036">
        <f t="shared" si="99"/>
        <v>1035</v>
      </c>
      <c r="B1036">
        <v>0</v>
      </c>
      <c r="C1036">
        <v>0.42008936282061099</v>
      </c>
      <c r="D1036">
        <f t="shared" si="96"/>
        <v>1</v>
      </c>
      <c r="E1036">
        <f t="shared" si="100"/>
        <v>1035</v>
      </c>
      <c r="F1036">
        <f t="shared" si="97"/>
        <v>0</v>
      </c>
      <c r="G1036">
        <f t="shared" si="101"/>
        <v>728</v>
      </c>
      <c r="I1036" t="e">
        <f t="shared" si="98"/>
        <v>#NUM!</v>
      </c>
    </row>
    <row r="1037" spans="1:9" x14ac:dyDescent="0.3">
      <c r="A1037">
        <f t="shared" si="99"/>
        <v>1036</v>
      </c>
      <c r="B1037">
        <v>1</v>
      </c>
      <c r="C1037">
        <v>0.41990009996648697</v>
      </c>
      <c r="D1037">
        <f t="shared" si="96"/>
        <v>1</v>
      </c>
      <c r="E1037">
        <f t="shared" si="100"/>
        <v>1036</v>
      </c>
      <c r="F1037">
        <f t="shared" si="97"/>
        <v>1</v>
      </c>
      <c r="G1037">
        <f t="shared" si="101"/>
        <v>729</v>
      </c>
      <c r="I1037" t="e">
        <f t="shared" si="98"/>
        <v>#NUM!</v>
      </c>
    </row>
    <row r="1038" spans="1:9" x14ac:dyDescent="0.3">
      <c r="A1038">
        <f t="shared" si="99"/>
        <v>1037</v>
      </c>
      <c r="B1038">
        <v>1</v>
      </c>
      <c r="C1038">
        <v>0.41949081060347698</v>
      </c>
      <c r="D1038">
        <f t="shared" si="96"/>
        <v>1</v>
      </c>
      <c r="E1038">
        <f t="shared" si="100"/>
        <v>1037</v>
      </c>
      <c r="F1038">
        <f t="shared" si="97"/>
        <v>1</v>
      </c>
      <c r="G1038">
        <f t="shared" si="101"/>
        <v>730</v>
      </c>
      <c r="I1038" t="e">
        <f t="shared" si="98"/>
        <v>#NUM!</v>
      </c>
    </row>
    <row r="1039" spans="1:9" x14ac:dyDescent="0.3">
      <c r="A1039">
        <f t="shared" si="99"/>
        <v>1038</v>
      </c>
      <c r="B1039">
        <v>1</v>
      </c>
      <c r="C1039">
        <v>0.41904695283480198</v>
      </c>
      <c r="D1039">
        <f t="shared" si="96"/>
        <v>1</v>
      </c>
      <c r="E1039">
        <f t="shared" si="100"/>
        <v>1038</v>
      </c>
      <c r="F1039">
        <f t="shared" si="97"/>
        <v>1</v>
      </c>
      <c r="G1039">
        <f t="shared" si="101"/>
        <v>731</v>
      </c>
      <c r="I1039" t="e">
        <f t="shared" si="98"/>
        <v>#NUM!</v>
      </c>
    </row>
    <row r="1040" spans="1:9" x14ac:dyDescent="0.3">
      <c r="A1040">
        <f t="shared" si="99"/>
        <v>1039</v>
      </c>
      <c r="B1040">
        <v>1</v>
      </c>
      <c r="C1040">
        <v>0.418703099221653</v>
      </c>
      <c r="D1040">
        <f t="shared" si="96"/>
        <v>1</v>
      </c>
      <c r="E1040">
        <f t="shared" si="100"/>
        <v>1039</v>
      </c>
      <c r="F1040">
        <f t="shared" si="97"/>
        <v>1</v>
      </c>
      <c r="G1040">
        <f t="shared" si="101"/>
        <v>732</v>
      </c>
      <c r="I1040" t="e">
        <f t="shared" si="98"/>
        <v>#NUM!</v>
      </c>
    </row>
    <row r="1041" spans="1:9" x14ac:dyDescent="0.3">
      <c r="A1041">
        <f t="shared" si="99"/>
        <v>1040</v>
      </c>
      <c r="B1041">
        <v>0</v>
      </c>
      <c r="C1041">
        <v>0.41807792209441302</v>
      </c>
      <c r="D1041">
        <f t="shared" si="96"/>
        <v>1</v>
      </c>
      <c r="E1041">
        <f t="shared" si="100"/>
        <v>1040</v>
      </c>
      <c r="F1041">
        <f t="shared" si="97"/>
        <v>0</v>
      </c>
      <c r="G1041">
        <f t="shared" si="101"/>
        <v>732</v>
      </c>
      <c r="I1041" t="e">
        <f t="shared" si="98"/>
        <v>#NUM!</v>
      </c>
    </row>
    <row r="1042" spans="1:9" x14ac:dyDescent="0.3">
      <c r="A1042">
        <f t="shared" si="99"/>
        <v>1041</v>
      </c>
      <c r="B1042">
        <v>1</v>
      </c>
      <c r="C1042">
        <v>0.41759424193253702</v>
      </c>
      <c r="D1042">
        <f t="shared" si="96"/>
        <v>1</v>
      </c>
      <c r="E1042">
        <f t="shared" si="100"/>
        <v>1041</v>
      </c>
      <c r="F1042">
        <f t="shared" si="97"/>
        <v>1</v>
      </c>
      <c r="G1042">
        <f t="shared" si="101"/>
        <v>733</v>
      </c>
      <c r="I1042" t="e">
        <f t="shared" si="98"/>
        <v>#NUM!</v>
      </c>
    </row>
    <row r="1043" spans="1:9" x14ac:dyDescent="0.3">
      <c r="A1043">
        <f t="shared" si="99"/>
        <v>1042</v>
      </c>
      <c r="B1043">
        <v>0</v>
      </c>
      <c r="C1043">
        <v>0.417147754425782</v>
      </c>
      <c r="D1043">
        <f t="shared" si="96"/>
        <v>1</v>
      </c>
      <c r="E1043">
        <f t="shared" si="100"/>
        <v>1042</v>
      </c>
      <c r="F1043">
        <f t="shared" si="97"/>
        <v>0</v>
      </c>
      <c r="G1043">
        <f t="shared" si="101"/>
        <v>733</v>
      </c>
      <c r="I1043" t="e">
        <f t="shared" si="98"/>
        <v>#NUM!</v>
      </c>
    </row>
    <row r="1044" spans="1:9" x14ac:dyDescent="0.3">
      <c r="A1044">
        <f t="shared" si="99"/>
        <v>1043</v>
      </c>
      <c r="B1044">
        <v>0</v>
      </c>
      <c r="C1044">
        <v>0.41707840443553601</v>
      </c>
      <c r="D1044">
        <f t="shared" si="96"/>
        <v>1</v>
      </c>
      <c r="E1044">
        <f t="shared" si="100"/>
        <v>1043</v>
      </c>
      <c r="F1044">
        <f t="shared" si="97"/>
        <v>0</v>
      </c>
      <c r="G1044">
        <f t="shared" si="101"/>
        <v>733</v>
      </c>
      <c r="I1044" t="e">
        <f t="shared" si="98"/>
        <v>#NUM!</v>
      </c>
    </row>
    <row r="1045" spans="1:9" x14ac:dyDescent="0.3">
      <c r="A1045">
        <f t="shared" si="99"/>
        <v>1044</v>
      </c>
      <c r="B1045">
        <v>1</v>
      </c>
      <c r="C1045">
        <v>0.41689600026471402</v>
      </c>
      <c r="D1045">
        <f t="shared" si="96"/>
        <v>1</v>
      </c>
      <c r="E1045">
        <f t="shared" si="100"/>
        <v>1044</v>
      </c>
      <c r="F1045">
        <f t="shared" si="97"/>
        <v>1</v>
      </c>
      <c r="G1045">
        <f t="shared" si="101"/>
        <v>734</v>
      </c>
      <c r="I1045" t="e">
        <f t="shared" si="98"/>
        <v>#NUM!</v>
      </c>
    </row>
    <row r="1046" spans="1:9" x14ac:dyDescent="0.3">
      <c r="A1046">
        <f t="shared" si="99"/>
        <v>1045</v>
      </c>
      <c r="B1046">
        <v>0</v>
      </c>
      <c r="C1046">
        <v>0.41684541442484901</v>
      </c>
      <c r="D1046">
        <f t="shared" si="96"/>
        <v>1</v>
      </c>
      <c r="E1046">
        <f t="shared" si="100"/>
        <v>1045</v>
      </c>
      <c r="F1046">
        <f t="shared" si="97"/>
        <v>0</v>
      </c>
      <c r="G1046">
        <f t="shared" si="101"/>
        <v>734</v>
      </c>
      <c r="I1046" t="e">
        <f t="shared" si="98"/>
        <v>#NUM!</v>
      </c>
    </row>
    <row r="1047" spans="1:9" x14ac:dyDescent="0.3">
      <c r="A1047">
        <f t="shared" si="99"/>
        <v>1046</v>
      </c>
      <c r="B1047">
        <v>1</v>
      </c>
      <c r="C1047">
        <v>0.41683175266760503</v>
      </c>
      <c r="D1047">
        <f t="shared" si="96"/>
        <v>1</v>
      </c>
      <c r="E1047">
        <f t="shared" si="100"/>
        <v>1046</v>
      </c>
      <c r="F1047">
        <f t="shared" si="97"/>
        <v>1</v>
      </c>
      <c r="G1047">
        <f t="shared" si="101"/>
        <v>735</v>
      </c>
      <c r="I1047" t="e">
        <f t="shared" si="98"/>
        <v>#NUM!</v>
      </c>
    </row>
    <row r="1048" spans="1:9" x14ac:dyDescent="0.3">
      <c r="A1048">
        <f t="shared" si="99"/>
        <v>1047</v>
      </c>
      <c r="B1048">
        <v>0</v>
      </c>
      <c r="C1048">
        <v>0.41655030598446502</v>
      </c>
      <c r="D1048">
        <f t="shared" si="96"/>
        <v>1</v>
      </c>
      <c r="E1048">
        <f t="shared" si="100"/>
        <v>1047</v>
      </c>
      <c r="F1048">
        <f t="shared" si="97"/>
        <v>0</v>
      </c>
      <c r="G1048">
        <f t="shared" si="101"/>
        <v>735</v>
      </c>
      <c r="I1048" t="e">
        <f t="shared" si="98"/>
        <v>#NUM!</v>
      </c>
    </row>
    <row r="1049" spans="1:9" x14ac:dyDescent="0.3">
      <c r="A1049">
        <f t="shared" si="99"/>
        <v>1048</v>
      </c>
      <c r="B1049">
        <v>1</v>
      </c>
      <c r="C1049">
        <v>0.41642235244618703</v>
      </c>
      <c r="D1049">
        <f t="shared" si="96"/>
        <v>1</v>
      </c>
      <c r="E1049">
        <f t="shared" si="100"/>
        <v>1048</v>
      </c>
      <c r="F1049">
        <f t="shared" si="97"/>
        <v>1</v>
      </c>
      <c r="G1049">
        <f t="shared" si="101"/>
        <v>736</v>
      </c>
      <c r="I1049" t="e">
        <f t="shared" si="98"/>
        <v>#NUM!</v>
      </c>
    </row>
    <row r="1050" spans="1:9" x14ac:dyDescent="0.3">
      <c r="A1050">
        <f t="shared" si="99"/>
        <v>1049</v>
      </c>
      <c r="B1050">
        <v>1</v>
      </c>
      <c r="C1050">
        <v>0.41573939591952602</v>
      </c>
      <c r="D1050">
        <f t="shared" si="96"/>
        <v>1</v>
      </c>
      <c r="E1050">
        <f t="shared" si="100"/>
        <v>1049</v>
      </c>
      <c r="F1050">
        <f t="shared" si="97"/>
        <v>1</v>
      </c>
      <c r="G1050">
        <f t="shared" si="101"/>
        <v>737</v>
      </c>
      <c r="I1050" t="e">
        <f t="shared" si="98"/>
        <v>#NUM!</v>
      </c>
    </row>
    <row r="1051" spans="1:9" x14ac:dyDescent="0.3">
      <c r="A1051">
        <f t="shared" si="99"/>
        <v>1050</v>
      </c>
      <c r="B1051">
        <v>1</v>
      </c>
      <c r="C1051">
        <v>0.41483613810097397</v>
      </c>
      <c r="D1051">
        <f t="shared" si="96"/>
        <v>1</v>
      </c>
      <c r="E1051">
        <f t="shared" si="100"/>
        <v>1050</v>
      </c>
      <c r="F1051">
        <f t="shared" si="97"/>
        <v>1</v>
      </c>
      <c r="G1051">
        <f t="shared" si="101"/>
        <v>738</v>
      </c>
      <c r="I1051" t="e">
        <f t="shared" si="98"/>
        <v>#NUM!</v>
      </c>
    </row>
    <row r="1052" spans="1:9" x14ac:dyDescent="0.3">
      <c r="A1052">
        <f t="shared" si="99"/>
        <v>1051</v>
      </c>
      <c r="B1052">
        <v>1</v>
      </c>
      <c r="C1052">
        <v>0.414641025438235</v>
      </c>
      <c r="D1052">
        <f t="shared" si="96"/>
        <v>1</v>
      </c>
      <c r="E1052">
        <f t="shared" si="100"/>
        <v>1051</v>
      </c>
      <c r="F1052">
        <f t="shared" si="97"/>
        <v>1</v>
      </c>
      <c r="G1052">
        <f t="shared" si="101"/>
        <v>739</v>
      </c>
      <c r="I1052" t="e">
        <f t="shared" si="98"/>
        <v>#NUM!</v>
      </c>
    </row>
    <row r="1053" spans="1:9" x14ac:dyDescent="0.3">
      <c r="A1053">
        <f t="shared" si="99"/>
        <v>1052</v>
      </c>
      <c r="B1053">
        <v>0</v>
      </c>
      <c r="C1053">
        <v>0.41415361354360702</v>
      </c>
      <c r="D1053">
        <f t="shared" si="96"/>
        <v>1</v>
      </c>
      <c r="E1053">
        <f t="shared" si="100"/>
        <v>1052</v>
      </c>
      <c r="F1053">
        <f t="shared" si="97"/>
        <v>0</v>
      </c>
      <c r="G1053">
        <f t="shared" si="101"/>
        <v>739</v>
      </c>
      <c r="I1053" t="e">
        <f t="shared" si="98"/>
        <v>#NUM!</v>
      </c>
    </row>
    <row r="1054" spans="1:9" x14ac:dyDescent="0.3">
      <c r="A1054">
        <f t="shared" si="99"/>
        <v>1053</v>
      </c>
      <c r="B1054">
        <v>0</v>
      </c>
      <c r="C1054">
        <v>0.41400245389190399</v>
      </c>
      <c r="D1054">
        <f t="shared" si="96"/>
        <v>1</v>
      </c>
      <c r="E1054">
        <f t="shared" si="100"/>
        <v>1053</v>
      </c>
      <c r="F1054">
        <f t="shared" si="97"/>
        <v>0</v>
      </c>
      <c r="G1054">
        <f t="shared" si="101"/>
        <v>739</v>
      </c>
      <c r="I1054" t="e">
        <f t="shared" si="98"/>
        <v>#NUM!</v>
      </c>
    </row>
    <row r="1055" spans="1:9" x14ac:dyDescent="0.3">
      <c r="A1055">
        <f t="shared" si="99"/>
        <v>1054</v>
      </c>
      <c r="B1055">
        <v>0</v>
      </c>
      <c r="C1055">
        <v>0.41373168221305301</v>
      </c>
      <c r="D1055">
        <f t="shared" si="96"/>
        <v>1</v>
      </c>
      <c r="E1055">
        <f t="shared" si="100"/>
        <v>1054</v>
      </c>
      <c r="F1055">
        <f t="shared" si="97"/>
        <v>0</v>
      </c>
      <c r="G1055">
        <f t="shared" si="101"/>
        <v>739</v>
      </c>
      <c r="I1055" t="e">
        <f t="shared" si="98"/>
        <v>#NUM!</v>
      </c>
    </row>
    <row r="1056" spans="1:9" x14ac:dyDescent="0.3">
      <c r="A1056">
        <f t="shared" si="99"/>
        <v>1055</v>
      </c>
      <c r="B1056">
        <v>1</v>
      </c>
      <c r="C1056">
        <v>0.41349661665515303</v>
      </c>
      <c r="D1056">
        <f t="shared" si="96"/>
        <v>1</v>
      </c>
      <c r="E1056">
        <f t="shared" si="100"/>
        <v>1055</v>
      </c>
      <c r="F1056">
        <f t="shared" si="97"/>
        <v>1</v>
      </c>
      <c r="G1056">
        <f t="shared" si="101"/>
        <v>740</v>
      </c>
      <c r="I1056" t="e">
        <f t="shared" si="98"/>
        <v>#NUM!</v>
      </c>
    </row>
    <row r="1057" spans="1:9" x14ac:dyDescent="0.3">
      <c r="A1057">
        <f t="shared" si="99"/>
        <v>1056</v>
      </c>
      <c r="B1057">
        <v>0</v>
      </c>
      <c r="C1057">
        <v>0.41347158858409599</v>
      </c>
      <c r="D1057">
        <f t="shared" si="96"/>
        <v>1</v>
      </c>
      <c r="E1057">
        <f t="shared" si="100"/>
        <v>1056</v>
      </c>
      <c r="F1057">
        <f t="shared" si="97"/>
        <v>0</v>
      </c>
      <c r="G1057">
        <f t="shared" si="101"/>
        <v>740</v>
      </c>
      <c r="I1057" t="e">
        <f t="shared" si="98"/>
        <v>#NUM!</v>
      </c>
    </row>
    <row r="1058" spans="1:9" x14ac:dyDescent="0.3">
      <c r="A1058">
        <f t="shared" si="99"/>
        <v>1057</v>
      </c>
      <c r="B1058">
        <v>0</v>
      </c>
      <c r="C1058">
        <v>0.41322716412640698</v>
      </c>
      <c r="D1058">
        <f t="shared" si="96"/>
        <v>1</v>
      </c>
      <c r="E1058">
        <f t="shared" si="100"/>
        <v>1057</v>
      </c>
      <c r="F1058">
        <f t="shared" si="97"/>
        <v>0</v>
      </c>
      <c r="G1058">
        <f t="shared" si="101"/>
        <v>740</v>
      </c>
      <c r="I1058" t="e">
        <f t="shared" si="98"/>
        <v>#NUM!</v>
      </c>
    </row>
    <row r="1059" spans="1:9" x14ac:dyDescent="0.3">
      <c r="A1059">
        <f t="shared" si="99"/>
        <v>1058</v>
      </c>
      <c r="B1059">
        <v>0</v>
      </c>
      <c r="C1059">
        <v>0.41310802632438598</v>
      </c>
      <c r="D1059">
        <f t="shared" si="96"/>
        <v>1</v>
      </c>
      <c r="E1059">
        <f t="shared" si="100"/>
        <v>1058</v>
      </c>
      <c r="F1059">
        <f t="shared" si="97"/>
        <v>0</v>
      </c>
      <c r="G1059">
        <f t="shared" si="101"/>
        <v>740</v>
      </c>
      <c r="I1059" t="e">
        <f t="shared" si="98"/>
        <v>#NUM!</v>
      </c>
    </row>
    <row r="1060" spans="1:9" x14ac:dyDescent="0.3">
      <c r="A1060">
        <f t="shared" si="99"/>
        <v>1059</v>
      </c>
      <c r="B1060">
        <v>1</v>
      </c>
      <c r="C1060">
        <v>0.41185475723234</v>
      </c>
      <c r="D1060">
        <f t="shared" si="96"/>
        <v>1</v>
      </c>
      <c r="E1060">
        <f t="shared" si="100"/>
        <v>1059</v>
      </c>
      <c r="F1060">
        <f t="shared" si="97"/>
        <v>1</v>
      </c>
      <c r="G1060">
        <f t="shared" si="101"/>
        <v>741</v>
      </c>
      <c r="I1060" t="e">
        <f t="shared" si="98"/>
        <v>#NUM!</v>
      </c>
    </row>
    <row r="1061" spans="1:9" x14ac:dyDescent="0.3">
      <c r="A1061">
        <f t="shared" si="99"/>
        <v>1060</v>
      </c>
      <c r="B1061">
        <v>0</v>
      </c>
      <c r="C1061">
        <v>0.41177925493672002</v>
      </c>
      <c r="D1061">
        <f t="shared" si="96"/>
        <v>1</v>
      </c>
      <c r="E1061">
        <f t="shared" si="100"/>
        <v>1060</v>
      </c>
      <c r="F1061">
        <f t="shared" si="97"/>
        <v>0</v>
      </c>
      <c r="G1061">
        <f t="shared" si="101"/>
        <v>741</v>
      </c>
      <c r="I1061" t="e">
        <f t="shared" si="98"/>
        <v>#NUM!</v>
      </c>
    </row>
    <row r="1062" spans="1:9" x14ac:dyDescent="0.3">
      <c r="A1062">
        <f t="shared" si="99"/>
        <v>1061</v>
      </c>
      <c r="B1062">
        <v>1</v>
      </c>
      <c r="C1062">
        <v>0.41164722659421799</v>
      </c>
      <c r="D1062">
        <f t="shared" si="96"/>
        <v>1</v>
      </c>
      <c r="E1062">
        <f t="shared" si="100"/>
        <v>1061</v>
      </c>
      <c r="F1062">
        <f t="shared" si="97"/>
        <v>1</v>
      </c>
      <c r="G1062">
        <f t="shared" si="101"/>
        <v>742</v>
      </c>
      <c r="I1062" t="e">
        <f t="shared" si="98"/>
        <v>#NUM!</v>
      </c>
    </row>
    <row r="1063" spans="1:9" x14ac:dyDescent="0.3">
      <c r="A1063">
        <f t="shared" si="99"/>
        <v>1062</v>
      </c>
      <c r="B1063">
        <v>0</v>
      </c>
      <c r="C1063">
        <v>0.41061334795834398</v>
      </c>
      <c r="D1063">
        <f t="shared" si="96"/>
        <v>1</v>
      </c>
      <c r="E1063">
        <f t="shared" si="100"/>
        <v>1062</v>
      </c>
      <c r="F1063">
        <f t="shared" si="97"/>
        <v>0</v>
      </c>
      <c r="G1063">
        <f t="shared" si="101"/>
        <v>742</v>
      </c>
      <c r="I1063" t="e">
        <f t="shared" si="98"/>
        <v>#NUM!</v>
      </c>
    </row>
    <row r="1064" spans="1:9" x14ac:dyDescent="0.3">
      <c r="A1064">
        <f t="shared" si="99"/>
        <v>1063</v>
      </c>
      <c r="B1064">
        <v>0</v>
      </c>
      <c r="C1064">
        <v>0.41051847704494299</v>
      </c>
      <c r="D1064">
        <f t="shared" si="96"/>
        <v>1</v>
      </c>
      <c r="E1064">
        <f t="shared" si="100"/>
        <v>1063</v>
      </c>
      <c r="F1064">
        <f t="shared" si="97"/>
        <v>0</v>
      </c>
      <c r="G1064">
        <f t="shared" si="101"/>
        <v>742</v>
      </c>
      <c r="I1064" t="e">
        <f t="shared" si="98"/>
        <v>#NUM!</v>
      </c>
    </row>
    <row r="1065" spans="1:9" x14ac:dyDescent="0.3">
      <c r="A1065">
        <f t="shared" si="99"/>
        <v>1064</v>
      </c>
      <c r="B1065">
        <v>1</v>
      </c>
      <c r="C1065">
        <v>0.41023895618411998</v>
      </c>
      <c r="D1065">
        <f t="shared" si="96"/>
        <v>1</v>
      </c>
      <c r="E1065">
        <f t="shared" si="100"/>
        <v>1064</v>
      </c>
      <c r="F1065">
        <f t="shared" si="97"/>
        <v>1</v>
      </c>
      <c r="G1065">
        <f t="shared" si="101"/>
        <v>743</v>
      </c>
      <c r="I1065" t="e">
        <f t="shared" si="98"/>
        <v>#NUM!</v>
      </c>
    </row>
    <row r="1066" spans="1:9" x14ac:dyDescent="0.3">
      <c r="A1066">
        <f t="shared" si="99"/>
        <v>1065</v>
      </c>
      <c r="B1066">
        <v>0</v>
      </c>
      <c r="C1066">
        <v>0.410198230381075</v>
      </c>
      <c r="D1066">
        <f t="shared" si="96"/>
        <v>1</v>
      </c>
      <c r="E1066">
        <f t="shared" si="100"/>
        <v>1065</v>
      </c>
      <c r="F1066">
        <f t="shared" si="97"/>
        <v>0</v>
      </c>
      <c r="G1066">
        <f t="shared" si="101"/>
        <v>743</v>
      </c>
      <c r="I1066" t="e">
        <f t="shared" si="98"/>
        <v>#NUM!</v>
      </c>
    </row>
    <row r="1067" spans="1:9" x14ac:dyDescent="0.3">
      <c r="A1067">
        <f t="shared" si="99"/>
        <v>1066</v>
      </c>
      <c r="B1067">
        <v>1</v>
      </c>
      <c r="C1067">
        <v>0.410179747068532</v>
      </c>
      <c r="D1067">
        <f t="shared" si="96"/>
        <v>1</v>
      </c>
      <c r="E1067">
        <f t="shared" si="100"/>
        <v>1066</v>
      </c>
      <c r="F1067">
        <f t="shared" si="97"/>
        <v>1</v>
      </c>
      <c r="G1067">
        <f t="shared" si="101"/>
        <v>744</v>
      </c>
      <c r="I1067" t="e">
        <f t="shared" si="98"/>
        <v>#NUM!</v>
      </c>
    </row>
    <row r="1068" spans="1:9" x14ac:dyDescent="0.3">
      <c r="A1068">
        <f t="shared" si="99"/>
        <v>1067</v>
      </c>
      <c r="B1068">
        <v>1</v>
      </c>
      <c r="C1068">
        <v>0.409789564661376</v>
      </c>
      <c r="D1068">
        <f t="shared" si="96"/>
        <v>1</v>
      </c>
      <c r="E1068">
        <f t="shared" si="100"/>
        <v>1067</v>
      </c>
      <c r="F1068">
        <f t="shared" si="97"/>
        <v>1</v>
      </c>
      <c r="G1068">
        <f t="shared" si="101"/>
        <v>745</v>
      </c>
      <c r="I1068" t="e">
        <f t="shared" si="98"/>
        <v>#NUM!</v>
      </c>
    </row>
    <row r="1069" spans="1:9" x14ac:dyDescent="0.3">
      <c r="A1069">
        <f t="shared" si="99"/>
        <v>1068</v>
      </c>
      <c r="B1069">
        <v>0</v>
      </c>
      <c r="C1069">
        <v>0.40967179852958402</v>
      </c>
      <c r="D1069">
        <f t="shared" si="96"/>
        <v>1</v>
      </c>
      <c r="E1069">
        <f t="shared" si="100"/>
        <v>1068</v>
      </c>
      <c r="F1069">
        <f t="shared" si="97"/>
        <v>0</v>
      </c>
      <c r="G1069">
        <f t="shared" si="101"/>
        <v>745</v>
      </c>
      <c r="I1069" t="e">
        <f t="shared" si="98"/>
        <v>#NUM!</v>
      </c>
    </row>
    <row r="1070" spans="1:9" x14ac:dyDescent="0.3">
      <c r="A1070">
        <f t="shared" si="99"/>
        <v>1069</v>
      </c>
      <c r="B1070">
        <v>1</v>
      </c>
      <c r="C1070">
        <v>0.40914091287135201</v>
      </c>
      <c r="D1070">
        <f t="shared" si="96"/>
        <v>1</v>
      </c>
      <c r="E1070">
        <f t="shared" si="100"/>
        <v>1069</v>
      </c>
      <c r="F1070">
        <f t="shared" si="97"/>
        <v>1</v>
      </c>
      <c r="G1070">
        <f t="shared" si="101"/>
        <v>746</v>
      </c>
      <c r="I1070" t="e">
        <f t="shared" si="98"/>
        <v>#NUM!</v>
      </c>
    </row>
    <row r="1071" spans="1:9" x14ac:dyDescent="0.3">
      <c r="A1071">
        <f t="shared" si="99"/>
        <v>1070</v>
      </c>
      <c r="B1071">
        <v>0</v>
      </c>
      <c r="C1071">
        <v>0.40871167918114598</v>
      </c>
      <c r="D1071">
        <f t="shared" si="96"/>
        <v>1</v>
      </c>
      <c r="E1071">
        <f t="shared" si="100"/>
        <v>1070</v>
      </c>
      <c r="F1071">
        <f t="shared" si="97"/>
        <v>0</v>
      </c>
      <c r="G1071">
        <f t="shared" si="101"/>
        <v>746</v>
      </c>
      <c r="I1071" t="e">
        <f t="shared" si="98"/>
        <v>#NUM!</v>
      </c>
    </row>
    <row r="1072" spans="1:9" x14ac:dyDescent="0.3">
      <c r="A1072">
        <f t="shared" si="99"/>
        <v>1071</v>
      </c>
      <c r="B1072">
        <v>1</v>
      </c>
      <c r="C1072">
        <v>0.40862448838124898</v>
      </c>
      <c r="D1072">
        <f t="shared" si="96"/>
        <v>1</v>
      </c>
      <c r="E1072">
        <f t="shared" si="100"/>
        <v>1071</v>
      </c>
      <c r="F1072">
        <f t="shared" si="97"/>
        <v>1</v>
      </c>
      <c r="G1072">
        <f t="shared" si="101"/>
        <v>747</v>
      </c>
      <c r="I1072" t="e">
        <f t="shared" si="98"/>
        <v>#NUM!</v>
      </c>
    </row>
    <row r="1073" spans="1:9" x14ac:dyDescent="0.3">
      <c r="A1073">
        <f t="shared" si="99"/>
        <v>1072</v>
      </c>
      <c r="B1073">
        <v>1</v>
      </c>
      <c r="C1073">
        <v>0.40827281617606598</v>
      </c>
      <c r="D1073">
        <f t="shared" si="96"/>
        <v>1</v>
      </c>
      <c r="E1073">
        <f t="shared" si="100"/>
        <v>1072</v>
      </c>
      <c r="F1073">
        <f t="shared" si="97"/>
        <v>1</v>
      </c>
      <c r="G1073">
        <f t="shared" si="101"/>
        <v>748</v>
      </c>
      <c r="I1073" t="e">
        <f t="shared" si="98"/>
        <v>#NUM!</v>
      </c>
    </row>
    <row r="1074" spans="1:9" x14ac:dyDescent="0.3">
      <c r="A1074">
        <f t="shared" si="99"/>
        <v>1073</v>
      </c>
      <c r="B1074">
        <v>0</v>
      </c>
      <c r="C1074">
        <v>0.40816259640816599</v>
      </c>
      <c r="D1074">
        <f t="shared" si="96"/>
        <v>1</v>
      </c>
      <c r="E1074">
        <f t="shared" si="100"/>
        <v>1073</v>
      </c>
      <c r="F1074">
        <f t="shared" si="97"/>
        <v>0</v>
      </c>
      <c r="G1074">
        <f t="shared" si="101"/>
        <v>748</v>
      </c>
      <c r="I1074" t="e">
        <f t="shared" si="98"/>
        <v>#NUM!</v>
      </c>
    </row>
    <row r="1075" spans="1:9" x14ac:dyDescent="0.3">
      <c r="A1075">
        <f t="shared" si="99"/>
        <v>1074</v>
      </c>
      <c r="B1075">
        <v>0</v>
      </c>
      <c r="C1075">
        <v>0.40776773193718102</v>
      </c>
      <c r="D1075">
        <f t="shared" si="96"/>
        <v>1</v>
      </c>
      <c r="E1075">
        <f t="shared" si="100"/>
        <v>1074</v>
      </c>
      <c r="F1075">
        <f t="shared" si="97"/>
        <v>0</v>
      </c>
      <c r="G1075">
        <f t="shared" si="101"/>
        <v>748</v>
      </c>
      <c r="I1075" t="e">
        <f t="shared" si="98"/>
        <v>#NUM!</v>
      </c>
    </row>
    <row r="1076" spans="1:9" x14ac:dyDescent="0.3">
      <c r="A1076">
        <f t="shared" si="99"/>
        <v>1075</v>
      </c>
      <c r="B1076">
        <v>1</v>
      </c>
      <c r="C1076">
        <v>0.40773940980766699</v>
      </c>
      <c r="D1076">
        <f t="shared" si="96"/>
        <v>1</v>
      </c>
      <c r="E1076">
        <f t="shared" si="100"/>
        <v>1075</v>
      </c>
      <c r="F1076">
        <f t="shared" si="97"/>
        <v>1</v>
      </c>
      <c r="G1076">
        <f t="shared" si="101"/>
        <v>749</v>
      </c>
      <c r="I1076" t="e">
        <f t="shared" si="98"/>
        <v>#NUM!</v>
      </c>
    </row>
    <row r="1077" spans="1:9" x14ac:dyDescent="0.3">
      <c r="A1077">
        <f t="shared" si="99"/>
        <v>1076</v>
      </c>
      <c r="B1077">
        <v>0</v>
      </c>
      <c r="C1077">
        <v>0.40772645614456299</v>
      </c>
      <c r="D1077">
        <f t="shared" si="96"/>
        <v>1</v>
      </c>
      <c r="E1077">
        <f t="shared" si="100"/>
        <v>1076</v>
      </c>
      <c r="F1077">
        <f t="shared" si="97"/>
        <v>0</v>
      </c>
      <c r="G1077">
        <f t="shared" si="101"/>
        <v>749</v>
      </c>
      <c r="I1077" t="e">
        <f t="shared" si="98"/>
        <v>#NUM!</v>
      </c>
    </row>
    <row r="1078" spans="1:9" x14ac:dyDescent="0.3">
      <c r="A1078">
        <f t="shared" si="99"/>
        <v>1077</v>
      </c>
      <c r="B1078">
        <v>0</v>
      </c>
      <c r="C1078">
        <v>0.40751155635957897</v>
      </c>
      <c r="D1078">
        <f t="shared" si="96"/>
        <v>1</v>
      </c>
      <c r="E1078">
        <f t="shared" si="100"/>
        <v>1077</v>
      </c>
      <c r="F1078">
        <f t="shared" si="97"/>
        <v>0</v>
      </c>
      <c r="G1078">
        <f t="shared" si="101"/>
        <v>749</v>
      </c>
      <c r="I1078" t="e">
        <f t="shared" si="98"/>
        <v>#NUM!</v>
      </c>
    </row>
    <row r="1079" spans="1:9" x14ac:dyDescent="0.3">
      <c r="A1079">
        <f t="shared" si="99"/>
        <v>1078</v>
      </c>
      <c r="B1079">
        <v>1</v>
      </c>
      <c r="C1079">
        <v>0.40729117385531699</v>
      </c>
      <c r="D1079">
        <f t="shared" si="96"/>
        <v>1</v>
      </c>
      <c r="E1079">
        <f t="shared" si="100"/>
        <v>1078</v>
      </c>
      <c r="F1079">
        <f t="shared" si="97"/>
        <v>1</v>
      </c>
      <c r="G1079">
        <f t="shared" si="101"/>
        <v>750</v>
      </c>
      <c r="I1079" t="e">
        <f t="shared" si="98"/>
        <v>#NUM!</v>
      </c>
    </row>
    <row r="1080" spans="1:9" x14ac:dyDescent="0.3">
      <c r="A1080">
        <f t="shared" si="99"/>
        <v>1079</v>
      </c>
      <c r="B1080">
        <v>1</v>
      </c>
      <c r="C1080">
        <v>0.406804671140926</v>
      </c>
      <c r="D1080">
        <f t="shared" si="96"/>
        <v>1</v>
      </c>
      <c r="E1080">
        <f t="shared" si="100"/>
        <v>1079</v>
      </c>
      <c r="F1080">
        <f t="shared" si="97"/>
        <v>1</v>
      </c>
      <c r="G1080">
        <f t="shared" si="101"/>
        <v>751</v>
      </c>
      <c r="I1080" t="e">
        <f t="shared" si="98"/>
        <v>#NUM!</v>
      </c>
    </row>
    <row r="1081" spans="1:9" x14ac:dyDescent="0.3">
      <c r="A1081">
        <f t="shared" si="99"/>
        <v>1080</v>
      </c>
      <c r="B1081">
        <v>1</v>
      </c>
      <c r="C1081">
        <v>0.406705666662945</v>
      </c>
      <c r="D1081">
        <f t="shared" si="96"/>
        <v>1</v>
      </c>
      <c r="E1081">
        <f t="shared" si="100"/>
        <v>1080</v>
      </c>
      <c r="F1081">
        <f t="shared" si="97"/>
        <v>1</v>
      </c>
      <c r="G1081">
        <f t="shared" si="101"/>
        <v>752</v>
      </c>
      <c r="I1081" t="e">
        <f t="shared" si="98"/>
        <v>#NUM!</v>
      </c>
    </row>
    <row r="1082" spans="1:9" x14ac:dyDescent="0.3">
      <c r="A1082">
        <f t="shared" si="99"/>
        <v>1081</v>
      </c>
      <c r="B1082">
        <v>1</v>
      </c>
      <c r="C1082">
        <v>0.405945271606796</v>
      </c>
      <c r="D1082">
        <f t="shared" si="96"/>
        <v>1</v>
      </c>
      <c r="E1082">
        <f t="shared" si="100"/>
        <v>1081</v>
      </c>
      <c r="F1082">
        <f t="shared" si="97"/>
        <v>1</v>
      </c>
      <c r="G1082">
        <f t="shared" si="101"/>
        <v>753</v>
      </c>
      <c r="I1082" t="e">
        <f t="shared" si="98"/>
        <v>#NUM!</v>
      </c>
    </row>
    <row r="1083" spans="1:9" x14ac:dyDescent="0.3">
      <c r="A1083">
        <f t="shared" si="99"/>
        <v>1082</v>
      </c>
      <c r="B1083">
        <v>0</v>
      </c>
      <c r="C1083">
        <v>0.40569364866163499</v>
      </c>
      <c r="D1083">
        <f t="shared" si="96"/>
        <v>1</v>
      </c>
      <c r="E1083">
        <f t="shared" si="100"/>
        <v>1082</v>
      </c>
      <c r="F1083">
        <f t="shared" si="97"/>
        <v>0</v>
      </c>
      <c r="G1083">
        <f t="shared" si="101"/>
        <v>753</v>
      </c>
      <c r="I1083" t="e">
        <f t="shared" si="98"/>
        <v>#NUM!</v>
      </c>
    </row>
    <row r="1084" spans="1:9" x14ac:dyDescent="0.3">
      <c r="A1084">
        <f t="shared" si="99"/>
        <v>1083</v>
      </c>
      <c r="B1084">
        <v>1</v>
      </c>
      <c r="C1084">
        <v>0.40436043802397797</v>
      </c>
      <c r="D1084">
        <f t="shared" si="96"/>
        <v>1</v>
      </c>
      <c r="E1084">
        <f t="shared" si="100"/>
        <v>1083</v>
      </c>
      <c r="F1084">
        <f t="shared" si="97"/>
        <v>1</v>
      </c>
      <c r="G1084">
        <f t="shared" si="101"/>
        <v>754</v>
      </c>
      <c r="I1084" t="e">
        <f t="shared" si="98"/>
        <v>#NUM!</v>
      </c>
    </row>
    <row r="1085" spans="1:9" x14ac:dyDescent="0.3">
      <c r="A1085">
        <f t="shared" si="99"/>
        <v>1084</v>
      </c>
      <c r="B1085">
        <v>0</v>
      </c>
      <c r="C1085">
        <v>0.40427746689069699</v>
      </c>
      <c r="D1085">
        <f t="shared" si="96"/>
        <v>1</v>
      </c>
      <c r="E1085">
        <f t="shared" si="100"/>
        <v>1084</v>
      </c>
      <c r="F1085">
        <f t="shared" si="97"/>
        <v>0</v>
      </c>
      <c r="G1085">
        <f t="shared" si="101"/>
        <v>754</v>
      </c>
      <c r="I1085" t="e">
        <f t="shared" si="98"/>
        <v>#NUM!</v>
      </c>
    </row>
    <row r="1086" spans="1:9" x14ac:dyDescent="0.3">
      <c r="A1086">
        <f t="shared" si="99"/>
        <v>1085</v>
      </c>
      <c r="B1086">
        <v>0</v>
      </c>
      <c r="C1086">
        <v>0.40403169018746699</v>
      </c>
      <c r="D1086">
        <f t="shared" si="96"/>
        <v>1</v>
      </c>
      <c r="E1086">
        <f t="shared" si="100"/>
        <v>1085</v>
      </c>
      <c r="F1086">
        <f t="shared" si="97"/>
        <v>0</v>
      </c>
      <c r="G1086">
        <f t="shared" si="101"/>
        <v>754</v>
      </c>
      <c r="I1086" t="e">
        <f t="shared" si="98"/>
        <v>#NUM!</v>
      </c>
    </row>
    <row r="1087" spans="1:9" x14ac:dyDescent="0.3">
      <c r="A1087">
        <f t="shared" si="99"/>
        <v>1086</v>
      </c>
      <c r="B1087">
        <v>1</v>
      </c>
      <c r="C1087">
        <v>0.40309734922857599</v>
      </c>
      <c r="D1087">
        <f t="shared" si="96"/>
        <v>1</v>
      </c>
      <c r="E1087">
        <f t="shared" si="100"/>
        <v>1086</v>
      </c>
      <c r="F1087">
        <f t="shared" si="97"/>
        <v>1</v>
      </c>
      <c r="G1087">
        <f t="shared" si="101"/>
        <v>755</v>
      </c>
      <c r="I1087" t="e">
        <f t="shared" si="98"/>
        <v>#NUM!</v>
      </c>
    </row>
    <row r="1088" spans="1:9" x14ac:dyDescent="0.3">
      <c r="A1088">
        <f t="shared" si="99"/>
        <v>1087</v>
      </c>
      <c r="B1088">
        <v>0</v>
      </c>
      <c r="C1088">
        <v>0.40308978544873703</v>
      </c>
      <c r="D1088">
        <f t="shared" si="96"/>
        <v>1</v>
      </c>
      <c r="E1088">
        <f t="shared" si="100"/>
        <v>1087</v>
      </c>
      <c r="F1088">
        <f t="shared" si="97"/>
        <v>0</v>
      </c>
      <c r="G1088">
        <f t="shared" si="101"/>
        <v>755</v>
      </c>
      <c r="I1088" t="e">
        <f t="shared" si="98"/>
        <v>#NUM!</v>
      </c>
    </row>
    <row r="1089" spans="1:9" x14ac:dyDescent="0.3">
      <c r="A1089">
        <f t="shared" si="99"/>
        <v>1088</v>
      </c>
      <c r="B1089">
        <v>0</v>
      </c>
      <c r="C1089">
        <v>0.40298970373816401</v>
      </c>
      <c r="D1089">
        <f t="shared" si="96"/>
        <v>1</v>
      </c>
      <c r="E1089">
        <f t="shared" si="100"/>
        <v>1088</v>
      </c>
      <c r="F1089">
        <f t="shared" si="97"/>
        <v>0</v>
      </c>
      <c r="G1089">
        <f t="shared" si="101"/>
        <v>755</v>
      </c>
      <c r="I1089" t="e">
        <f t="shared" si="98"/>
        <v>#NUM!</v>
      </c>
    </row>
    <row r="1090" spans="1:9" x14ac:dyDescent="0.3">
      <c r="A1090">
        <f t="shared" si="99"/>
        <v>1089</v>
      </c>
      <c r="B1090">
        <v>1</v>
      </c>
      <c r="C1090">
        <v>0.40276092175924499</v>
      </c>
      <c r="D1090">
        <f t="shared" si="96"/>
        <v>1</v>
      </c>
      <c r="E1090">
        <f t="shared" si="100"/>
        <v>1089</v>
      </c>
      <c r="F1090">
        <f t="shared" si="97"/>
        <v>1</v>
      </c>
      <c r="G1090">
        <f t="shared" si="101"/>
        <v>756</v>
      </c>
      <c r="I1090" t="e">
        <f t="shared" si="98"/>
        <v>#NUM!</v>
      </c>
    </row>
    <row r="1091" spans="1:9" x14ac:dyDescent="0.3">
      <c r="A1091">
        <f t="shared" si="99"/>
        <v>1090</v>
      </c>
      <c r="B1091">
        <v>1</v>
      </c>
      <c r="C1091">
        <v>0.40197086763262302</v>
      </c>
      <c r="D1091">
        <f t="shared" ref="D1091:D1154" si="102">IF(A1091&lt;=1441,1,0)</f>
        <v>1</v>
      </c>
      <c r="E1091">
        <f t="shared" si="100"/>
        <v>1090</v>
      </c>
      <c r="F1091">
        <f t="shared" ref="F1091:F1154" si="103">IF(B1091=1,1,0)</f>
        <v>1</v>
      </c>
      <c r="G1091">
        <f t="shared" si="101"/>
        <v>757</v>
      </c>
      <c r="I1091" t="e">
        <f t="shared" ref="I1091:I1154" si="104">COMBIN(H$2,A1091)</f>
        <v>#NUM!</v>
      </c>
    </row>
    <row r="1092" spans="1:9" x14ac:dyDescent="0.3">
      <c r="A1092">
        <f t="shared" ref="A1092:A1155" si="105">1+A1091</f>
        <v>1091</v>
      </c>
      <c r="B1092">
        <v>1</v>
      </c>
      <c r="C1092">
        <v>0.40186274087934498</v>
      </c>
      <c r="D1092">
        <f t="shared" si="102"/>
        <v>1</v>
      </c>
      <c r="E1092">
        <f t="shared" ref="E1092:E1155" si="106">D1092+E1091</f>
        <v>1091</v>
      </c>
      <c r="F1092">
        <f t="shared" si="103"/>
        <v>1</v>
      </c>
      <c r="G1092">
        <f t="shared" ref="G1092:G1155" si="107">F1092+G1091</f>
        <v>758</v>
      </c>
      <c r="I1092" t="e">
        <f t="shared" si="104"/>
        <v>#NUM!</v>
      </c>
    </row>
    <row r="1093" spans="1:9" x14ac:dyDescent="0.3">
      <c r="A1093">
        <f t="shared" si="105"/>
        <v>1092</v>
      </c>
      <c r="B1093">
        <v>1</v>
      </c>
      <c r="C1093">
        <v>0.40173175704046099</v>
      </c>
      <c r="D1093">
        <f t="shared" si="102"/>
        <v>1</v>
      </c>
      <c r="E1093">
        <f t="shared" si="106"/>
        <v>1092</v>
      </c>
      <c r="F1093">
        <f t="shared" si="103"/>
        <v>1</v>
      </c>
      <c r="G1093">
        <f t="shared" si="107"/>
        <v>759</v>
      </c>
      <c r="I1093" t="e">
        <f t="shared" si="104"/>
        <v>#NUM!</v>
      </c>
    </row>
    <row r="1094" spans="1:9" x14ac:dyDescent="0.3">
      <c r="A1094">
        <f t="shared" si="105"/>
        <v>1093</v>
      </c>
      <c r="B1094">
        <v>0</v>
      </c>
      <c r="C1094">
        <v>0.40139202434520199</v>
      </c>
      <c r="D1094">
        <f t="shared" si="102"/>
        <v>1</v>
      </c>
      <c r="E1094">
        <f t="shared" si="106"/>
        <v>1093</v>
      </c>
      <c r="F1094">
        <f t="shared" si="103"/>
        <v>0</v>
      </c>
      <c r="G1094">
        <f t="shared" si="107"/>
        <v>759</v>
      </c>
      <c r="I1094" t="e">
        <f t="shared" si="104"/>
        <v>#NUM!</v>
      </c>
    </row>
    <row r="1095" spans="1:9" x14ac:dyDescent="0.3">
      <c r="A1095">
        <f t="shared" si="105"/>
        <v>1094</v>
      </c>
      <c r="B1095">
        <v>0</v>
      </c>
      <c r="C1095">
        <v>0.40134015157300001</v>
      </c>
      <c r="D1095">
        <f t="shared" si="102"/>
        <v>1</v>
      </c>
      <c r="E1095">
        <f t="shared" si="106"/>
        <v>1094</v>
      </c>
      <c r="F1095">
        <f t="shared" si="103"/>
        <v>0</v>
      </c>
      <c r="G1095">
        <f t="shared" si="107"/>
        <v>759</v>
      </c>
      <c r="I1095" t="e">
        <f t="shared" si="104"/>
        <v>#NUM!</v>
      </c>
    </row>
    <row r="1096" spans="1:9" x14ac:dyDescent="0.3">
      <c r="A1096">
        <f t="shared" si="105"/>
        <v>1095</v>
      </c>
      <c r="B1096">
        <v>0</v>
      </c>
      <c r="C1096">
        <v>0.401067702879076</v>
      </c>
      <c r="D1096">
        <f t="shared" si="102"/>
        <v>1</v>
      </c>
      <c r="E1096">
        <f t="shared" si="106"/>
        <v>1095</v>
      </c>
      <c r="F1096">
        <f t="shared" si="103"/>
        <v>0</v>
      </c>
      <c r="G1096">
        <f t="shared" si="107"/>
        <v>759</v>
      </c>
      <c r="I1096" t="e">
        <f t="shared" si="104"/>
        <v>#NUM!</v>
      </c>
    </row>
    <row r="1097" spans="1:9" x14ac:dyDescent="0.3">
      <c r="A1097">
        <f t="shared" si="105"/>
        <v>1096</v>
      </c>
      <c r="B1097">
        <v>0</v>
      </c>
      <c r="C1097">
        <v>0.400954538268539</v>
      </c>
      <c r="D1097">
        <f t="shared" si="102"/>
        <v>1</v>
      </c>
      <c r="E1097">
        <f t="shared" si="106"/>
        <v>1096</v>
      </c>
      <c r="F1097">
        <f t="shared" si="103"/>
        <v>0</v>
      </c>
      <c r="G1097">
        <f t="shared" si="107"/>
        <v>759</v>
      </c>
      <c r="I1097" t="e">
        <f t="shared" si="104"/>
        <v>#NUM!</v>
      </c>
    </row>
    <row r="1098" spans="1:9" x14ac:dyDescent="0.3">
      <c r="A1098">
        <f t="shared" si="105"/>
        <v>1097</v>
      </c>
      <c r="B1098">
        <v>0</v>
      </c>
      <c r="C1098">
        <v>0.40042935491903098</v>
      </c>
      <c r="D1098">
        <f t="shared" si="102"/>
        <v>1</v>
      </c>
      <c r="E1098">
        <f t="shared" si="106"/>
        <v>1097</v>
      </c>
      <c r="F1098">
        <f t="shared" si="103"/>
        <v>0</v>
      </c>
      <c r="G1098">
        <f t="shared" si="107"/>
        <v>759</v>
      </c>
      <c r="I1098" t="e">
        <f t="shared" si="104"/>
        <v>#NUM!</v>
      </c>
    </row>
    <row r="1099" spans="1:9" x14ac:dyDescent="0.3">
      <c r="A1099">
        <f t="shared" si="105"/>
        <v>1098</v>
      </c>
      <c r="B1099">
        <v>0</v>
      </c>
      <c r="C1099">
        <v>0.40032973814144102</v>
      </c>
      <c r="D1099">
        <f t="shared" si="102"/>
        <v>1</v>
      </c>
      <c r="E1099">
        <f t="shared" si="106"/>
        <v>1098</v>
      </c>
      <c r="F1099">
        <f t="shared" si="103"/>
        <v>0</v>
      </c>
      <c r="G1099">
        <f t="shared" si="107"/>
        <v>759</v>
      </c>
      <c r="I1099" t="e">
        <f t="shared" si="104"/>
        <v>#NUM!</v>
      </c>
    </row>
    <row r="1100" spans="1:9" x14ac:dyDescent="0.3">
      <c r="A1100">
        <f t="shared" si="105"/>
        <v>1099</v>
      </c>
      <c r="B1100">
        <v>1</v>
      </c>
      <c r="C1100">
        <v>0.400313368449355</v>
      </c>
      <c r="D1100">
        <f t="shared" si="102"/>
        <v>1</v>
      </c>
      <c r="E1100">
        <f t="shared" si="106"/>
        <v>1099</v>
      </c>
      <c r="F1100">
        <f t="shared" si="103"/>
        <v>1</v>
      </c>
      <c r="G1100">
        <f t="shared" si="107"/>
        <v>760</v>
      </c>
      <c r="I1100" t="e">
        <f t="shared" si="104"/>
        <v>#NUM!</v>
      </c>
    </row>
    <row r="1101" spans="1:9" x14ac:dyDescent="0.3">
      <c r="A1101">
        <f t="shared" si="105"/>
        <v>1100</v>
      </c>
      <c r="B1101">
        <v>0</v>
      </c>
      <c r="C1101">
        <v>0.39990715820114597</v>
      </c>
      <c r="D1101">
        <f t="shared" si="102"/>
        <v>1</v>
      </c>
      <c r="E1101">
        <f t="shared" si="106"/>
        <v>1100</v>
      </c>
      <c r="F1101">
        <f t="shared" si="103"/>
        <v>0</v>
      </c>
      <c r="G1101">
        <f t="shared" si="107"/>
        <v>760</v>
      </c>
      <c r="I1101" t="e">
        <f t="shared" si="104"/>
        <v>#NUM!</v>
      </c>
    </row>
    <row r="1102" spans="1:9" x14ac:dyDescent="0.3">
      <c r="A1102">
        <f t="shared" si="105"/>
        <v>1101</v>
      </c>
      <c r="B1102">
        <v>0</v>
      </c>
      <c r="C1102">
        <v>0.39958377383952898</v>
      </c>
      <c r="D1102">
        <f t="shared" si="102"/>
        <v>1</v>
      </c>
      <c r="E1102">
        <f t="shared" si="106"/>
        <v>1101</v>
      </c>
      <c r="F1102">
        <f t="shared" si="103"/>
        <v>0</v>
      </c>
      <c r="G1102">
        <f t="shared" si="107"/>
        <v>760</v>
      </c>
      <c r="I1102" t="e">
        <f t="shared" si="104"/>
        <v>#NUM!</v>
      </c>
    </row>
    <row r="1103" spans="1:9" x14ac:dyDescent="0.3">
      <c r="A1103">
        <f t="shared" si="105"/>
        <v>1102</v>
      </c>
      <c r="B1103">
        <v>0</v>
      </c>
      <c r="C1103">
        <v>0.39944534001896298</v>
      </c>
      <c r="D1103">
        <f t="shared" si="102"/>
        <v>1</v>
      </c>
      <c r="E1103">
        <f t="shared" si="106"/>
        <v>1102</v>
      </c>
      <c r="F1103">
        <f t="shared" si="103"/>
        <v>0</v>
      </c>
      <c r="G1103">
        <f t="shared" si="107"/>
        <v>760</v>
      </c>
      <c r="I1103" t="e">
        <f t="shared" si="104"/>
        <v>#NUM!</v>
      </c>
    </row>
    <row r="1104" spans="1:9" x14ac:dyDescent="0.3">
      <c r="A1104">
        <f t="shared" si="105"/>
        <v>1103</v>
      </c>
      <c r="B1104">
        <v>0</v>
      </c>
      <c r="C1104">
        <v>0.399417367188168</v>
      </c>
      <c r="D1104">
        <f t="shared" si="102"/>
        <v>1</v>
      </c>
      <c r="E1104">
        <f t="shared" si="106"/>
        <v>1103</v>
      </c>
      <c r="F1104">
        <f t="shared" si="103"/>
        <v>0</v>
      </c>
      <c r="G1104">
        <f t="shared" si="107"/>
        <v>760</v>
      </c>
      <c r="I1104" t="e">
        <f t="shared" si="104"/>
        <v>#NUM!</v>
      </c>
    </row>
    <row r="1105" spans="1:9" x14ac:dyDescent="0.3">
      <c r="A1105">
        <f t="shared" si="105"/>
        <v>1104</v>
      </c>
      <c r="B1105">
        <v>1</v>
      </c>
      <c r="C1105">
        <v>0.39915221721144201</v>
      </c>
      <c r="D1105">
        <f t="shared" si="102"/>
        <v>1</v>
      </c>
      <c r="E1105">
        <f t="shared" si="106"/>
        <v>1104</v>
      </c>
      <c r="F1105">
        <f t="shared" si="103"/>
        <v>1</v>
      </c>
      <c r="G1105">
        <f t="shared" si="107"/>
        <v>761</v>
      </c>
      <c r="I1105" t="e">
        <f t="shared" si="104"/>
        <v>#NUM!</v>
      </c>
    </row>
    <row r="1106" spans="1:9" x14ac:dyDescent="0.3">
      <c r="A1106">
        <f t="shared" si="105"/>
        <v>1105</v>
      </c>
      <c r="B1106">
        <v>1</v>
      </c>
      <c r="C1106">
        <v>0.39895193916607802</v>
      </c>
      <c r="D1106">
        <f t="shared" si="102"/>
        <v>1</v>
      </c>
      <c r="E1106">
        <f t="shared" si="106"/>
        <v>1105</v>
      </c>
      <c r="F1106">
        <f t="shared" si="103"/>
        <v>1</v>
      </c>
      <c r="G1106">
        <f t="shared" si="107"/>
        <v>762</v>
      </c>
      <c r="I1106" t="e">
        <f t="shared" si="104"/>
        <v>#NUM!</v>
      </c>
    </row>
    <row r="1107" spans="1:9" x14ac:dyDescent="0.3">
      <c r="A1107">
        <f t="shared" si="105"/>
        <v>1106</v>
      </c>
      <c r="B1107">
        <v>1</v>
      </c>
      <c r="C1107">
        <v>0.39865038675968101</v>
      </c>
      <c r="D1107">
        <f t="shared" si="102"/>
        <v>1</v>
      </c>
      <c r="E1107">
        <f t="shared" si="106"/>
        <v>1106</v>
      </c>
      <c r="F1107">
        <f t="shared" si="103"/>
        <v>1</v>
      </c>
      <c r="G1107">
        <f t="shared" si="107"/>
        <v>763</v>
      </c>
      <c r="I1107" t="e">
        <f t="shared" si="104"/>
        <v>#NUM!</v>
      </c>
    </row>
    <row r="1108" spans="1:9" x14ac:dyDescent="0.3">
      <c r="A1108">
        <f t="shared" si="105"/>
        <v>1107</v>
      </c>
      <c r="B1108">
        <v>0</v>
      </c>
      <c r="C1108">
        <v>0.39853326477268802</v>
      </c>
      <c r="D1108">
        <f t="shared" si="102"/>
        <v>1</v>
      </c>
      <c r="E1108">
        <f t="shared" si="106"/>
        <v>1107</v>
      </c>
      <c r="F1108">
        <f t="shared" si="103"/>
        <v>0</v>
      </c>
      <c r="G1108">
        <f t="shared" si="107"/>
        <v>763</v>
      </c>
      <c r="I1108" t="e">
        <f t="shared" si="104"/>
        <v>#NUM!</v>
      </c>
    </row>
    <row r="1109" spans="1:9" x14ac:dyDescent="0.3">
      <c r="A1109">
        <f t="shared" si="105"/>
        <v>1108</v>
      </c>
      <c r="B1109">
        <v>0</v>
      </c>
      <c r="C1109">
        <v>0.39845167396621001</v>
      </c>
      <c r="D1109">
        <f t="shared" si="102"/>
        <v>1</v>
      </c>
      <c r="E1109">
        <f t="shared" si="106"/>
        <v>1108</v>
      </c>
      <c r="F1109">
        <f t="shared" si="103"/>
        <v>0</v>
      </c>
      <c r="G1109">
        <f t="shared" si="107"/>
        <v>763</v>
      </c>
      <c r="I1109" t="e">
        <f t="shared" si="104"/>
        <v>#NUM!</v>
      </c>
    </row>
    <row r="1110" spans="1:9" x14ac:dyDescent="0.3">
      <c r="A1110">
        <f t="shared" si="105"/>
        <v>1109</v>
      </c>
      <c r="B1110">
        <v>0</v>
      </c>
      <c r="C1110">
        <v>0.398309514915962</v>
      </c>
      <c r="D1110">
        <f t="shared" si="102"/>
        <v>1</v>
      </c>
      <c r="E1110">
        <f t="shared" si="106"/>
        <v>1109</v>
      </c>
      <c r="F1110">
        <f t="shared" si="103"/>
        <v>0</v>
      </c>
      <c r="G1110">
        <f t="shared" si="107"/>
        <v>763</v>
      </c>
      <c r="I1110" t="e">
        <f t="shared" si="104"/>
        <v>#NUM!</v>
      </c>
    </row>
    <row r="1111" spans="1:9" x14ac:dyDescent="0.3">
      <c r="A1111">
        <f t="shared" si="105"/>
        <v>1110</v>
      </c>
      <c r="B1111">
        <v>0</v>
      </c>
      <c r="C1111">
        <v>0.39784069834813601</v>
      </c>
      <c r="D1111">
        <f t="shared" si="102"/>
        <v>1</v>
      </c>
      <c r="E1111">
        <f t="shared" si="106"/>
        <v>1110</v>
      </c>
      <c r="F1111">
        <f t="shared" si="103"/>
        <v>0</v>
      </c>
      <c r="G1111">
        <f t="shared" si="107"/>
        <v>763</v>
      </c>
      <c r="I1111" t="e">
        <f t="shared" si="104"/>
        <v>#NUM!</v>
      </c>
    </row>
    <row r="1112" spans="1:9" x14ac:dyDescent="0.3">
      <c r="A1112">
        <f t="shared" si="105"/>
        <v>1111</v>
      </c>
      <c r="B1112">
        <v>0</v>
      </c>
      <c r="C1112">
        <v>0.39783728756817399</v>
      </c>
      <c r="D1112">
        <f t="shared" si="102"/>
        <v>1</v>
      </c>
      <c r="E1112">
        <f t="shared" si="106"/>
        <v>1111</v>
      </c>
      <c r="F1112">
        <f t="shared" si="103"/>
        <v>0</v>
      </c>
      <c r="G1112">
        <f t="shared" si="107"/>
        <v>763</v>
      </c>
      <c r="I1112" t="e">
        <f t="shared" si="104"/>
        <v>#NUM!</v>
      </c>
    </row>
    <row r="1113" spans="1:9" x14ac:dyDescent="0.3">
      <c r="A1113">
        <f t="shared" si="105"/>
        <v>1112</v>
      </c>
      <c r="B1113">
        <v>0</v>
      </c>
      <c r="C1113">
        <v>0.39766177885160903</v>
      </c>
      <c r="D1113">
        <f t="shared" si="102"/>
        <v>1</v>
      </c>
      <c r="E1113">
        <f t="shared" si="106"/>
        <v>1112</v>
      </c>
      <c r="F1113">
        <f t="shared" si="103"/>
        <v>0</v>
      </c>
      <c r="G1113">
        <f t="shared" si="107"/>
        <v>763</v>
      </c>
      <c r="I1113" t="e">
        <f t="shared" si="104"/>
        <v>#NUM!</v>
      </c>
    </row>
    <row r="1114" spans="1:9" x14ac:dyDescent="0.3">
      <c r="A1114">
        <f t="shared" si="105"/>
        <v>1113</v>
      </c>
      <c r="B1114">
        <v>0</v>
      </c>
      <c r="C1114">
        <v>0.39758343123436302</v>
      </c>
      <c r="D1114">
        <f t="shared" si="102"/>
        <v>1</v>
      </c>
      <c r="E1114">
        <f t="shared" si="106"/>
        <v>1113</v>
      </c>
      <c r="F1114">
        <f t="shared" si="103"/>
        <v>0</v>
      </c>
      <c r="G1114">
        <f t="shared" si="107"/>
        <v>763</v>
      </c>
      <c r="I1114" t="e">
        <f t="shared" si="104"/>
        <v>#NUM!</v>
      </c>
    </row>
    <row r="1115" spans="1:9" x14ac:dyDescent="0.3">
      <c r="A1115">
        <f t="shared" si="105"/>
        <v>1114</v>
      </c>
      <c r="B1115">
        <v>1</v>
      </c>
      <c r="C1115">
        <v>0.39750208842079698</v>
      </c>
      <c r="D1115">
        <f t="shared" si="102"/>
        <v>1</v>
      </c>
      <c r="E1115">
        <f t="shared" si="106"/>
        <v>1114</v>
      </c>
      <c r="F1115">
        <f t="shared" si="103"/>
        <v>1</v>
      </c>
      <c r="G1115">
        <f t="shared" si="107"/>
        <v>764</v>
      </c>
      <c r="I1115" t="e">
        <f t="shared" si="104"/>
        <v>#NUM!</v>
      </c>
    </row>
    <row r="1116" spans="1:9" x14ac:dyDescent="0.3">
      <c r="A1116">
        <f t="shared" si="105"/>
        <v>1115</v>
      </c>
      <c r="B1116">
        <v>1</v>
      </c>
      <c r="C1116">
        <v>0.39727725002911501</v>
      </c>
      <c r="D1116">
        <f t="shared" si="102"/>
        <v>1</v>
      </c>
      <c r="E1116">
        <f t="shared" si="106"/>
        <v>1115</v>
      </c>
      <c r="F1116">
        <f t="shared" si="103"/>
        <v>1</v>
      </c>
      <c r="G1116">
        <f t="shared" si="107"/>
        <v>765</v>
      </c>
      <c r="I1116" t="e">
        <f t="shared" si="104"/>
        <v>#NUM!</v>
      </c>
    </row>
    <row r="1117" spans="1:9" x14ac:dyDescent="0.3">
      <c r="A1117">
        <f t="shared" si="105"/>
        <v>1116</v>
      </c>
      <c r="B1117">
        <v>0</v>
      </c>
      <c r="C1117">
        <v>0.39718671087530899</v>
      </c>
      <c r="D1117">
        <f t="shared" si="102"/>
        <v>1</v>
      </c>
      <c r="E1117">
        <f t="shared" si="106"/>
        <v>1116</v>
      </c>
      <c r="F1117">
        <f t="shared" si="103"/>
        <v>0</v>
      </c>
      <c r="G1117">
        <f t="shared" si="107"/>
        <v>765</v>
      </c>
      <c r="I1117" t="e">
        <f t="shared" si="104"/>
        <v>#NUM!</v>
      </c>
    </row>
    <row r="1118" spans="1:9" x14ac:dyDescent="0.3">
      <c r="A1118">
        <f t="shared" si="105"/>
        <v>1117</v>
      </c>
      <c r="B1118">
        <v>1</v>
      </c>
      <c r="C1118">
        <v>0.397003033467206</v>
      </c>
      <c r="D1118">
        <f t="shared" si="102"/>
        <v>1</v>
      </c>
      <c r="E1118">
        <f t="shared" si="106"/>
        <v>1117</v>
      </c>
      <c r="F1118">
        <f t="shared" si="103"/>
        <v>1</v>
      </c>
      <c r="G1118">
        <f t="shared" si="107"/>
        <v>766</v>
      </c>
      <c r="I1118" t="e">
        <f t="shared" si="104"/>
        <v>#NUM!</v>
      </c>
    </row>
    <row r="1119" spans="1:9" x14ac:dyDescent="0.3">
      <c r="A1119">
        <f t="shared" si="105"/>
        <v>1118</v>
      </c>
      <c r="B1119">
        <v>0</v>
      </c>
      <c r="C1119">
        <v>0.39692874410041701</v>
      </c>
      <c r="D1119">
        <f t="shared" si="102"/>
        <v>1</v>
      </c>
      <c r="E1119">
        <f t="shared" si="106"/>
        <v>1118</v>
      </c>
      <c r="F1119">
        <f t="shared" si="103"/>
        <v>0</v>
      </c>
      <c r="G1119">
        <f t="shared" si="107"/>
        <v>766</v>
      </c>
      <c r="I1119" t="e">
        <f t="shared" si="104"/>
        <v>#NUM!</v>
      </c>
    </row>
    <row r="1120" spans="1:9" x14ac:dyDescent="0.3">
      <c r="A1120">
        <f t="shared" si="105"/>
        <v>1119</v>
      </c>
      <c r="B1120">
        <v>0</v>
      </c>
      <c r="C1120">
        <v>0.39679037843561399</v>
      </c>
      <c r="D1120">
        <f t="shared" si="102"/>
        <v>1</v>
      </c>
      <c r="E1120">
        <f t="shared" si="106"/>
        <v>1119</v>
      </c>
      <c r="F1120">
        <f t="shared" si="103"/>
        <v>0</v>
      </c>
      <c r="G1120">
        <f t="shared" si="107"/>
        <v>766</v>
      </c>
      <c r="I1120" t="e">
        <f t="shared" si="104"/>
        <v>#NUM!</v>
      </c>
    </row>
    <row r="1121" spans="1:9" x14ac:dyDescent="0.3">
      <c r="A1121">
        <f t="shared" si="105"/>
        <v>1120</v>
      </c>
      <c r="B1121">
        <v>0</v>
      </c>
      <c r="C1121">
        <v>0.39664505045294601</v>
      </c>
      <c r="D1121">
        <f t="shared" si="102"/>
        <v>1</v>
      </c>
      <c r="E1121">
        <f t="shared" si="106"/>
        <v>1120</v>
      </c>
      <c r="F1121">
        <f t="shared" si="103"/>
        <v>0</v>
      </c>
      <c r="G1121">
        <f t="shared" si="107"/>
        <v>766</v>
      </c>
      <c r="I1121" t="e">
        <f t="shared" si="104"/>
        <v>#NUM!</v>
      </c>
    </row>
    <row r="1122" spans="1:9" x14ac:dyDescent="0.3">
      <c r="A1122">
        <f t="shared" si="105"/>
        <v>1121</v>
      </c>
      <c r="B1122">
        <v>1</v>
      </c>
      <c r="C1122">
        <v>0.396347827673521</v>
      </c>
      <c r="D1122">
        <f t="shared" si="102"/>
        <v>1</v>
      </c>
      <c r="E1122">
        <f t="shared" si="106"/>
        <v>1121</v>
      </c>
      <c r="F1122">
        <f t="shared" si="103"/>
        <v>1</v>
      </c>
      <c r="G1122">
        <f t="shared" si="107"/>
        <v>767</v>
      </c>
      <c r="I1122" t="e">
        <f t="shared" si="104"/>
        <v>#NUM!</v>
      </c>
    </row>
    <row r="1123" spans="1:9" x14ac:dyDescent="0.3">
      <c r="A1123">
        <f t="shared" si="105"/>
        <v>1122</v>
      </c>
      <c r="B1123">
        <v>0</v>
      </c>
      <c r="C1123">
        <v>0.39598972799037602</v>
      </c>
      <c r="D1123">
        <f t="shared" si="102"/>
        <v>1</v>
      </c>
      <c r="E1123">
        <f t="shared" si="106"/>
        <v>1122</v>
      </c>
      <c r="F1123">
        <f t="shared" si="103"/>
        <v>0</v>
      </c>
      <c r="G1123">
        <f t="shared" si="107"/>
        <v>767</v>
      </c>
      <c r="I1123" t="e">
        <f t="shared" si="104"/>
        <v>#NUM!</v>
      </c>
    </row>
    <row r="1124" spans="1:9" x14ac:dyDescent="0.3">
      <c r="A1124">
        <f t="shared" si="105"/>
        <v>1123</v>
      </c>
      <c r="B1124">
        <v>0</v>
      </c>
      <c r="C1124">
        <v>0.39581314692424802</v>
      </c>
      <c r="D1124">
        <f t="shared" si="102"/>
        <v>1</v>
      </c>
      <c r="E1124">
        <f t="shared" si="106"/>
        <v>1123</v>
      </c>
      <c r="F1124">
        <f t="shared" si="103"/>
        <v>0</v>
      </c>
      <c r="G1124">
        <f t="shared" si="107"/>
        <v>767</v>
      </c>
      <c r="I1124" t="e">
        <f t="shared" si="104"/>
        <v>#NUM!</v>
      </c>
    </row>
    <row r="1125" spans="1:9" x14ac:dyDescent="0.3">
      <c r="A1125">
        <f t="shared" si="105"/>
        <v>1124</v>
      </c>
      <c r="B1125">
        <v>1</v>
      </c>
      <c r="C1125">
        <v>0.39579027707654801</v>
      </c>
      <c r="D1125">
        <f t="shared" si="102"/>
        <v>1</v>
      </c>
      <c r="E1125">
        <f t="shared" si="106"/>
        <v>1124</v>
      </c>
      <c r="F1125">
        <f t="shared" si="103"/>
        <v>1</v>
      </c>
      <c r="G1125">
        <f t="shared" si="107"/>
        <v>768</v>
      </c>
      <c r="I1125" t="e">
        <f t="shared" si="104"/>
        <v>#NUM!</v>
      </c>
    </row>
    <row r="1126" spans="1:9" x14ac:dyDescent="0.3">
      <c r="A1126">
        <f t="shared" si="105"/>
        <v>1125</v>
      </c>
      <c r="B1126">
        <v>0</v>
      </c>
      <c r="C1126">
        <v>0.39514126662844701</v>
      </c>
      <c r="D1126">
        <f t="shared" si="102"/>
        <v>1</v>
      </c>
      <c r="E1126">
        <f t="shared" si="106"/>
        <v>1125</v>
      </c>
      <c r="F1126">
        <f t="shared" si="103"/>
        <v>0</v>
      </c>
      <c r="G1126">
        <f t="shared" si="107"/>
        <v>768</v>
      </c>
      <c r="I1126" t="e">
        <f t="shared" si="104"/>
        <v>#NUM!</v>
      </c>
    </row>
    <row r="1127" spans="1:9" x14ac:dyDescent="0.3">
      <c r="A1127">
        <f t="shared" si="105"/>
        <v>1126</v>
      </c>
      <c r="B1127">
        <v>0</v>
      </c>
      <c r="C1127">
        <v>0.39473349336584301</v>
      </c>
      <c r="D1127">
        <f t="shared" si="102"/>
        <v>1</v>
      </c>
      <c r="E1127">
        <f t="shared" si="106"/>
        <v>1126</v>
      </c>
      <c r="F1127">
        <f t="shared" si="103"/>
        <v>0</v>
      </c>
      <c r="G1127">
        <f t="shared" si="107"/>
        <v>768</v>
      </c>
      <c r="I1127" t="e">
        <f t="shared" si="104"/>
        <v>#NUM!</v>
      </c>
    </row>
    <row r="1128" spans="1:9" x14ac:dyDescent="0.3">
      <c r="A1128">
        <f t="shared" si="105"/>
        <v>1127</v>
      </c>
      <c r="B1128">
        <v>1</v>
      </c>
      <c r="C1128">
        <v>0.39458573388886797</v>
      </c>
      <c r="D1128">
        <f t="shared" si="102"/>
        <v>1</v>
      </c>
      <c r="E1128">
        <f t="shared" si="106"/>
        <v>1127</v>
      </c>
      <c r="F1128">
        <f t="shared" si="103"/>
        <v>1</v>
      </c>
      <c r="G1128">
        <f t="shared" si="107"/>
        <v>769</v>
      </c>
      <c r="I1128" t="e">
        <f t="shared" si="104"/>
        <v>#NUM!</v>
      </c>
    </row>
    <row r="1129" spans="1:9" x14ac:dyDescent="0.3">
      <c r="A1129">
        <f t="shared" si="105"/>
        <v>1128</v>
      </c>
      <c r="B1129">
        <v>1</v>
      </c>
      <c r="C1129">
        <v>0.39416175705635897</v>
      </c>
      <c r="D1129">
        <f t="shared" si="102"/>
        <v>1</v>
      </c>
      <c r="E1129">
        <f t="shared" si="106"/>
        <v>1128</v>
      </c>
      <c r="F1129">
        <f t="shared" si="103"/>
        <v>1</v>
      </c>
      <c r="G1129">
        <f t="shared" si="107"/>
        <v>770</v>
      </c>
      <c r="I1129" t="e">
        <f t="shared" si="104"/>
        <v>#NUM!</v>
      </c>
    </row>
    <row r="1130" spans="1:9" x14ac:dyDescent="0.3">
      <c r="A1130">
        <f t="shared" si="105"/>
        <v>1129</v>
      </c>
      <c r="B1130">
        <v>1</v>
      </c>
      <c r="C1130">
        <v>0.39414931464883601</v>
      </c>
      <c r="D1130">
        <f t="shared" si="102"/>
        <v>1</v>
      </c>
      <c r="E1130">
        <f t="shared" si="106"/>
        <v>1129</v>
      </c>
      <c r="F1130">
        <f t="shared" si="103"/>
        <v>1</v>
      </c>
      <c r="G1130">
        <f t="shared" si="107"/>
        <v>771</v>
      </c>
      <c r="I1130" t="e">
        <f t="shared" si="104"/>
        <v>#NUM!</v>
      </c>
    </row>
    <row r="1131" spans="1:9" x14ac:dyDescent="0.3">
      <c r="A1131">
        <f t="shared" si="105"/>
        <v>1130</v>
      </c>
      <c r="B1131">
        <v>1</v>
      </c>
      <c r="C1131">
        <v>0.39375397762294201</v>
      </c>
      <c r="D1131">
        <f t="shared" si="102"/>
        <v>1</v>
      </c>
      <c r="E1131">
        <f t="shared" si="106"/>
        <v>1130</v>
      </c>
      <c r="F1131">
        <f t="shared" si="103"/>
        <v>1</v>
      </c>
      <c r="G1131">
        <f t="shared" si="107"/>
        <v>772</v>
      </c>
      <c r="I1131" t="e">
        <f t="shared" si="104"/>
        <v>#NUM!</v>
      </c>
    </row>
    <row r="1132" spans="1:9" x14ac:dyDescent="0.3">
      <c r="A1132">
        <f t="shared" si="105"/>
        <v>1131</v>
      </c>
      <c r="B1132">
        <v>0</v>
      </c>
      <c r="C1132">
        <v>0.39357851455853798</v>
      </c>
      <c r="D1132">
        <f t="shared" si="102"/>
        <v>1</v>
      </c>
      <c r="E1132">
        <f t="shared" si="106"/>
        <v>1131</v>
      </c>
      <c r="F1132">
        <f t="shared" si="103"/>
        <v>0</v>
      </c>
      <c r="G1132">
        <f t="shared" si="107"/>
        <v>772</v>
      </c>
      <c r="I1132" t="e">
        <f t="shared" si="104"/>
        <v>#NUM!</v>
      </c>
    </row>
    <row r="1133" spans="1:9" x14ac:dyDescent="0.3">
      <c r="A1133">
        <f t="shared" si="105"/>
        <v>1132</v>
      </c>
      <c r="B1133">
        <v>1</v>
      </c>
      <c r="C1133">
        <v>0.393567001487721</v>
      </c>
      <c r="D1133">
        <f t="shared" si="102"/>
        <v>1</v>
      </c>
      <c r="E1133">
        <f t="shared" si="106"/>
        <v>1132</v>
      </c>
      <c r="F1133">
        <f t="shared" si="103"/>
        <v>1</v>
      </c>
      <c r="G1133">
        <f t="shared" si="107"/>
        <v>773</v>
      </c>
      <c r="I1133" t="e">
        <f t="shared" si="104"/>
        <v>#NUM!</v>
      </c>
    </row>
    <row r="1134" spans="1:9" x14ac:dyDescent="0.3">
      <c r="A1134">
        <f t="shared" si="105"/>
        <v>1133</v>
      </c>
      <c r="B1134">
        <v>1</v>
      </c>
      <c r="C1134">
        <v>0.39307756253100201</v>
      </c>
      <c r="D1134">
        <f t="shared" si="102"/>
        <v>1</v>
      </c>
      <c r="E1134">
        <f t="shared" si="106"/>
        <v>1133</v>
      </c>
      <c r="F1134">
        <f t="shared" si="103"/>
        <v>1</v>
      </c>
      <c r="G1134">
        <f t="shared" si="107"/>
        <v>774</v>
      </c>
      <c r="I1134" t="e">
        <f t="shared" si="104"/>
        <v>#NUM!</v>
      </c>
    </row>
    <row r="1135" spans="1:9" x14ac:dyDescent="0.3">
      <c r="A1135">
        <f t="shared" si="105"/>
        <v>1134</v>
      </c>
      <c r="B1135">
        <v>0</v>
      </c>
      <c r="C1135">
        <v>0.39282341729132902</v>
      </c>
      <c r="D1135">
        <f t="shared" si="102"/>
        <v>1</v>
      </c>
      <c r="E1135">
        <f t="shared" si="106"/>
        <v>1134</v>
      </c>
      <c r="F1135">
        <f t="shared" si="103"/>
        <v>0</v>
      </c>
      <c r="G1135">
        <f t="shared" si="107"/>
        <v>774</v>
      </c>
      <c r="I1135" t="e">
        <f t="shared" si="104"/>
        <v>#NUM!</v>
      </c>
    </row>
    <row r="1136" spans="1:9" x14ac:dyDescent="0.3">
      <c r="A1136">
        <f t="shared" si="105"/>
        <v>1135</v>
      </c>
      <c r="B1136">
        <v>0</v>
      </c>
      <c r="C1136">
        <v>0.39272314026070199</v>
      </c>
      <c r="D1136">
        <f t="shared" si="102"/>
        <v>1</v>
      </c>
      <c r="E1136">
        <f t="shared" si="106"/>
        <v>1135</v>
      </c>
      <c r="F1136">
        <f t="shared" si="103"/>
        <v>0</v>
      </c>
      <c r="G1136">
        <f t="shared" si="107"/>
        <v>774</v>
      </c>
      <c r="I1136" t="e">
        <f t="shared" si="104"/>
        <v>#NUM!</v>
      </c>
    </row>
    <row r="1137" spans="1:9" x14ac:dyDescent="0.3">
      <c r="A1137">
        <f t="shared" si="105"/>
        <v>1136</v>
      </c>
      <c r="B1137">
        <v>0</v>
      </c>
      <c r="C1137">
        <v>0.39214774564744398</v>
      </c>
      <c r="D1137">
        <f t="shared" si="102"/>
        <v>1</v>
      </c>
      <c r="E1137">
        <f t="shared" si="106"/>
        <v>1136</v>
      </c>
      <c r="F1137">
        <f t="shared" si="103"/>
        <v>0</v>
      </c>
      <c r="G1137">
        <f t="shared" si="107"/>
        <v>774</v>
      </c>
      <c r="I1137" t="e">
        <f t="shared" si="104"/>
        <v>#NUM!</v>
      </c>
    </row>
    <row r="1138" spans="1:9" x14ac:dyDescent="0.3">
      <c r="A1138">
        <f t="shared" si="105"/>
        <v>1137</v>
      </c>
      <c r="B1138">
        <v>1</v>
      </c>
      <c r="C1138">
        <v>0.391470155601567</v>
      </c>
      <c r="D1138">
        <f t="shared" si="102"/>
        <v>1</v>
      </c>
      <c r="E1138">
        <f t="shared" si="106"/>
        <v>1137</v>
      </c>
      <c r="F1138">
        <f t="shared" si="103"/>
        <v>1</v>
      </c>
      <c r="G1138">
        <f t="shared" si="107"/>
        <v>775</v>
      </c>
      <c r="I1138" t="e">
        <f t="shared" si="104"/>
        <v>#NUM!</v>
      </c>
    </row>
    <row r="1139" spans="1:9" x14ac:dyDescent="0.3">
      <c r="A1139">
        <f t="shared" si="105"/>
        <v>1138</v>
      </c>
      <c r="B1139">
        <v>1</v>
      </c>
      <c r="C1139">
        <v>0.39115963814874999</v>
      </c>
      <c r="D1139">
        <f t="shared" si="102"/>
        <v>1</v>
      </c>
      <c r="E1139">
        <f t="shared" si="106"/>
        <v>1138</v>
      </c>
      <c r="F1139">
        <f t="shared" si="103"/>
        <v>1</v>
      </c>
      <c r="G1139">
        <f t="shared" si="107"/>
        <v>776</v>
      </c>
      <c r="I1139" t="e">
        <f t="shared" si="104"/>
        <v>#NUM!</v>
      </c>
    </row>
    <row r="1140" spans="1:9" x14ac:dyDescent="0.3">
      <c r="A1140">
        <f t="shared" si="105"/>
        <v>1139</v>
      </c>
      <c r="B1140">
        <v>0</v>
      </c>
      <c r="C1140">
        <v>0.39071835879033301</v>
      </c>
      <c r="D1140">
        <f t="shared" si="102"/>
        <v>1</v>
      </c>
      <c r="E1140">
        <f t="shared" si="106"/>
        <v>1139</v>
      </c>
      <c r="F1140">
        <f t="shared" si="103"/>
        <v>0</v>
      </c>
      <c r="G1140">
        <f t="shared" si="107"/>
        <v>776</v>
      </c>
      <c r="I1140" t="e">
        <f t="shared" si="104"/>
        <v>#NUM!</v>
      </c>
    </row>
    <row r="1141" spans="1:9" x14ac:dyDescent="0.3">
      <c r="A1141">
        <f t="shared" si="105"/>
        <v>1140</v>
      </c>
      <c r="B1141">
        <v>1</v>
      </c>
      <c r="C1141">
        <v>0.39070465221994699</v>
      </c>
      <c r="D1141">
        <f t="shared" si="102"/>
        <v>1</v>
      </c>
      <c r="E1141">
        <f t="shared" si="106"/>
        <v>1140</v>
      </c>
      <c r="F1141">
        <f t="shared" si="103"/>
        <v>1</v>
      </c>
      <c r="G1141">
        <f t="shared" si="107"/>
        <v>777</v>
      </c>
      <c r="I1141" t="e">
        <f t="shared" si="104"/>
        <v>#NUM!</v>
      </c>
    </row>
    <row r="1142" spans="1:9" x14ac:dyDescent="0.3">
      <c r="A1142">
        <f t="shared" si="105"/>
        <v>1141</v>
      </c>
      <c r="B1142">
        <v>1</v>
      </c>
      <c r="C1142">
        <v>0.39023581064043</v>
      </c>
      <c r="D1142">
        <f t="shared" si="102"/>
        <v>1</v>
      </c>
      <c r="E1142">
        <f t="shared" si="106"/>
        <v>1141</v>
      </c>
      <c r="F1142">
        <f t="shared" si="103"/>
        <v>1</v>
      </c>
      <c r="G1142">
        <f t="shared" si="107"/>
        <v>778</v>
      </c>
      <c r="I1142" t="e">
        <f t="shared" si="104"/>
        <v>#NUM!</v>
      </c>
    </row>
    <row r="1143" spans="1:9" x14ac:dyDescent="0.3">
      <c r="A1143">
        <f t="shared" si="105"/>
        <v>1142</v>
      </c>
      <c r="B1143">
        <v>0</v>
      </c>
      <c r="C1143">
        <v>0.390145520652249</v>
      </c>
      <c r="D1143">
        <f t="shared" si="102"/>
        <v>1</v>
      </c>
      <c r="E1143">
        <f t="shared" si="106"/>
        <v>1142</v>
      </c>
      <c r="F1143">
        <f t="shared" si="103"/>
        <v>0</v>
      </c>
      <c r="G1143">
        <f t="shared" si="107"/>
        <v>778</v>
      </c>
      <c r="I1143" t="e">
        <f t="shared" si="104"/>
        <v>#NUM!</v>
      </c>
    </row>
    <row r="1144" spans="1:9" x14ac:dyDescent="0.3">
      <c r="A1144">
        <f t="shared" si="105"/>
        <v>1143</v>
      </c>
      <c r="B1144">
        <v>0</v>
      </c>
      <c r="C1144">
        <v>0.38952910836180299</v>
      </c>
      <c r="D1144">
        <f t="shared" si="102"/>
        <v>1</v>
      </c>
      <c r="E1144">
        <f t="shared" si="106"/>
        <v>1143</v>
      </c>
      <c r="F1144">
        <f t="shared" si="103"/>
        <v>0</v>
      </c>
      <c r="G1144">
        <f t="shared" si="107"/>
        <v>778</v>
      </c>
      <c r="I1144" t="e">
        <f t="shared" si="104"/>
        <v>#NUM!</v>
      </c>
    </row>
    <row r="1145" spans="1:9" x14ac:dyDescent="0.3">
      <c r="A1145">
        <f t="shared" si="105"/>
        <v>1144</v>
      </c>
      <c r="B1145">
        <v>0</v>
      </c>
      <c r="C1145">
        <v>0.389422253084657</v>
      </c>
      <c r="D1145">
        <f t="shared" si="102"/>
        <v>1</v>
      </c>
      <c r="E1145">
        <f t="shared" si="106"/>
        <v>1144</v>
      </c>
      <c r="F1145">
        <f t="shared" si="103"/>
        <v>0</v>
      </c>
      <c r="G1145">
        <f t="shared" si="107"/>
        <v>778</v>
      </c>
      <c r="I1145" t="e">
        <f t="shared" si="104"/>
        <v>#NUM!</v>
      </c>
    </row>
    <row r="1146" spans="1:9" x14ac:dyDescent="0.3">
      <c r="A1146">
        <f t="shared" si="105"/>
        <v>1145</v>
      </c>
      <c r="B1146">
        <v>1</v>
      </c>
      <c r="C1146">
        <v>0.38911446294047602</v>
      </c>
      <c r="D1146">
        <f t="shared" si="102"/>
        <v>1</v>
      </c>
      <c r="E1146">
        <f t="shared" si="106"/>
        <v>1145</v>
      </c>
      <c r="F1146">
        <f t="shared" si="103"/>
        <v>1</v>
      </c>
      <c r="G1146">
        <f t="shared" si="107"/>
        <v>779</v>
      </c>
      <c r="I1146" t="e">
        <f t="shared" si="104"/>
        <v>#NUM!</v>
      </c>
    </row>
    <row r="1147" spans="1:9" x14ac:dyDescent="0.3">
      <c r="A1147">
        <f t="shared" si="105"/>
        <v>1146</v>
      </c>
      <c r="B1147">
        <v>0</v>
      </c>
      <c r="C1147">
        <v>0.38881335048204202</v>
      </c>
      <c r="D1147">
        <f t="shared" si="102"/>
        <v>1</v>
      </c>
      <c r="E1147">
        <f t="shared" si="106"/>
        <v>1146</v>
      </c>
      <c r="F1147">
        <f t="shared" si="103"/>
        <v>0</v>
      </c>
      <c r="G1147">
        <f t="shared" si="107"/>
        <v>779</v>
      </c>
      <c r="I1147" t="e">
        <f t="shared" si="104"/>
        <v>#NUM!</v>
      </c>
    </row>
    <row r="1148" spans="1:9" x14ac:dyDescent="0.3">
      <c r="A1148">
        <f t="shared" si="105"/>
        <v>1147</v>
      </c>
      <c r="B1148">
        <v>1</v>
      </c>
      <c r="C1148">
        <v>0.38872207015115701</v>
      </c>
      <c r="D1148">
        <f t="shared" si="102"/>
        <v>1</v>
      </c>
      <c r="E1148">
        <f t="shared" si="106"/>
        <v>1147</v>
      </c>
      <c r="F1148">
        <f t="shared" si="103"/>
        <v>1</v>
      </c>
      <c r="G1148">
        <f t="shared" si="107"/>
        <v>780</v>
      </c>
      <c r="I1148" t="e">
        <f t="shared" si="104"/>
        <v>#NUM!</v>
      </c>
    </row>
    <row r="1149" spans="1:9" x14ac:dyDescent="0.3">
      <c r="A1149">
        <f t="shared" si="105"/>
        <v>1148</v>
      </c>
      <c r="B1149">
        <v>0</v>
      </c>
      <c r="C1149">
        <v>0.38866722159629402</v>
      </c>
      <c r="D1149">
        <f t="shared" si="102"/>
        <v>1</v>
      </c>
      <c r="E1149">
        <f t="shared" si="106"/>
        <v>1148</v>
      </c>
      <c r="F1149">
        <f t="shared" si="103"/>
        <v>0</v>
      </c>
      <c r="G1149">
        <f t="shared" si="107"/>
        <v>780</v>
      </c>
      <c r="I1149" t="e">
        <f t="shared" si="104"/>
        <v>#NUM!</v>
      </c>
    </row>
    <row r="1150" spans="1:9" x14ac:dyDescent="0.3">
      <c r="A1150">
        <f t="shared" si="105"/>
        <v>1149</v>
      </c>
      <c r="B1150">
        <v>0</v>
      </c>
      <c r="C1150">
        <v>0.38851375661244397</v>
      </c>
      <c r="D1150">
        <f t="shared" si="102"/>
        <v>1</v>
      </c>
      <c r="E1150">
        <f t="shared" si="106"/>
        <v>1149</v>
      </c>
      <c r="F1150">
        <f t="shared" si="103"/>
        <v>0</v>
      </c>
      <c r="G1150">
        <f t="shared" si="107"/>
        <v>780</v>
      </c>
      <c r="I1150" t="e">
        <f t="shared" si="104"/>
        <v>#NUM!</v>
      </c>
    </row>
    <row r="1151" spans="1:9" x14ac:dyDescent="0.3">
      <c r="A1151">
        <f t="shared" si="105"/>
        <v>1150</v>
      </c>
      <c r="B1151">
        <v>1</v>
      </c>
      <c r="C1151">
        <v>0.38849301835961297</v>
      </c>
      <c r="D1151">
        <f t="shared" si="102"/>
        <v>1</v>
      </c>
      <c r="E1151">
        <f t="shared" si="106"/>
        <v>1150</v>
      </c>
      <c r="F1151">
        <f t="shared" si="103"/>
        <v>1</v>
      </c>
      <c r="G1151">
        <f t="shared" si="107"/>
        <v>781</v>
      </c>
      <c r="I1151" t="e">
        <f t="shared" si="104"/>
        <v>#NUM!</v>
      </c>
    </row>
    <row r="1152" spans="1:9" x14ac:dyDescent="0.3">
      <c r="A1152">
        <f t="shared" si="105"/>
        <v>1151</v>
      </c>
      <c r="B1152">
        <v>1</v>
      </c>
      <c r="C1152">
        <v>0.38835997659328497</v>
      </c>
      <c r="D1152">
        <f t="shared" si="102"/>
        <v>1</v>
      </c>
      <c r="E1152">
        <f t="shared" si="106"/>
        <v>1151</v>
      </c>
      <c r="F1152">
        <f t="shared" si="103"/>
        <v>1</v>
      </c>
      <c r="G1152">
        <f t="shared" si="107"/>
        <v>782</v>
      </c>
      <c r="I1152" t="e">
        <f t="shared" si="104"/>
        <v>#NUM!</v>
      </c>
    </row>
    <row r="1153" spans="1:9" x14ac:dyDescent="0.3">
      <c r="A1153">
        <f t="shared" si="105"/>
        <v>1152</v>
      </c>
      <c r="B1153">
        <v>1</v>
      </c>
      <c r="C1153">
        <v>0.38835369906699502</v>
      </c>
      <c r="D1153">
        <f t="shared" si="102"/>
        <v>1</v>
      </c>
      <c r="E1153">
        <f t="shared" si="106"/>
        <v>1152</v>
      </c>
      <c r="F1153">
        <f t="shared" si="103"/>
        <v>1</v>
      </c>
      <c r="G1153">
        <f t="shared" si="107"/>
        <v>783</v>
      </c>
      <c r="I1153" t="e">
        <f t="shared" si="104"/>
        <v>#NUM!</v>
      </c>
    </row>
    <row r="1154" spans="1:9" x14ac:dyDescent="0.3">
      <c r="A1154">
        <f t="shared" si="105"/>
        <v>1153</v>
      </c>
      <c r="B1154">
        <v>0</v>
      </c>
      <c r="C1154">
        <v>0.38812274847792499</v>
      </c>
      <c r="D1154">
        <f t="shared" si="102"/>
        <v>1</v>
      </c>
      <c r="E1154">
        <f t="shared" si="106"/>
        <v>1153</v>
      </c>
      <c r="F1154">
        <f t="shared" si="103"/>
        <v>0</v>
      </c>
      <c r="G1154">
        <f t="shared" si="107"/>
        <v>783</v>
      </c>
      <c r="I1154" t="e">
        <f t="shared" si="104"/>
        <v>#NUM!</v>
      </c>
    </row>
    <row r="1155" spans="1:9" x14ac:dyDescent="0.3">
      <c r="A1155">
        <f t="shared" si="105"/>
        <v>1154</v>
      </c>
      <c r="B1155">
        <v>1</v>
      </c>
      <c r="C1155">
        <v>0.388005792831489</v>
      </c>
      <c r="D1155">
        <f t="shared" ref="D1155:D1218" si="108">IF(A1155&lt;=1441,1,0)</f>
        <v>1</v>
      </c>
      <c r="E1155">
        <f t="shared" si="106"/>
        <v>1154</v>
      </c>
      <c r="F1155">
        <f t="shared" ref="F1155:F1218" si="109">IF(B1155=1,1,0)</f>
        <v>1</v>
      </c>
      <c r="G1155">
        <f t="shared" si="107"/>
        <v>784</v>
      </c>
      <c r="I1155" t="e">
        <f t="shared" ref="I1155:I1218" si="110">COMBIN(H$2,A1155)</f>
        <v>#NUM!</v>
      </c>
    </row>
    <row r="1156" spans="1:9" x14ac:dyDescent="0.3">
      <c r="A1156">
        <f t="shared" ref="A1156:A1219" si="111">1+A1155</f>
        <v>1155</v>
      </c>
      <c r="B1156">
        <v>1</v>
      </c>
      <c r="C1156">
        <v>0.38769173592498801</v>
      </c>
      <c r="D1156">
        <f t="shared" si="108"/>
        <v>1</v>
      </c>
      <c r="E1156">
        <f t="shared" ref="E1156:E1219" si="112">D1156+E1155</f>
        <v>1155</v>
      </c>
      <c r="F1156">
        <f t="shared" si="109"/>
        <v>1</v>
      </c>
      <c r="G1156">
        <f t="shared" ref="G1156:G1219" si="113">F1156+G1155</f>
        <v>785</v>
      </c>
      <c r="I1156" t="e">
        <f t="shared" si="110"/>
        <v>#NUM!</v>
      </c>
    </row>
    <row r="1157" spans="1:9" x14ac:dyDescent="0.3">
      <c r="A1157">
        <f t="shared" si="111"/>
        <v>1156</v>
      </c>
      <c r="B1157">
        <v>0</v>
      </c>
      <c r="C1157">
        <v>0.38739080994082098</v>
      </c>
      <c r="D1157">
        <f t="shared" si="108"/>
        <v>1</v>
      </c>
      <c r="E1157">
        <f t="shared" si="112"/>
        <v>1156</v>
      </c>
      <c r="F1157">
        <f t="shared" si="109"/>
        <v>0</v>
      </c>
      <c r="G1157">
        <f t="shared" si="113"/>
        <v>785</v>
      </c>
      <c r="I1157" t="e">
        <f t="shared" si="110"/>
        <v>#NUM!</v>
      </c>
    </row>
    <row r="1158" spans="1:9" x14ac:dyDescent="0.3">
      <c r="A1158">
        <f t="shared" si="111"/>
        <v>1157</v>
      </c>
      <c r="B1158">
        <v>0</v>
      </c>
      <c r="C1158">
        <v>0.386708258049625</v>
      </c>
      <c r="D1158">
        <f t="shared" si="108"/>
        <v>1</v>
      </c>
      <c r="E1158">
        <f t="shared" si="112"/>
        <v>1157</v>
      </c>
      <c r="F1158">
        <f t="shared" si="109"/>
        <v>0</v>
      </c>
      <c r="G1158">
        <f t="shared" si="113"/>
        <v>785</v>
      </c>
      <c r="I1158" t="e">
        <f t="shared" si="110"/>
        <v>#NUM!</v>
      </c>
    </row>
    <row r="1159" spans="1:9" x14ac:dyDescent="0.3">
      <c r="A1159">
        <f t="shared" si="111"/>
        <v>1158</v>
      </c>
      <c r="B1159">
        <v>0</v>
      </c>
      <c r="C1159">
        <v>0.386559187336243</v>
      </c>
      <c r="D1159">
        <f t="shared" si="108"/>
        <v>1</v>
      </c>
      <c r="E1159">
        <f t="shared" si="112"/>
        <v>1158</v>
      </c>
      <c r="F1159">
        <f t="shared" si="109"/>
        <v>0</v>
      </c>
      <c r="G1159">
        <f t="shared" si="113"/>
        <v>785</v>
      </c>
      <c r="I1159" t="e">
        <f t="shared" si="110"/>
        <v>#NUM!</v>
      </c>
    </row>
    <row r="1160" spans="1:9" x14ac:dyDescent="0.3">
      <c r="A1160">
        <f t="shared" si="111"/>
        <v>1159</v>
      </c>
      <c r="B1160">
        <v>1</v>
      </c>
      <c r="C1160">
        <v>0.38653934737889001</v>
      </c>
      <c r="D1160">
        <f t="shared" si="108"/>
        <v>1</v>
      </c>
      <c r="E1160">
        <f t="shared" si="112"/>
        <v>1159</v>
      </c>
      <c r="F1160">
        <f t="shared" si="109"/>
        <v>1</v>
      </c>
      <c r="G1160">
        <f t="shared" si="113"/>
        <v>786</v>
      </c>
      <c r="I1160" t="e">
        <f t="shared" si="110"/>
        <v>#NUM!</v>
      </c>
    </row>
    <row r="1161" spans="1:9" x14ac:dyDescent="0.3">
      <c r="A1161">
        <f t="shared" si="111"/>
        <v>1160</v>
      </c>
      <c r="B1161">
        <v>0</v>
      </c>
      <c r="C1161">
        <v>0.38613039956342399</v>
      </c>
      <c r="D1161">
        <f t="shared" si="108"/>
        <v>1</v>
      </c>
      <c r="E1161">
        <f t="shared" si="112"/>
        <v>1160</v>
      </c>
      <c r="F1161">
        <f t="shared" si="109"/>
        <v>0</v>
      </c>
      <c r="G1161">
        <f t="shared" si="113"/>
        <v>786</v>
      </c>
      <c r="I1161" t="e">
        <f t="shared" si="110"/>
        <v>#NUM!</v>
      </c>
    </row>
    <row r="1162" spans="1:9" x14ac:dyDescent="0.3">
      <c r="A1162">
        <f t="shared" si="111"/>
        <v>1161</v>
      </c>
      <c r="B1162">
        <v>0</v>
      </c>
      <c r="C1162">
        <v>0.38610037774039102</v>
      </c>
      <c r="D1162">
        <f t="shared" si="108"/>
        <v>1</v>
      </c>
      <c r="E1162">
        <f t="shared" si="112"/>
        <v>1161</v>
      </c>
      <c r="F1162">
        <f t="shared" si="109"/>
        <v>0</v>
      </c>
      <c r="G1162">
        <f t="shared" si="113"/>
        <v>786</v>
      </c>
      <c r="I1162" t="e">
        <f t="shared" si="110"/>
        <v>#NUM!</v>
      </c>
    </row>
    <row r="1163" spans="1:9" x14ac:dyDescent="0.3">
      <c r="A1163">
        <f t="shared" si="111"/>
        <v>1162</v>
      </c>
      <c r="B1163">
        <v>1</v>
      </c>
      <c r="C1163">
        <v>0.385448328309758</v>
      </c>
      <c r="D1163">
        <f t="shared" si="108"/>
        <v>1</v>
      </c>
      <c r="E1163">
        <f t="shared" si="112"/>
        <v>1162</v>
      </c>
      <c r="F1163">
        <f t="shared" si="109"/>
        <v>1</v>
      </c>
      <c r="G1163">
        <f t="shared" si="113"/>
        <v>787</v>
      </c>
      <c r="I1163" t="e">
        <f t="shared" si="110"/>
        <v>#NUM!</v>
      </c>
    </row>
    <row r="1164" spans="1:9" x14ac:dyDescent="0.3">
      <c r="A1164">
        <f t="shared" si="111"/>
        <v>1163</v>
      </c>
      <c r="B1164">
        <v>1</v>
      </c>
      <c r="C1164">
        <v>0.38511207559966398</v>
      </c>
      <c r="D1164">
        <f t="shared" si="108"/>
        <v>1</v>
      </c>
      <c r="E1164">
        <f t="shared" si="112"/>
        <v>1163</v>
      </c>
      <c r="F1164">
        <f t="shared" si="109"/>
        <v>1</v>
      </c>
      <c r="G1164">
        <f t="shared" si="113"/>
        <v>788</v>
      </c>
      <c r="I1164" t="e">
        <f t="shared" si="110"/>
        <v>#NUM!</v>
      </c>
    </row>
    <row r="1165" spans="1:9" x14ac:dyDescent="0.3">
      <c r="A1165">
        <f t="shared" si="111"/>
        <v>1164</v>
      </c>
      <c r="B1165">
        <v>1</v>
      </c>
      <c r="C1165">
        <v>0.38503363532597101</v>
      </c>
      <c r="D1165">
        <f t="shared" si="108"/>
        <v>1</v>
      </c>
      <c r="E1165">
        <f t="shared" si="112"/>
        <v>1164</v>
      </c>
      <c r="F1165">
        <f t="shared" si="109"/>
        <v>1</v>
      </c>
      <c r="G1165">
        <f t="shared" si="113"/>
        <v>789</v>
      </c>
      <c r="I1165" t="e">
        <f t="shared" si="110"/>
        <v>#NUM!</v>
      </c>
    </row>
    <row r="1166" spans="1:9" x14ac:dyDescent="0.3">
      <c r="A1166">
        <f t="shared" si="111"/>
        <v>1165</v>
      </c>
      <c r="B1166">
        <v>1</v>
      </c>
      <c r="C1166">
        <v>0.38496462321222702</v>
      </c>
      <c r="D1166">
        <f t="shared" si="108"/>
        <v>1</v>
      </c>
      <c r="E1166">
        <f t="shared" si="112"/>
        <v>1165</v>
      </c>
      <c r="F1166">
        <f t="shared" si="109"/>
        <v>1</v>
      </c>
      <c r="G1166">
        <f t="shared" si="113"/>
        <v>790</v>
      </c>
      <c r="I1166" t="e">
        <f t="shared" si="110"/>
        <v>#NUM!</v>
      </c>
    </row>
    <row r="1167" spans="1:9" x14ac:dyDescent="0.3">
      <c r="A1167">
        <f t="shared" si="111"/>
        <v>1166</v>
      </c>
      <c r="B1167">
        <v>1</v>
      </c>
      <c r="C1167">
        <v>0.38463531514306998</v>
      </c>
      <c r="D1167">
        <f t="shared" si="108"/>
        <v>1</v>
      </c>
      <c r="E1167">
        <f t="shared" si="112"/>
        <v>1166</v>
      </c>
      <c r="F1167">
        <f t="shared" si="109"/>
        <v>1</v>
      </c>
      <c r="G1167">
        <f t="shared" si="113"/>
        <v>791</v>
      </c>
      <c r="I1167" t="e">
        <f t="shared" si="110"/>
        <v>#NUM!</v>
      </c>
    </row>
    <row r="1168" spans="1:9" x14ac:dyDescent="0.3">
      <c r="A1168">
        <f t="shared" si="111"/>
        <v>1167</v>
      </c>
      <c r="B1168">
        <v>0</v>
      </c>
      <c r="C1168">
        <v>0.38456357420095</v>
      </c>
      <c r="D1168">
        <f t="shared" si="108"/>
        <v>1</v>
      </c>
      <c r="E1168">
        <f t="shared" si="112"/>
        <v>1167</v>
      </c>
      <c r="F1168">
        <f t="shared" si="109"/>
        <v>0</v>
      </c>
      <c r="G1168">
        <f t="shared" si="113"/>
        <v>791</v>
      </c>
      <c r="I1168" t="e">
        <f t="shared" si="110"/>
        <v>#NUM!</v>
      </c>
    </row>
    <row r="1169" spans="1:9" x14ac:dyDescent="0.3">
      <c r="A1169">
        <f t="shared" si="111"/>
        <v>1168</v>
      </c>
      <c r="B1169">
        <v>1</v>
      </c>
      <c r="C1169">
        <v>0.38447744931679001</v>
      </c>
      <c r="D1169">
        <f t="shared" si="108"/>
        <v>1</v>
      </c>
      <c r="E1169">
        <f t="shared" si="112"/>
        <v>1168</v>
      </c>
      <c r="F1169">
        <f t="shared" si="109"/>
        <v>1</v>
      </c>
      <c r="G1169">
        <f t="shared" si="113"/>
        <v>792</v>
      </c>
      <c r="I1169" t="e">
        <f t="shared" si="110"/>
        <v>#NUM!</v>
      </c>
    </row>
    <row r="1170" spans="1:9" x14ac:dyDescent="0.3">
      <c r="A1170">
        <f t="shared" si="111"/>
        <v>1169</v>
      </c>
      <c r="B1170">
        <v>0</v>
      </c>
      <c r="C1170">
        <v>0.384346988297388</v>
      </c>
      <c r="D1170">
        <f t="shared" si="108"/>
        <v>1</v>
      </c>
      <c r="E1170">
        <f t="shared" si="112"/>
        <v>1169</v>
      </c>
      <c r="F1170">
        <f t="shared" si="109"/>
        <v>0</v>
      </c>
      <c r="G1170">
        <f t="shared" si="113"/>
        <v>792</v>
      </c>
      <c r="I1170" t="e">
        <f t="shared" si="110"/>
        <v>#NUM!</v>
      </c>
    </row>
    <row r="1171" spans="1:9" x14ac:dyDescent="0.3">
      <c r="A1171">
        <f t="shared" si="111"/>
        <v>1170</v>
      </c>
      <c r="B1171">
        <v>1</v>
      </c>
      <c r="C1171">
        <v>0.38410148987899301</v>
      </c>
      <c r="D1171">
        <f t="shared" si="108"/>
        <v>1</v>
      </c>
      <c r="E1171">
        <f t="shared" si="112"/>
        <v>1170</v>
      </c>
      <c r="F1171">
        <f t="shared" si="109"/>
        <v>1</v>
      </c>
      <c r="G1171">
        <f t="shared" si="113"/>
        <v>793</v>
      </c>
      <c r="I1171" t="e">
        <f t="shared" si="110"/>
        <v>#NUM!</v>
      </c>
    </row>
    <row r="1172" spans="1:9" x14ac:dyDescent="0.3">
      <c r="A1172">
        <f t="shared" si="111"/>
        <v>1171</v>
      </c>
      <c r="B1172">
        <v>0</v>
      </c>
      <c r="C1172">
        <v>0.38390289496569502</v>
      </c>
      <c r="D1172">
        <f t="shared" si="108"/>
        <v>1</v>
      </c>
      <c r="E1172">
        <f t="shared" si="112"/>
        <v>1171</v>
      </c>
      <c r="F1172">
        <f t="shared" si="109"/>
        <v>0</v>
      </c>
      <c r="G1172">
        <f t="shared" si="113"/>
        <v>793</v>
      </c>
      <c r="I1172" t="e">
        <f t="shared" si="110"/>
        <v>#NUM!</v>
      </c>
    </row>
    <row r="1173" spans="1:9" x14ac:dyDescent="0.3">
      <c r="A1173">
        <f t="shared" si="111"/>
        <v>1172</v>
      </c>
      <c r="B1173">
        <v>0</v>
      </c>
      <c r="C1173">
        <v>0.38355832604539603</v>
      </c>
      <c r="D1173">
        <f t="shared" si="108"/>
        <v>1</v>
      </c>
      <c r="E1173">
        <f t="shared" si="112"/>
        <v>1172</v>
      </c>
      <c r="F1173">
        <f t="shared" si="109"/>
        <v>0</v>
      </c>
      <c r="G1173">
        <f t="shared" si="113"/>
        <v>793</v>
      </c>
      <c r="I1173" t="e">
        <f t="shared" si="110"/>
        <v>#NUM!</v>
      </c>
    </row>
    <row r="1174" spans="1:9" x14ac:dyDescent="0.3">
      <c r="A1174">
        <f t="shared" si="111"/>
        <v>1173</v>
      </c>
      <c r="B1174">
        <v>0</v>
      </c>
      <c r="C1174">
        <v>0.38355443249860799</v>
      </c>
      <c r="D1174">
        <f t="shared" si="108"/>
        <v>1</v>
      </c>
      <c r="E1174">
        <f t="shared" si="112"/>
        <v>1173</v>
      </c>
      <c r="F1174">
        <f t="shared" si="109"/>
        <v>0</v>
      </c>
      <c r="G1174">
        <f t="shared" si="113"/>
        <v>793</v>
      </c>
      <c r="I1174" t="e">
        <f t="shared" si="110"/>
        <v>#NUM!</v>
      </c>
    </row>
    <row r="1175" spans="1:9" x14ac:dyDescent="0.3">
      <c r="A1175">
        <f t="shared" si="111"/>
        <v>1174</v>
      </c>
      <c r="B1175">
        <v>0</v>
      </c>
      <c r="C1175">
        <v>0.38354640072636198</v>
      </c>
      <c r="D1175">
        <f t="shared" si="108"/>
        <v>1</v>
      </c>
      <c r="E1175">
        <f t="shared" si="112"/>
        <v>1174</v>
      </c>
      <c r="F1175">
        <f t="shared" si="109"/>
        <v>0</v>
      </c>
      <c r="G1175">
        <f t="shared" si="113"/>
        <v>793</v>
      </c>
      <c r="I1175" t="e">
        <f t="shared" si="110"/>
        <v>#NUM!</v>
      </c>
    </row>
    <row r="1176" spans="1:9" x14ac:dyDescent="0.3">
      <c r="A1176">
        <f t="shared" si="111"/>
        <v>1175</v>
      </c>
      <c r="B1176">
        <v>0</v>
      </c>
      <c r="C1176">
        <v>0.38335011040091899</v>
      </c>
      <c r="D1176">
        <f t="shared" si="108"/>
        <v>1</v>
      </c>
      <c r="E1176">
        <f t="shared" si="112"/>
        <v>1175</v>
      </c>
      <c r="F1176">
        <f t="shared" si="109"/>
        <v>0</v>
      </c>
      <c r="G1176">
        <f t="shared" si="113"/>
        <v>793</v>
      </c>
      <c r="I1176" t="e">
        <f t="shared" si="110"/>
        <v>#NUM!</v>
      </c>
    </row>
    <row r="1177" spans="1:9" x14ac:dyDescent="0.3">
      <c r="A1177">
        <f t="shared" si="111"/>
        <v>1176</v>
      </c>
      <c r="B1177">
        <v>1</v>
      </c>
      <c r="C1177">
        <v>0.382993986256978</v>
      </c>
      <c r="D1177">
        <f t="shared" si="108"/>
        <v>1</v>
      </c>
      <c r="E1177">
        <f t="shared" si="112"/>
        <v>1176</v>
      </c>
      <c r="F1177">
        <f t="shared" si="109"/>
        <v>1</v>
      </c>
      <c r="G1177">
        <f t="shared" si="113"/>
        <v>794</v>
      </c>
      <c r="I1177" t="e">
        <f t="shared" si="110"/>
        <v>#NUM!</v>
      </c>
    </row>
    <row r="1178" spans="1:9" x14ac:dyDescent="0.3">
      <c r="A1178">
        <f t="shared" si="111"/>
        <v>1177</v>
      </c>
      <c r="B1178">
        <v>0</v>
      </c>
      <c r="C1178">
        <v>0.38251797008757199</v>
      </c>
      <c r="D1178">
        <f t="shared" si="108"/>
        <v>1</v>
      </c>
      <c r="E1178">
        <f t="shared" si="112"/>
        <v>1177</v>
      </c>
      <c r="F1178">
        <f t="shared" si="109"/>
        <v>0</v>
      </c>
      <c r="G1178">
        <f t="shared" si="113"/>
        <v>794</v>
      </c>
      <c r="I1178" t="e">
        <f t="shared" si="110"/>
        <v>#NUM!</v>
      </c>
    </row>
    <row r="1179" spans="1:9" x14ac:dyDescent="0.3">
      <c r="A1179">
        <f t="shared" si="111"/>
        <v>1178</v>
      </c>
      <c r="B1179">
        <v>0</v>
      </c>
      <c r="C1179">
        <v>0.38210531899025801</v>
      </c>
      <c r="D1179">
        <f t="shared" si="108"/>
        <v>1</v>
      </c>
      <c r="E1179">
        <f t="shared" si="112"/>
        <v>1178</v>
      </c>
      <c r="F1179">
        <f t="shared" si="109"/>
        <v>0</v>
      </c>
      <c r="G1179">
        <f t="shared" si="113"/>
        <v>794</v>
      </c>
      <c r="I1179" t="e">
        <f t="shared" si="110"/>
        <v>#NUM!</v>
      </c>
    </row>
    <row r="1180" spans="1:9" x14ac:dyDescent="0.3">
      <c r="A1180">
        <f t="shared" si="111"/>
        <v>1179</v>
      </c>
      <c r="B1180">
        <v>1</v>
      </c>
      <c r="C1180">
        <v>0.38179787558678602</v>
      </c>
      <c r="D1180">
        <f t="shared" si="108"/>
        <v>1</v>
      </c>
      <c r="E1180">
        <f t="shared" si="112"/>
        <v>1179</v>
      </c>
      <c r="F1180">
        <f t="shared" si="109"/>
        <v>1</v>
      </c>
      <c r="G1180">
        <f t="shared" si="113"/>
        <v>795</v>
      </c>
      <c r="I1180" t="e">
        <f t="shared" si="110"/>
        <v>#NUM!</v>
      </c>
    </row>
    <row r="1181" spans="1:9" x14ac:dyDescent="0.3">
      <c r="A1181">
        <f t="shared" si="111"/>
        <v>1180</v>
      </c>
      <c r="B1181">
        <v>0</v>
      </c>
      <c r="C1181">
        <v>0.38116840243380701</v>
      </c>
      <c r="D1181">
        <f t="shared" si="108"/>
        <v>1</v>
      </c>
      <c r="E1181">
        <f t="shared" si="112"/>
        <v>1180</v>
      </c>
      <c r="F1181">
        <f t="shared" si="109"/>
        <v>0</v>
      </c>
      <c r="G1181">
        <f t="shared" si="113"/>
        <v>795</v>
      </c>
      <c r="I1181" t="e">
        <f t="shared" si="110"/>
        <v>#NUM!</v>
      </c>
    </row>
    <row r="1182" spans="1:9" x14ac:dyDescent="0.3">
      <c r="A1182">
        <f t="shared" si="111"/>
        <v>1181</v>
      </c>
      <c r="B1182">
        <v>1</v>
      </c>
      <c r="C1182">
        <v>0.38105654981782699</v>
      </c>
      <c r="D1182">
        <f t="shared" si="108"/>
        <v>1</v>
      </c>
      <c r="E1182">
        <f t="shared" si="112"/>
        <v>1181</v>
      </c>
      <c r="F1182">
        <f t="shared" si="109"/>
        <v>1</v>
      </c>
      <c r="G1182">
        <f t="shared" si="113"/>
        <v>796</v>
      </c>
      <c r="I1182" t="e">
        <f t="shared" si="110"/>
        <v>#NUM!</v>
      </c>
    </row>
    <row r="1183" spans="1:9" x14ac:dyDescent="0.3">
      <c r="A1183">
        <f t="shared" si="111"/>
        <v>1182</v>
      </c>
      <c r="B1183">
        <v>0</v>
      </c>
      <c r="C1183">
        <v>0.38104888633779099</v>
      </c>
      <c r="D1183">
        <f t="shared" si="108"/>
        <v>1</v>
      </c>
      <c r="E1183">
        <f t="shared" si="112"/>
        <v>1182</v>
      </c>
      <c r="F1183">
        <f t="shared" si="109"/>
        <v>0</v>
      </c>
      <c r="G1183">
        <f t="shared" si="113"/>
        <v>796</v>
      </c>
      <c r="I1183" t="e">
        <f t="shared" si="110"/>
        <v>#NUM!</v>
      </c>
    </row>
    <row r="1184" spans="1:9" x14ac:dyDescent="0.3">
      <c r="A1184">
        <f t="shared" si="111"/>
        <v>1183</v>
      </c>
      <c r="B1184">
        <v>0</v>
      </c>
      <c r="C1184">
        <v>0.38098233059666697</v>
      </c>
      <c r="D1184">
        <f t="shared" si="108"/>
        <v>1</v>
      </c>
      <c r="E1184">
        <f t="shared" si="112"/>
        <v>1183</v>
      </c>
      <c r="F1184">
        <f t="shared" si="109"/>
        <v>0</v>
      </c>
      <c r="G1184">
        <f t="shared" si="113"/>
        <v>796</v>
      </c>
      <c r="I1184" t="e">
        <f t="shared" si="110"/>
        <v>#NUM!</v>
      </c>
    </row>
    <row r="1185" spans="1:9" x14ac:dyDescent="0.3">
      <c r="A1185">
        <f t="shared" si="111"/>
        <v>1184</v>
      </c>
      <c r="B1185">
        <v>0</v>
      </c>
      <c r="C1185">
        <v>0.380271205663962</v>
      </c>
      <c r="D1185">
        <f t="shared" si="108"/>
        <v>1</v>
      </c>
      <c r="E1185">
        <f t="shared" si="112"/>
        <v>1184</v>
      </c>
      <c r="F1185">
        <f t="shared" si="109"/>
        <v>0</v>
      </c>
      <c r="G1185">
        <f t="shared" si="113"/>
        <v>796</v>
      </c>
      <c r="I1185" t="e">
        <f t="shared" si="110"/>
        <v>#NUM!</v>
      </c>
    </row>
    <row r="1186" spans="1:9" x14ac:dyDescent="0.3">
      <c r="A1186">
        <f t="shared" si="111"/>
        <v>1185</v>
      </c>
      <c r="B1186">
        <v>0</v>
      </c>
      <c r="C1186">
        <v>0.37987204488162601</v>
      </c>
      <c r="D1186">
        <f t="shared" si="108"/>
        <v>1</v>
      </c>
      <c r="E1186">
        <f t="shared" si="112"/>
        <v>1185</v>
      </c>
      <c r="F1186">
        <f t="shared" si="109"/>
        <v>0</v>
      </c>
      <c r="G1186">
        <f t="shared" si="113"/>
        <v>796</v>
      </c>
      <c r="I1186" t="e">
        <f t="shared" si="110"/>
        <v>#NUM!</v>
      </c>
    </row>
    <row r="1187" spans="1:9" x14ac:dyDescent="0.3">
      <c r="A1187">
        <f t="shared" si="111"/>
        <v>1186</v>
      </c>
      <c r="B1187">
        <v>1</v>
      </c>
      <c r="C1187">
        <v>0.37960043821214001</v>
      </c>
      <c r="D1187">
        <f t="shared" si="108"/>
        <v>1</v>
      </c>
      <c r="E1187">
        <f t="shared" si="112"/>
        <v>1186</v>
      </c>
      <c r="F1187">
        <f t="shared" si="109"/>
        <v>1</v>
      </c>
      <c r="G1187">
        <f t="shared" si="113"/>
        <v>797</v>
      </c>
      <c r="I1187" t="e">
        <f t="shared" si="110"/>
        <v>#NUM!</v>
      </c>
    </row>
    <row r="1188" spans="1:9" x14ac:dyDescent="0.3">
      <c r="A1188">
        <f t="shared" si="111"/>
        <v>1187</v>
      </c>
      <c r="B1188">
        <v>0</v>
      </c>
      <c r="C1188">
        <v>0.37922429423837101</v>
      </c>
      <c r="D1188">
        <f t="shared" si="108"/>
        <v>1</v>
      </c>
      <c r="E1188">
        <f t="shared" si="112"/>
        <v>1187</v>
      </c>
      <c r="F1188">
        <f t="shared" si="109"/>
        <v>0</v>
      </c>
      <c r="G1188">
        <f t="shared" si="113"/>
        <v>797</v>
      </c>
      <c r="I1188" t="e">
        <f t="shared" si="110"/>
        <v>#NUM!</v>
      </c>
    </row>
    <row r="1189" spans="1:9" x14ac:dyDescent="0.3">
      <c r="A1189">
        <f t="shared" si="111"/>
        <v>1188</v>
      </c>
      <c r="B1189">
        <v>0</v>
      </c>
      <c r="C1189">
        <v>0.37910600129183297</v>
      </c>
      <c r="D1189">
        <f t="shared" si="108"/>
        <v>1</v>
      </c>
      <c r="E1189">
        <f t="shared" si="112"/>
        <v>1188</v>
      </c>
      <c r="F1189">
        <f t="shared" si="109"/>
        <v>0</v>
      </c>
      <c r="G1189">
        <f t="shared" si="113"/>
        <v>797</v>
      </c>
      <c r="I1189" t="e">
        <f t="shared" si="110"/>
        <v>#NUM!</v>
      </c>
    </row>
    <row r="1190" spans="1:9" x14ac:dyDescent="0.3">
      <c r="A1190">
        <f t="shared" si="111"/>
        <v>1189</v>
      </c>
      <c r="B1190">
        <v>0</v>
      </c>
      <c r="C1190">
        <v>0.378809843333831</v>
      </c>
      <c r="D1190">
        <f t="shared" si="108"/>
        <v>1</v>
      </c>
      <c r="E1190">
        <f t="shared" si="112"/>
        <v>1189</v>
      </c>
      <c r="F1190">
        <f t="shared" si="109"/>
        <v>0</v>
      </c>
      <c r="G1190">
        <f t="shared" si="113"/>
        <v>797</v>
      </c>
      <c r="I1190" t="e">
        <f t="shared" si="110"/>
        <v>#NUM!</v>
      </c>
    </row>
    <row r="1191" spans="1:9" x14ac:dyDescent="0.3">
      <c r="A1191">
        <f t="shared" si="111"/>
        <v>1190</v>
      </c>
      <c r="B1191">
        <v>0</v>
      </c>
      <c r="C1191">
        <v>0.37872105028039099</v>
      </c>
      <c r="D1191">
        <f t="shared" si="108"/>
        <v>1</v>
      </c>
      <c r="E1191">
        <f t="shared" si="112"/>
        <v>1190</v>
      </c>
      <c r="F1191">
        <f t="shared" si="109"/>
        <v>0</v>
      </c>
      <c r="G1191">
        <f t="shared" si="113"/>
        <v>797</v>
      </c>
      <c r="I1191" t="e">
        <f t="shared" si="110"/>
        <v>#NUM!</v>
      </c>
    </row>
    <row r="1192" spans="1:9" x14ac:dyDescent="0.3">
      <c r="A1192">
        <f t="shared" si="111"/>
        <v>1191</v>
      </c>
      <c r="B1192">
        <v>0</v>
      </c>
      <c r="C1192">
        <v>0.37832813179728803</v>
      </c>
      <c r="D1192">
        <f t="shared" si="108"/>
        <v>1</v>
      </c>
      <c r="E1192">
        <f t="shared" si="112"/>
        <v>1191</v>
      </c>
      <c r="F1192">
        <f t="shared" si="109"/>
        <v>0</v>
      </c>
      <c r="G1192">
        <f t="shared" si="113"/>
        <v>797</v>
      </c>
      <c r="I1192" t="e">
        <f t="shared" si="110"/>
        <v>#NUM!</v>
      </c>
    </row>
    <row r="1193" spans="1:9" x14ac:dyDescent="0.3">
      <c r="A1193">
        <f t="shared" si="111"/>
        <v>1192</v>
      </c>
      <c r="B1193">
        <v>1</v>
      </c>
      <c r="C1193">
        <v>0.37824883280659999</v>
      </c>
      <c r="D1193">
        <f t="shared" si="108"/>
        <v>1</v>
      </c>
      <c r="E1193">
        <f t="shared" si="112"/>
        <v>1192</v>
      </c>
      <c r="F1193">
        <f t="shared" si="109"/>
        <v>1</v>
      </c>
      <c r="G1193">
        <f t="shared" si="113"/>
        <v>798</v>
      </c>
      <c r="I1193" t="e">
        <f t="shared" si="110"/>
        <v>#NUM!</v>
      </c>
    </row>
    <row r="1194" spans="1:9" x14ac:dyDescent="0.3">
      <c r="A1194">
        <f t="shared" si="111"/>
        <v>1193</v>
      </c>
      <c r="B1194">
        <v>0</v>
      </c>
      <c r="C1194">
        <v>0.378248443538936</v>
      </c>
      <c r="D1194">
        <f t="shared" si="108"/>
        <v>1</v>
      </c>
      <c r="E1194">
        <f t="shared" si="112"/>
        <v>1193</v>
      </c>
      <c r="F1194">
        <f t="shared" si="109"/>
        <v>0</v>
      </c>
      <c r="G1194">
        <f t="shared" si="113"/>
        <v>798</v>
      </c>
      <c r="I1194" t="e">
        <f t="shared" si="110"/>
        <v>#NUM!</v>
      </c>
    </row>
    <row r="1195" spans="1:9" x14ac:dyDescent="0.3">
      <c r="A1195">
        <f t="shared" si="111"/>
        <v>1194</v>
      </c>
      <c r="B1195">
        <v>1</v>
      </c>
      <c r="C1195">
        <v>0.37822493447796002</v>
      </c>
      <c r="D1195">
        <f t="shared" si="108"/>
        <v>1</v>
      </c>
      <c r="E1195">
        <f t="shared" si="112"/>
        <v>1194</v>
      </c>
      <c r="F1195">
        <f t="shared" si="109"/>
        <v>1</v>
      </c>
      <c r="G1195">
        <f t="shared" si="113"/>
        <v>799</v>
      </c>
      <c r="I1195" t="e">
        <f t="shared" si="110"/>
        <v>#NUM!</v>
      </c>
    </row>
    <row r="1196" spans="1:9" x14ac:dyDescent="0.3">
      <c r="A1196">
        <f t="shared" si="111"/>
        <v>1195</v>
      </c>
      <c r="B1196">
        <v>0</v>
      </c>
      <c r="C1196">
        <v>0.37812607717569802</v>
      </c>
      <c r="D1196">
        <f t="shared" si="108"/>
        <v>1</v>
      </c>
      <c r="E1196">
        <f t="shared" si="112"/>
        <v>1195</v>
      </c>
      <c r="F1196">
        <f t="shared" si="109"/>
        <v>0</v>
      </c>
      <c r="G1196">
        <f t="shared" si="113"/>
        <v>799</v>
      </c>
      <c r="I1196" t="e">
        <f t="shared" si="110"/>
        <v>#NUM!</v>
      </c>
    </row>
    <row r="1197" spans="1:9" x14ac:dyDescent="0.3">
      <c r="A1197">
        <f t="shared" si="111"/>
        <v>1196</v>
      </c>
      <c r="B1197">
        <v>1</v>
      </c>
      <c r="C1197">
        <v>0.377852530230255</v>
      </c>
      <c r="D1197">
        <f t="shared" si="108"/>
        <v>1</v>
      </c>
      <c r="E1197">
        <f t="shared" si="112"/>
        <v>1196</v>
      </c>
      <c r="F1197">
        <f t="shared" si="109"/>
        <v>1</v>
      </c>
      <c r="G1197">
        <f t="shared" si="113"/>
        <v>800</v>
      </c>
      <c r="I1197" t="e">
        <f t="shared" si="110"/>
        <v>#NUM!</v>
      </c>
    </row>
    <row r="1198" spans="1:9" x14ac:dyDescent="0.3">
      <c r="A1198">
        <f t="shared" si="111"/>
        <v>1197</v>
      </c>
      <c r="B1198">
        <v>0</v>
      </c>
      <c r="C1198">
        <v>0.37757824899591302</v>
      </c>
      <c r="D1198">
        <f t="shared" si="108"/>
        <v>1</v>
      </c>
      <c r="E1198">
        <f t="shared" si="112"/>
        <v>1197</v>
      </c>
      <c r="F1198">
        <f t="shared" si="109"/>
        <v>0</v>
      </c>
      <c r="G1198">
        <f t="shared" si="113"/>
        <v>800</v>
      </c>
      <c r="I1198" t="e">
        <f t="shared" si="110"/>
        <v>#NUM!</v>
      </c>
    </row>
    <row r="1199" spans="1:9" x14ac:dyDescent="0.3">
      <c r="A1199">
        <f t="shared" si="111"/>
        <v>1198</v>
      </c>
      <c r="B1199">
        <v>0</v>
      </c>
      <c r="C1199">
        <v>0.377289400169453</v>
      </c>
      <c r="D1199">
        <f t="shared" si="108"/>
        <v>1</v>
      </c>
      <c r="E1199">
        <f t="shared" si="112"/>
        <v>1198</v>
      </c>
      <c r="F1199">
        <f t="shared" si="109"/>
        <v>0</v>
      </c>
      <c r="G1199">
        <f t="shared" si="113"/>
        <v>800</v>
      </c>
      <c r="I1199" t="e">
        <f t="shared" si="110"/>
        <v>#NUM!</v>
      </c>
    </row>
    <row r="1200" spans="1:9" x14ac:dyDescent="0.3">
      <c r="A1200">
        <f t="shared" si="111"/>
        <v>1199</v>
      </c>
      <c r="B1200">
        <v>1</v>
      </c>
      <c r="C1200">
        <v>0.37673884430093402</v>
      </c>
      <c r="D1200">
        <f t="shared" si="108"/>
        <v>1</v>
      </c>
      <c r="E1200">
        <f t="shared" si="112"/>
        <v>1199</v>
      </c>
      <c r="F1200">
        <f t="shared" si="109"/>
        <v>1</v>
      </c>
      <c r="G1200">
        <f t="shared" si="113"/>
        <v>801</v>
      </c>
      <c r="I1200" t="e">
        <f t="shared" si="110"/>
        <v>#NUM!</v>
      </c>
    </row>
    <row r="1201" spans="1:9" x14ac:dyDescent="0.3">
      <c r="A1201">
        <f t="shared" si="111"/>
        <v>1200</v>
      </c>
      <c r="B1201">
        <v>0</v>
      </c>
      <c r="C1201">
        <v>0.37670208651503301</v>
      </c>
      <c r="D1201">
        <f t="shared" si="108"/>
        <v>1</v>
      </c>
      <c r="E1201">
        <f t="shared" si="112"/>
        <v>1200</v>
      </c>
      <c r="F1201">
        <f t="shared" si="109"/>
        <v>0</v>
      </c>
      <c r="G1201">
        <f t="shared" si="113"/>
        <v>801</v>
      </c>
      <c r="I1201" t="e">
        <f t="shared" si="110"/>
        <v>#NUM!</v>
      </c>
    </row>
    <row r="1202" spans="1:9" x14ac:dyDescent="0.3">
      <c r="A1202">
        <f t="shared" si="111"/>
        <v>1201</v>
      </c>
      <c r="B1202">
        <v>1</v>
      </c>
      <c r="C1202">
        <v>0.37664407793256699</v>
      </c>
      <c r="D1202">
        <f t="shared" si="108"/>
        <v>1</v>
      </c>
      <c r="E1202">
        <f t="shared" si="112"/>
        <v>1201</v>
      </c>
      <c r="F1202">
        <f t="shared" si="109"/>
        <v>1</v>
      </c>
      <c r="G1202">
        <f t="shared" si="113"/>
        <v>802</v>
      </c>
      <c r="I1202" t="e">
        <f t="shared" si="110"/>
        <v>#NUM!</v>
      </c>
    </row>
    <row r="1203" spans="1:9" x14ac:dyDescent="0.3">
      <c r="A1203">
        <f t="shared" si="111"/>
        <v>1202</v>
      </c>
      <c r="B1203">
        <v>1</v>
      </c>
      <c r="C1203">
        <v>0.37624419856953401</v>
      </c>
      <c r="D1203">
        <f t="shared" si="108"/>
        <v>1</v>
      </c>
      <c r="E1203">
        <f t="shared" si="112"/>
        <v>1202</v>
      </c>
      <c r="F1203">
        <f t="shared" si="109"/>
        <v>1</v>
      </c>
      <c r="G1203">
        <f t="shared" si="113"/>
        <v>803</v>
      </c>
      <c r="I1203" t="e">
        <f t="shared" si="110"/>
        <v>#NUM!</v>
      </c>
    </row>
    <row r="1204" spans="1:9" x14ac:dyDescent="0.3">
      <c r="A1204">
        <f t="shared" si="111"/>
        <v>1203</v>
      </c>
      <c r="B1204">
        <v>0</v>
      </c>
      <c r="C1204">
        <v>0.37603652332478199</v>
      </c>
      <c r="D1204">
        <f t="shared" si="108"/>
        <v>1</v>
      </c>
      <c r="E1204">
        <f t="shared" si="112"/>
        <v>1203</v>
      </c>
      <c r="F1204">
        <f t="shared" si="109"/>
        <v>0</v>
      </c>
      <c r="G1204">
        <f t="shared" si="113"/>
        <v>803</v>
      </c>
      <c r="I1204" t="e">
        <f t="shared" si="110"/>
        <v>#NUM!</v>
      </c>
    </row>
    <row r="1205" spans="1:9" x14ac:dyDescent="0.3">
      <c r="A1205">
        <f t="shared" si="111"/>
        <v>1204</v>
      </c>
      <c r="B1205">
        <v>0</v>
      </c>
      <c r="C1205">
        <v>0.376001279649957</v>
      </c>
      <c r="D1205">
        <f t="shared" si="108"/>
        <v>1</v>
      </c>
      <c r="E1205">
        <f t="shared" si="112"/>
        <v>1204</v>
      </c>
      <c r="F1205">
        <f t="shared" si="109"/>
        <v>0</v>
      </c>
      <c r="G1205">
        <f t="shared" si="113"/>
        <v>803</v>
      </c>
      <c r="I1205" t="e">
        <f t="shared" si="110"/>
        <v>#NUM!</v>
      </c>
    </row>
    <row r="1206" spans="1:9" x14ac:dyDescent="0.3">
      <c r="A1206">
        <f t="shared" si="111"/>
        <v>1205</v>
      </c>
      <c r="B1206">
        <v>1</v>
      </c>
      <c r="C1206">
        <v>0.37584002906165198</v>
      </c>
      <c r="D1206">
        <f t="shared" si="108"/>
        <v>1</v>
      </c>
      <c r="E1206">
        <f t="shared" si="112"/>
        <v>1205</v>
      </c>
      <c r="F1206">
        <f t="shared" si="109"/>
        <v>1</v>
      </c>
      <c r="G1206">
        <f t="shared" si="113"/>
        <v>804</v>
      </c>
      <c r="I1206" t="e">
        <f t="shared" si="110"/>
        <v>#NUM!</v>
      </c>
    </row>
    <row r="1207" spans="1:9" x14ac:dyDescent="0.3">
      <c r="A1207">
        <f t="shared" si="111"/>
        <v>1206</v>
      </c>
      <c r="B1207">
        <v>0</v>
      </c>
      <c r="C1207">
        <v>0.37573260028199201</v>
      </c>
      <c r="D1207">
        <f t="shared" si="108"/>
        <v>1</v>
      </c>
      <c r="E1207">
        <f t="shared" si="112"/>
        <v>1206</v>
      </c>
      <c r="F1207">
        <f t="shared" si="109"/>
        <v>0</v>
      </c>
      <c r="G1207">
        <f t="shared" si="113"/>
        <v>804</v>
      </c>
      <c r="I1207" t="e">
        <f t="shared" si="110"/>
        <v>#NUM!</v>
      </c>
    </row>
    <row r="1208" spans="1:9" x14ac:dyDescent="0.3">
      <c r="A1208">
        <f t="shared" si="111"/>
        <v>1207</v>
      </c>
      <c r="B1208">
        <v>0</v>
      </c>
      <c r="C1208">
        <v>0.37522596842052203</v>
      </c>
      <c r="D1208">
        <f t="shared" si="108"/>
        <v>1</v>
      </c>
      <c r="E1208">
        <f t="shared" si="112"/>
        <v>1207</v>
      </c>
      <c r="F1208">
        <f t="shared" si="109"/>
        <v>0</v>
      </c>
      <c r="G1208">
        <f t="shared" si="113"/>
        <v>804</v>
      </c>
      <c r="I1208" t="e">
        <f t="shared" si="110"/>
        <v>#NUM!</v>
      </c>
    </row>
    <row r="1209" spans="1:9" x14ac:dyDescent="0.3">
      <c r="A1209">
        <f t="shared" si="111"/>
        <v>1208</v>
      </c>
      <c r="B1209">
        <v>1</v>
      </c>
      <c r="C1209">
        <v>0.37501833932447198</v>
      </c>
      <c r="D1209">
        <f t="shared" si="108"/>
        <v>1</v>
      </c>
      <c r="E1209">
        <f t="shared" si="112"/>
        <v>1208</v>
      </c>
      <c r="F1209">
        <f t="shared" si="109"/>
        <v>1</v>
      </c>
      <c r="G1209">
        <f t="shared" si="113"/>
        <v>805</v>
      </c>
      <c r="I1209" t="e">
        <f t="shared" si="110"/>
        <v>#NUM!</v>
      </c>
    </row>
    <row r="1210" spans="1:9" x14ac:dyDescent="0.3">
      <c r="A1210">
        <f t="shared" si="111"/>
        <v>1209</v>
      </c>
      <c r="B1210">
        <v>0</v>
      </c>
      <c r="C1210">
        <v>0.37500705647264498</v>
      </c>
      <c r="D1210">
        <f t="shared" si="108"/>
        <v>1</v>
      </c>
      <c r="E1210">
        <f t="shared" si="112"/>
        <v>1209</v>
      </c>
      <c r="F1210">
        <f t="shared" si="109"/>
        <v>0</v>
      </c>
      <c r="G1210">
        <f t="shared" si="113"/>
        <v>805</v>
      </c>
      <c r="I1210" t="e">
        <f t="shared" si="110"/>
        <v>#NUM!</v>
      </c>
    </row>
    <row r="1211" spans="1:9" x14ac:dyDescent="0.3">
      <c r="A1211">
        <f t="shared" si="111"/>
        <v>1210</v>
      </c>
      <c r="B1211">
        <v>0</v>
      </c>
      <c r="C1211">
        <v>0.37493043985202201</v>
      </c>
      <c r="D1211">
        <f t="shared" si="108"/>
        <v>1</v>
      </c>
      <c r="E1211">
        <f t="shared" si="112"/>
        <v>1210</v>
      </c>
      <c r="F1211">
        <f t="shared" si="109"/>
        <v>0</v>
      </c>
      <c r="G1211">
        <f t="shared" si="113"/>
        <v>805</v>
      </c>
      <c r="I1211" t="e">
        <f t="shared" si="110"/>
        <v>#NUM!</v>
      </c>
    </row>
    <row r="1212" spans="1:9" x14ac:dyDescent="0.3">
      <c r="A1212">
        <f t="shared" si="111"/>
        <v>1211</v>
      </c>
      <c r="B1212">
        <v>1</v>
      </c>
      <c r="C1212">
        <v>0.374921313034</v>
      </c>
      <c r="D1212">
        <f t="shared" si="108"/>
        <v>1</v>
      </c>
      <c r="E1212">
        <f t="shared" si="112"/>
        <v>1211</v>
      </c>
      <c r="F1212">
        <f t="shared" si="109"/>
        <v>1</v>
      </c>
      <c r="G1212">
        <f t="shared" si="113"/>
        <v>806</v>
      </c>
      <c r="I1212" t="e">
        <f t="shared" si="110"/>
        <v>#NUM!</v>
      </c>
    </row>
    <row r="1213" spans="1:9" x14ac:dyDescent="0.3">
      <c r="A1213">
        <f t="shared" si="111"/>
        <v>1212</v>
      </c>
      <c r="B1213">
        <v>1</v>
      </c>
      <c r="C1213">
        <v>0.37480993486115299</v>
      </c>
      <c r="D1213">
        <f t="shared" si="108"/>
        <v>1</v>
      </c>
      <c r="E1213">
        <f t="shared" si="112"/>
        <v>1212</v>
      </c>
      <c r="F1213">
        <f t="shared" si="109"/>
        <v>1</v>
      </c>
      <c r="G1213">
        <f t="shared" si="113"/>
        <v>807</v>
      </c>
      <c r="I1213" t="e">
        <f t="shared" si="110"/>
        <v>#NUM!</v>
      </c>
    </row>
    <row r="1214" spans="1:9" x14ac:dyDescent="0.3">
      <c r="A1214">
        <f t="shared" si="111"/>
        <v>1213</v>
      </c>
      <c r="B1214">
        <v>1</v>
      </c>
      <c r="C1214">
        <v>0.37480093243948998</v>
      </c>
      <c r="D1214">
        <f t="shared" si="108"/>
        <v>1</v>
      </c>
      <c r="E1214">
        <f t="shared" si="112"/>
        <v>1213</v>
      </c>
      <c r="F1214">
        <f t="shared" si="109"/>
        <v>1</v>
      </c>
      <c r="G1214">
        <f t="shared" si="113"/>
        <v>808</v>
      </c>
      <c r="I1214" t="e">
        <f t="shared" si="110"/>
        <v>#NUM!</v>
      </c>
    </row>
    <row r="1215" spans="1:9" x14ac:dyDescent="0.3">
      <c r="A1215">
        <f t="shared" si="111"/>
        <v>1214</v>
      </c>
      <c r="B1215">
        <v>0</v>
      </c>
      <c r="C1215">
        <v>0.374714541283096</v>
      </c>
      <c r="D1215">
        <f t="shared" si="108"/>
        <v>1</v>
      </c>
      <c r="E1215">
        <f t="shared" si="112"/>
        <v>1214</v>
      </c>
      <c r="F1215">
        <f t="shared" si="109"/>
        <v>0</v>
      </c>
      <c r="G1215">
        <f t="shared" si="113"/>
        <v>808</v>
      </c>
      <c r="I1215" t="e">
        <f t="shared" si="110"/>
        <v>#NUM!</v>
      </c>
    </row>
    <row r="1216" spans="1:9" x14ac:dyDescent="0.3">
      <c r="A1216">
        <f t="shared" si="111"/>
        <v>1215</v>
      </c>
      <c r="B1216">
        <v>0</v>
      </c>
      <c r="C1216">
        <v>0.37440431762058501</v>
      </c>
      <c r="D1216">
        <f t="shared" si="108"/>
        <v>1</v>
      </c>
      <c r="E1216">
        <f t="shared" si="112"/>
        <v>1215</v>
      </c>
      <c r="F1216">
        <f t="shared" si="109"/>
        <v>0</v>
      </c>
      <c r="G1216">
        <f t="shared" si="113"/>
        <v>808</v>
      </c>
      <c r="I1216" t="e">
        <f t="shared" si="110"/>
        <v>#NUM!</v>
      </c>
    </row>
    <row r="1217" spans="1:9" x14ac:dyDescent="0.3">
      <c r="A1217">
        <f t="shared" si="111"/>
        <v>1216</v>
      </c>
      <c r="B1217">
        <v>0</v>
      </c>
      <c r="C1217">
        <v>0.37381743091327502</v>
      </c>
      <c r="D1217">
        <f t="shared" si="108"/>
        <v>1</v>
      </c>
      <c r="E1217">
        <f t="shared" si="112"/>
        <v>1216</v>
      </c>
      <c r="F1217">
        <f t="shared" si="109"/>
        <v>0</v>
      </c>
      <c r="G1217">
        <f t="shared" si="113"/>
        <v>808</v>
      </c>
      <c r="I1217" t="e">
        <f t="shared" si="110"/>
        <v>#NUM!</v>
      </c>
    </row>
    <row r="1218" spans="1:9" x14ac:dyDescent="0.3">
      <c r="A1218">
        <f t="shared" si="111"/>
        <v>1217</v>
      </c>
      <c r="B1218">
        <v>0</v>
      </c>
      <c r="C1218">
        <v>0.37352458932500698</v>
      </c>
      <c r="D1218">
        <f t="shared" si="108"/>
        <v>1</v>
      </c>
      <c r="E1218">
        <f t="shared" si="112"/>
        <v>1217</v>
      </c>
      <c r="F1218">
        <f t="shared" si="109"/>
        <v>0</v>
      </c>
      <c r="G1218">
        <f t="shared" si="113"/>
        <v>808</v>
      </c>
      <c r="I1218" t="e">
        <f t="shared" si="110"/>
        <v>#NUM!</v>
      </c>
    </row>
    <row r="1219" spans="1:9" x14ac:dyDescent="0.3">
      <c r="A1219">
        <f t="shared" si="111"/>
        <v>1218</v>
      </c>
      <c r="B1219">
        <v>1</v>
      </c>
      <c r="C1219">
        <v>0.37335216475203797</v>
      </c>
      <c r="D1219">
        <f t="shared" ref="D1219:D1282" si="114">IF(A1219&lt;=1441,1,0)</f>
        <v>1</v>
      </c>
      <c r="E1219">
        <f t="shared" si="112"/>
        <v>1218</v>
      </c>
      <c r="F1219">
        <f t="shared" ref="F1219:F1282" si="115">IF(B1219=1,1,0)</f>
        <v>1</v>
      </c>
      <c r="G1219">
        <f t="shared" si="113"/>
        <v>809</v>
      </c>
      <c r="I1219" t="e">
        <f t="shared" ref="I1219:I1282" si="116">COMBIN(H$2,A1219)</f>
        <v>#NUM!</v>
      </c>
    </row>
    <row r="1220" spans="1:9" x14ac:dyDescent="0.3">
      <c r="A1220">
        <f t="shared" ref="A1220:A1283" si="117">1+A1219</f>
        <v>1219</v>
      </c>
      <c r="B1220">
        <v>1</v>
      </c>
      <c r="C1220">
        <v>0.37302663137542502</v>
      </c>
      <c r="D1220">
        <f t="shared" si="114"/>
        <v>1</v>
      </c>
      <c r="E1220">
        <f t="shared" ref="E1220:E1283" si="118">D1220+E1219</f>
        <v>1219</v>
      </c>
      <c r="F1220">
        <f t="shared" si="115"/>
        <v>1</v>
      </c>
      <c r="G1220">
        <f t="shared" ref="G1220:G1283" si="119">F1220+G1219</f>
        <v>810</v>
      </c>
      <c r="I1220" t="e">
        <f t="shared" si="116"/>
        <v>#NUM!</v>
      </c>
    </row>
    <row r="1221" spans="1:9" x14ac:dyDescent="0.3">
      <c r="A1221">
        <f t="shared" si="117"/>
        <v>1220</v>
      </c>
      <c r="B1221">
        <v>0</v>
      </c>
      <c r="C1221">
        <v>0.37282374383488798</v>
      </c>
      <c r="D1221">
        <f t="shared" si="114"/>
        <v>1</v>
      </c>
      <c r="E1221">
        <f t="shared" si="118"/>
        <v>1220</v>
      </c>
      <c r="F1221">
        <f t="shared" si="115"/>
        <v>0</v>
      </c>
      <c r="G1221">
        <f t="shared" si="119"/>
        <v>810</v>
      </c>
      <c r="I1221" t="e">
        <f t="shared" si="116"/>
        <v>#NUM!</v>
      </c>
    </row>
    <row r="1222" spans="1:9" x14ac:dyDescent="0.3">
      <c r="A1222">
        <f t="shared" si="117"/>
        <v>1221</v>
      </c>
      <c r="B1222">
        <v>0</v>
      </c>
      <c r="C1222">
        <v>0.37239447625694999</v>
      </c>
      <c r="D1222">
        <f t="shared" si="114"/>
        <v>1</v>
      </c>
      <c r="E1222">
        <f t="shared" si="118"/>
        <v>1221</v>
      </c>
      <c r="F1222">
        <f t="shared" si="115"/>
        <v>0</v>
      </c>
      <c r="G1222">
        <f t="shared" si="119"/>
        <v>810</v>
      </c>
      <c r="I1222" t="e">
        <f t="shared" si="116"/>
        <v>#NUM!</v>
      </c>
    </row>
    <row r="1223" spans="1:9" x14ac:dyDescent="0.3">
      <c r="A1223">
        <f t="shared" si="117"/>
        <v>1222</v>
      </c>
      <c r="B1223">
        <v>0</v>
      </c>
      <c r="C1223">
        <v>0.37193895309119401</v>
      </c>
      <c r="D1223">
        <f t="shared" si="114"/>
        <v>1</v>
      </c>
      <c r="E1223">
        <f t="shared" si="118"/>
        <v>1222</v>
      </c>
      <c r="F1223">
        <f t="shared" si="115"/>
        <v>0</v>
      </c>
      <c r="G1223">
        <f t="shared" si="119"/>
        <v>810</v>
      </c>
      <c r="I1223" t="e">
        <f t="shared" si="116"/>
        <v>#NUM!</v>
      </c>
    </row>
    <row r="1224" spans="1:9" x14ac:dyDescent="0.3">
      <c r="A1224">
        <f t="shared" si="117"/>
        <v>1223</v>
      </c>
      <c r="B1224">
        <v>1</v>
      </c>
      <c r="C1224">
        <v>0.37192689648483401</v>
      </c>
      <c r="D1224">
        <f t="shared" si="114"/>
        <v>1</v>
      </c>
      <c r="E1224">
        <f t="shared" si="118"/>
        <v>1223</v>
      </c>
      <c r="F1224">
        <f t="shared" si="115"/>
        <v>1</v>
      </c>
      <c r="G1224">
        <f t="shared" si="119"/>
        <v>811</v>
      </c>
      <c r="I1224" t="e">
        <f t="shared" si="116"/>
        <v>#NUM!</v>
      </c>
    </row>
    <row r="1225" spans="1:9" x14ac:dyDescent="0.3">
      <c r="A1225">
        <f t="shared" si="117"/>
        <v>1224</v>
      </c>
      <c r="B1225">
        <v>1</v>
      </c>
      <c r="C1225">
        <v>0.37175952370486998</v>
      </c>
      <c r="D1225">
        <f t="shared" si="114"/>
        <v>1</v>
      </c>
      <c r="E1225">
        <f t="shared" si="118"/>
        <v>1224</v>
      </c>
      <c r="F1225">
        <f t="shared" si="115"/>
        <v>1</v>
      </c>
      <c r="G1225">
        <f t="shared" si="119"/>
        <v>812</v>
      </c>
      <c r="I1225" t="e">
        <f t="shared" si="116"/>
        <v>#NUM!</v>
      </c>
    </row>
    <row r="1226" spans="1:9" x14ac:dyDescent="0.3">
      <c r="A1226">
        <f t="shared" si="117"/>
        <v>1225</v>
      </c>
      <c r="B1226">
        <v>0</v>
      </c>
      <c r="C1226">
        <v>0.37168566322813901</v>
      </c>
      <c r="D1226">
        <f t="shared" si="114"/>
        <v>1</v>
      </c>
      <c r="E1226">
        <f t="shared" si="118"/>
        <v>1225</v>
      </c>
      <c r="F1226">
        <f t="shared" si="115"/>
        <v>0</v>
      </c>
      <c r="G1226">
        <f t="shared" si="119"/>
        <v>812</v>
      </c>
      <c r="I1226" t="e">
        <f t="shared" si="116"/>
        <v>#NUM!</v>
      </c>
    </row>
    <row r="1227" spans="1:9" x14ac:dyDescent="0.3">
      <c r="A1227">
        <f t="shared" si="117"/>
        <v>1226</v>
      </c>
      <c r="B1227">
        <v>0</v>
      </c>
      <c r="C1227">
        <v>0.37126739227244498</v>
      </c>
      <c r="D1227">
        <f t="shared" si="114"/>
        <v>1</v>
      </c>
      <c r="E1227">
        <f t="shared" si="118"/>
        <v>1226</v>
      </c>
      <c r="F1227">
        <f t="shared" si="115"/>
        <v>0</v>
      </c>
      <c r="G1227">
        <f t="shared" si="119"/>
        <v>812</v>
      </c>
      <c r="I1227" t="e">
        <f t="shared" si="116"/>
        <v>#NUM!</v>
      </c>
    </row>
    <row r="1228" spans="1:9" x14ac:dyDescent="0.3">
      <c r="A1228">
        <f t="shared" si="117"/>
        <v>1227</v>
      </c>
      <c r="B1228">
        <v>0</v>
      </c>
      <c r="C1228">
        <v>0.37119841279194599</v>
      </c>
      <c r="D1228">
        <f t="shared" si="114"/>
        <v>1</v>
      </c>
      <c r="E1228">
        <f t="shared" si="118"/>
        <v>1227</v>
      </c>
      <c r="F1228">
        <f t="shared" si="115"/>
        <v>0</v>
      </c>
      <c r="G1228">
        <f t="shared" si="119"/>
        <v>812</v>
      </c>
      <c r="I1228" t="e">
        <f t="shared" si="116"/>
        <v>#NUM!</v>
      </c>
    </row>
    <row r="1229" spans="1:9" x14ac:dyDescent="0.3">
      <c r="A1229">
        <f t="shared" si="117"/>
        <v>1228</v>
      </c>
      <c r="B1229">
        <v>1</v>
      </c>
      <c r="C1229">
        <v>0.371150030789691</v>
      </c>
      <c r="D1229">
        <f t="shared" si="114"/>
        <v>1</v>
      </c>
      <c r="E1229">
        <f t="shared" si="118"/>
        <v>1228</v>
      </c>
      <c r="F1229">
        <f t="shared" si="115"/>
        <v>1</v>
      </c>
      <c r="G1229">
        <f t="shared" si="119"/>
        <v>813</v>
      </c>
      <c r="I1229" t="e">
        <f t="shared" si="116"/>
        <v>#NUM!</v>
      </c>
    </row>
    <row r="1230" spans="1:9" x14ac:dyDescent="0.3">
      <c r="A1230">
        <f t="shared" si="117"/>
        <v>1229</v>
      </c>
      <c r="B1230">
        <v>0</v>
      </c>
      <c r="C1230">
        <v>0.37098362073718499</v>
      </c>
      <c r="D1230">
        <f t="shared" si="114"/>
        <v>1</v>
      </c>
      <c r="E1230">
        <f t="shared" si="118"/>
        <v>1229</v>
      </c>
      <c r="F1230">
        <f t="shared" si="115"/>
        <v>0</v>
      </c>
      <c r="G1230">
        <f t="shared" si="119"/>
        <v>813</v>
      </c>
      <c r="I1230" t="e">
        <f t="shared" si="116"/>
        <v>#NUM!</v>
      </c>
    </row>
    <row r="1231" spans="1:9" x14ac:dyDescent="0.3">
      <c r="A1231">
        <f t="shared" si="117"/>
        <v>1230</v>
      </c>
      <c r="B1231">
        <v>1</v>
      </c>
      <c r="C1231">
        <v>0.370967143547134</v>
      </c>
      <c r="D1231">
        <f t="shared" si="114"/>
        <v>1</v>
      </c>
      <c r="E1231">
        <f t="shared" si="118"/>
        <v>1230</v>
      </c>
      <c r="F1231">
        <f t="shared" si="115"/>
        <v>1</v>
      </c>
      <c r="G1231">
        <f t="shared" si="119"/>
        <v>814</v>
      </c>
      <c r="I1231" t="e">
        <f t="shared" si="116"/>
        <v>#NUM!</v>
      </c>
    </row>
    <row r="1232" spans="1:9" x14ac:dyDescent="0.3">
      <c r="A1232">
        <f t="shared" si="117"/>
        <v>1231</v>
      </c>
      <c r="B1232">
        <v>0</v>
      </c>
      <c r="C1232">
        <v>0.37045522749181597</v>
      </c>
      <c r="D1232">
        <f t="shared" si="114"/>
        <v>1</v>
      </c>
      <c r="E1232">
        <f t="shared" si="118"/>
        <v>1231</v>
      </c>
      <c r="F1232">
        <f t="shared" si="115"/>
        <v>0</v>
      </c>
      <c r="G1232">
        <f t="shared" si="119"/>
        <v>814</v>
      </c>
      <c r="I1232" t="e">
        <f t="shared" si="116"/>
        <v>#NUM!</v>
      </c>
    </row>
    <row r="1233" spans="1:9" x14ac:dyDescent="0.3">
      <c r="A1233">
        <f t="shared" si="117"/>
        <v>1232</v>
      </c>
      <c r="B1233">
        <v>0</v>
      </c>
      <c r="C1233">
        <v>0.37026618064719902</v>
      </c>
      <c r="D1233">
        <f t="shared" si="114"/>
        <v>1</v>
      </c>
      <c r="E1233">
        <f t="shared" si="118"/>
        <v>1232</v>
      </c>
      <c r="F1233">
        <f t="shared" si="115"/>
        <v>0</v>
      </c>
      <c r="G1233">
        <f t="shared" si="119"/>
        <v>814</v>
      </c>
      <c r="I1233" t="e">
        <f t="shared" si="116"/>
        <v>#NUM!</v>
      </c>
    </row>
    <row r="1234" spans="1:9" x14ac:dyDescent="0.3">
      <c r="A1234">
        <f t="shared" si="117"/>
        <v>1233</v>
      </c>
      <c r="B1234">
        <v>0</v>
      </c>
      <c r="C1234">
        <v>0.36946262630233201</v>
      </c>
      <c r="D1234">
        <f t="shared" si="114"/>
        <v>1</v>
      </c>
      <c r="E1234">
        <f t="shared" si="118"/>
        <v>1233</v>
      </c>
      <c r="F1234">
        <f t="shared" si="115"/>
        <v>0</v>
      </c>
      <c r="G1234">
        <f t="shared" si="119"/>
        <v>814</v>
      </c>
      <c r="I1234" t="e">
        <f t="shared" si="116"/>
        <v>#NUM!</v>
      </c>
    </row>
    <row r="1235" spans="1:9" x14ac:dyDescent="0.3">
      <c r="A1235">
        <f t="shared" si="117"/>
        <v>1234</v>
      </c>
      <c r="B1235">
        <v>0</v>
      </c>
      <c r="C1235">
        <v>0.369307339974146</v>
      </c>
      <c r="D1235">
        <f t="shared" si="114"/>
        <v>1</v>
      </c>
      <c r="E1235">
        <f t="shared" si="118"/>
        <v>1234</v>
      </c>
      <c r="F1235">
        <f t="shared" si="115"/>
        <v>0</v>
      </c>
      <c r="G1235">
        <f t="shared" si="119"/>
        <v>814</v>
      </c>
      <c r="I1235" t="e">
        <f t="shared" si="116"/>
        <v>#NUM!</v>
      </c>
    </row>
    <row r="1236" spans="1:9" x14ac:dyDescent="0.3">
      <c r="A1236">
        <f t="shared" si="117"/>
        <v>1235</v>
      </c>
      <c r="B1236">
        <v>0</v>
      </c>
      <c r="C1236">
        <v>0.36861577968409798</v>
      </c>
      <c r="D1236">
        <f t="shared" si="114"/>
        <v>1</v>
      </c>
      <c r="E1236">
        <f t="shared" si="118"/>
        <v>1235</v>
      </c>
      <c r="F1236">
        <f t="shared" si="115"/>
        <v>0</v>
      </c>
      <c r="G1236">
        <f t="shared" si="119"/>
        <v>814</v>
      </c>
      <c r="I1236" t="e">
        <f t="shared" si="116"/>
        <v>#NUM!</v>
      </c>
    </row>
    <row r="1237" spans="1:9" x14ac:dyDescent="0.3">
      <c r="A1237">
        <f t="shared" si="117"/>
        <v>1236</v>
      </c>
      <c r="B1237">
        <v>0</v>
      </c>
      <c r="C1237">
        <v>0.368406365403666</v>
      </c>
      <c r="D1237">
        <f t="shared" si="114"/>
        <v>1</v>
      </c>
      <c r="E1237">
        <f t="shared" si="118"/>
        <v>1236</v>
      </c>
      <c r="F1237">
        <f t="shared" si="115"/>
        <v>0</v>
      </c>
      <c r="G1237">
        <f t="shared" si="119"/>
        <v>814</v>
      </c>
      <c r="I1237" t="e">
        <f t="shared" si="116"/>
        <v>#NUM!</v>
      </c>
    </row>
    <row r="1238" spans="1:9" x14ac:dyDescent="0.3">
      <c r="A1238">
        <f t="shared" si="117"/>
        <v>1237</v>
      </c>
      <c r="B1238">
        <v>0</v>
      </c>
      <c r="C1238">
        <v>0.36815521322657402</v>
      </c>
      <c r="D1238">
        <f t="shared" si="114"/>
        <v>1</v>
      </c>
      <c r="E1238">
        <f t="shared" si="118"/>
        <v>1237</v>
      </c>
      <c r="F1238">
        <f t="shared" si="115"/>
        <v>0</v>
      </c>
      <c r="G1238">
        <f t="shared" si="119"/>
        <v>814</v>
      </c>
      <c r="I1238" t="e">
        <f t="shared" si="116"/>
        <v>#NUM!</v>
      </c>
    </row>
    <row r="1239" spans="1:9" x14ac:dyDescent="0.3">
      <c r="A1239">
        <f t="shared" si="117"/>
        <v>1238</v>
      </c>
      <c r="B1239">
        <v>0</v>
      </c>
      <c r="C1239">
        <v>0.36806683083846597</v>
      </c>
      <c r="D1239">
        <f t="shared" si="114"/>
        <v>1</v>
      </c>
      <c r="E1239">
        <f t="shared" si="118"/>
        <v>1238</v>
      </c>
      <c r="F1239">
        <f t="shared" si="115"/>
        <v>0</v>
      </c>
      <c r="G1239">
        <f t="shared" si="119"/>
        <v>814</v>
      </c>
      <c r="I1239" t="e">
        <f t="shared" si="116"/>
        <v>#NUM!</v>
      </c>
    </row>
    <row r="1240" spans="1:9" x14ac:dyDescent="0.3">
      <c r="A1240">
        <f t="shared" si="117"/>
        <v>1239</v>
      </c>
      <c r="B1240">
        <v>1</v>
      </c>
      <c r="C1240">
        <v>0.36796562538120298</v>
      </c>
      <c r="D1240">
        <f t="shared" si="114"/>
        <v>1</v>
      </c>
      <c r="E1240">
        <f t="shared" si="118"/>
        <v>1239</v>
      </c>
      <c r="F1240">
        <f t="shared" si="115"/>
        <v>1</v>
      </c>
      <c r="G1240">
        <f t="shared" si="119"/>
        <v>815</v>
      </c>
      <c r="I1240" t="e">
        <f t="shared" si="116"/>
        <v>#NUM!</v>
      </c>
    </row>
    <row r="1241" spans="1:9" x14ac:dyDescent="0.3">
      <c r="A1241">
        <f t="shared" si="117"/>
        <v>1240</v>
      </c>
      <c r="B1241">
        <v>0</v>
      </c>
      <c r="C1241">
        <v>0.36784804118508202</v>
      </c>
      <c r="D1241">
        <f t="shared" si="114"/>
        <v>1</v>
      </c>
      <c r="E1241">
        <f t="shared" si="118"/>
        <v>1240</v>
      </c>
      <c r="F1241">
        <f t="shared" si="115"/>
        <v>0</v>
      </c>
      <c r="G1241">
        <f t="shared" si="119"/>
        <v>815</v>
      </c>
      <c r="I1241" t="e">
        <f t="shared" si="116"/>
        <v>#NUM!</v>
      </c>
    </row>
    <row r="1242" spans="1:9" x14ac:dyDescent="0.3">
      <c r="A1242">
        <f t="shared" si="117"/>
        <v>1241</v>
      </c>
      <c r="B1242">
        <v>0</v>
      </c>
      <c r="C1242">
        <v>0.36748860120106402</v>
      </c>
      <c r="D1242">
        <f t="shared" si="114"/>
        <v>1</v>
      </c>
      <c r="E1242">
        <f t="shared" si="118"/>
        <v>1241</v>
      </c>
      <c r="F1242">
        <f t="shared" si="115"/>
        <v>0</v>
      </c>
      <c r="G1242">
        <f t="shared" si="119"/>
        <v>815</v>
      </c>
      <c r="I1242" t="e">
        <f t="shared" si="116"/>
        <v>#NUM!</v>
      </c>
    </row>
    <row r="1243" spans="1:9" x14ac:dyDescent="0.3">
      <c r="A1243">
        <f t="shared" si="117"/>
        <v>1242</v>
      </c>
      <c r="B1243">
        <v>0</v>
      </c>
      <c r="C1243">
        <v>0.36700843769394098</v>
      </c>
      <c r="D1243">
        <f t="shared" si="114"/>
        <v>1</v>
      </c>
      <c r="E1243">
        <f t="shared" si="118"/>
        <v>1242</v>
      </c>
      <c r="F1243">
        <f t="shared" si="115"/>
        <v>0</v>
      </c>
      <c r="G1243">
        <f t="shared" si="119"/>
        <v>815</v>
      </c>
      <c r="I1243" t="e">
        <f t="shared" si="116"/>
        <v>#NUM!</v>
      </c>
    </row>
    <row r="1244" spans="1:9" x14ac:dyDescent="0.3">
      <c r="A1244">
        <f t="shared" si="117"/>
        <v>1243</v>
      </c>
      <c r="B1244">
        <v>0</v>
      </c>
      <c r="C1244">
        <v>0.367001514201304</v>
      </c>
      <c r="D1244">
        <f t="shared" si="114"/>
        <v>1</v>
      </c>
      <c r="E1244">
        <f t="shared" si="118"/>
        <v>1243</v>
      </c>
      <c r="F1244">
        <f t="shared" si="115"/>
        <v>0</v>
      </c>
      <c r="G1244">
        <f t="shared" si="119"/>
        <v>815</v>
      </c>
      <c r="I1244" t="e">
        <f t="shared" si="116"/>
        <v>#NUM!</v>
      </c>
    </row>
    <row r="1245" spans="1:9" x14ac:dyDescent="0.3">
      <c r="A1245">
        <f t="shared" si="117"/>
        <v>1244</v>
      </c>
      <c r="B1245">
        <v>0</v>
      </c>
      <c r="C1245">
        <v>0.36684078634459399</v>
      </c>
      <c r="D1245">
        <f t="shared" si="114"/>
        <v>1</v>
      </c>
      <c r="E1245">
        <f t="shared" si="118"/>
        <v>1244</v>
      </c>
      <c r="F1245">
        <f t="shared" si="115"/>
        <v>0</v>
      </c>
      <c r="G1245">
        <f t="shared" si="119"/>
        <v>815</v>
      </c>
      <c r="I1245" t="e">
        <f t="shared" si="116"/>
        <v>#NUM!</v>
      </c>
    </row>
    <row r="1246" spans="1:9" x14ac:dyDescent="0.3">
      <c r="A1246">
        <f t="shared" si="117"/>
        <v>1245</v>
      </c>
      <c r="B1246">
        <v>0</v>
      </c>
      <c r="C1246">
        <v>0.36676569076596799</v>
      </c>
      <c r="D1246">
        <f t="shared" si="114"/>
        <v>1</v>
      </c>
      <c r="E1246">
        <f t="shared" si="118"/>
        <v>1245</v>
      </c>
      <c r="F1246">
        <f t="shared" si="115"/>
        <v>0</v>
      </c>
      <c r="G1246">
        <f t="shared" si="119"/>
        <v>815</v>
      </c>
      <c r="I1246" t="e">
        <f t="shared" si="116"/>
        <v>#NUM!</v>
      </c>
    </row>
    <row r="1247" spans="1:9" x14ac:dyDescent="0.3">
      <c r="A1247">
        <f t="shared" si="117"/>
        <v>1246</v>
      </c>
      <c r="B1247">
        <v>0</v>
      </c>
      <c r="C1247">
        <v>0.36669206255452502</v>
      </c>
      <c r="D1247">
        <f t="shared" si="114"/>
        <v>1</v>
      </c>
      <c r="E1247">
        <f t="shared" si="118"/>
        <v>1246</v>
      </c>
      <c r="F1247">
        <f t="shared" si="115"/>
        <v>0</v>
      </c>
      <c r="G1247">
        <f t="shared" si="119"/>
        <v>815</v>
      </c>
      <c r="I1247" t="e">
        <f t="shared" si="116"/>
        <v>#NUM!</v>
      </c>
    </row>
    <row r="1248" spans="1:9" x14ac:dyDescent="0.3">
      <c r="A1248">
        <f t="shared" si="117"/>
        <v>1247</v>
      </c>
      <c r="B1248">
        <v>0</v>
      </c>
      <c r="C1248">
        <v>0.36577721099295002</v>
      </c>
      <c r="D1248">
        <f t="shared" si="114"/>
        <v>1</v>
      </c>
      <c r="E1248">
        <f t="shared" si="118"/>
        <v>1247</v>
      </c>
      <c r="F1248">
        <f t="shared" si="115"/>
        <v>0</v>
      </c>
      <c r="G1248">
        <f t="shared" si="119"/>
        <v>815</v>
      </c>
      <c r="I1248" t="e">
        <f t="shared" si="116"/>
        <v>#NUM!</v>
      </c>
    </row>
    <row r="1249" spans="1:9" x14ac:dyDescent="0.3">
      <c r="A1249">
        <f t="shared" si="117"/>
        <v>1248</v>
      </c>
      <c r="B1249">
        <v>0</v>
      </c>
      <c r="C1249">
        <v>0.365757056926729</v>
      </c>
      <c r="D1249">
        <f t="shared" si="114"/>
        <v>1</v>
      </c>
      <c r="E1249">
        <f t="shared" si="118"/>
        <v>1248</v>
      </c>
      <c r="F1249">
        <f t="shared" si="115"/>
        <v>0</v>
      </c>
      <c r="G1249">
        <f t="shared" si="119"/>
        <v>815</v>
      </c>
      <c r="I1249" t="e">
        <f t="shared" si="116"/>
        <v>#NUM!</v>
      </c>
    </row>
    <row r="1250" spans="1:9" x14ac:dyDescent="0.3">
      <c r="A1250">
        <f t="shared" si="117"/>
        <v>1249</v>
      </c>
      <c r="B1250">
        <v>1</v>
      </c>
      <c r="C1250">
        <v>0.36572296334139798</v>
      </c>
      <c r="D1250">
        <f t="shared" si="114"/>
        <v>1</v>
      </c>
      <c r="E1250">
        <f t="shared" si="118"/>
        <v>1249</v>
      </c>
      <c r="F1250">
        <f t="shared" si="115"/>
        <v>1</v>
      </c>
      <c r="G1250">
        <f t="shared" si="119"/>
        <v>816</v>
      </c>
      <c r="I1250" t="e">
        <f t="shared" si="116"/>
        <v>#NUM!</v>
      </c>
    </row>
    <row r="1251" spans="1:9" x14ac:dyDescent="0.3">
      <c r="A1251">
        <f t="shared" si="117"/>
        <v>1250</v>
      </c>
      <c r="B1251">
        <v>1</v>
      </c>
      <c r="C1251">
        <v>0.36560129247040601</v>
      </c>
      <c r="D1251">
        <f t="shared" si="114"/>
        <v>1</v>
      </c>
      <c r="E1251">
        <f t="shared" si="118"/>
        <v>1250</v>
      </c>
      <c r="F1251">
        <f t="shared" si="115"/>
        <v>1</v>
      </c>
      <c r="G1251">
        <f t="shared" si="119"/>
        <v>817</v>
      </c>
      <c r="I1251" t="e">
        <f t="shared" si="116"/>
        <v>#NUM!</v>
      </c>
    </row>
    <row r="1252" spans="1:9" x14ac:dyDescent="0.3">
      <c r="A1252">
        <f t="shared" si="117"/>
        <v>1251</v>
      </c>
      <c r="B1252">
        <v>0</v>
      </c>
      <c r="C1252">
        <v>0.36558665166426701</v>
      </c>
      <c r="D1252">
        <f t="shared" si="114"/>
        <v>1</v>
      </c>
      <c r="E1252">
        <f t="shared" si="118"/>
        <v>1251</v>
      </c>
      <c r="F1252">
        <f t="shared" si="115"/>
        <v>0</v>
      </c>
      <c r="G1252">
        <f t="shared" si="119"/>
        <v>817</v>
      </c>
      <c r="I1252" t="e">
        <f t="shared" si="116"/>
        <v>#NUM!</v>
      </c>
    </row>
    <row r="1253" spans="1:9" x14ac:dyDescent="0.3">
      <c r="A1253">
        <f t="shared" si="117"/>
        <v>1252</v>
      </c>
      <c r="B1253">
        <v>0</v>
      </c>
      <c r="C1253">
        <v>0.365241405897754</v>
      </c>
      <c r="D1253">
        <f t="shared" si="114"/>
        <v>1</v>
      </c>
      <c r="E1253">
        <f t="shared" si="118"/>
        <v>1252</v>
      </c>
      <c r="F1253">
        <f t="shared" si="115"/>
        <v>0</v>
      </c>
      <c r="G1253">
        <f t="shared" si="119"/>
        <v>817</v>
      </c>
      <c r="I1253" t="e">
        <f t="shared" si="116"/>
        <v>#NUM!</v>
      </c>
    </row>
    <row r="1254" spans="1:9" x14ac:dyDescent="0.3">
      <c r="A1254">
        <f t="shared" si="117"/>
        <v>1253</v>
      </c>
      <c r="B1254">
        <v>1</v>
      </c>
      <c r="C1254">
        <v>0.36522269614353098</v>
      </c>
      <c r="D1254">
        <f t="shared" si="114"/>
        <v>1</v>
      </c>
      <c r="E1254">
        <f t="shared" si="118"/>
        <v>1253</v>
      </c>
      <c r="F1254">
        <f t="shared" si="115"/>
        <v>1</v>
      </c>
      <c r="G1254">
        <f t="shared" si="119"/>
        <v>818</v>
      </c>
      <c r="I1254" t="e">
        <f t="shared" si="116"/>
        <v>#NUM!</v>
      </c>
    </row>
    <row r="1255" spans="1:9" x14ac:dyDescent="0.3">
      <c r="A1255">
        <f t="shared" si="117"/>
        <v>1254</v>
      </c>
      <c r="B1255">
        <v>0</v>
      </c>
      <c r="C1255">
        <v>0.365062940479086</v>
      </c>
      <c r="D1255">
        <f t="shared" si="114"/>
        <v>1</v>
      </c>
      <c r="E1255">
        <f t="shared" si="118"/>
        <v>1254</v>
      </c>
      <c r="F1255">
        <f t="shared" si="115"/>
        <v>0</v>
      </c>
      <c r="G1255">
        <f t="shared" si="119"/>
        <v>818</v>
      </c>
      <c r="I1255" t="e">
        <f t="shared" si="116"/>
        <v>#NUM!</v>
      </c>
    </row>
    <row r="1256" spans="1:9" x14ac:dyDescent="0.3">
      <c r="A1256">
        <f t="shared" si="117"/>
        <v>1255</v>
      </c>
      <c r="B1256">
        <v>0</v>
      </c>
      <c r="C1256">
        <v>0.36487794832014497</v>
      </c>
      <c r="D1256">
        <f t="shared" si="114"/>
        <v>1</v>
      </c>
      <c r="E1256">
        <f t="shared" si="118"/>
        <v>1255</v>
      </c>
      <c r="F1256">
        <f t="shared" si="115"/>
        <v>0</v>
      </c>
      <c r="G1256">
        <f t="shared" si="119"/>
        <v>818</v>
      </c>
      <c r="I1256" t="e">
        <f t="shared" si="116"/>
        <v>#NUM!</v>
      </c>
    </row>
    <row r="1257" spans="1:9" x14ac:dyDescent="0.3">
      <c r="A1257">
        <f t="shared" si="117"/>
        <v>1256</v>
      </c>
      <c r="B1257">
        <v>1</v>
      </c>
      <c r="C1257">
        <v>0.36483112522032801</v>
      </c>
      <c r="D1257">
        <f t="shared" si="114"/>
        <v>1</v>
      </c>
      <c r="E1257">
        <f t="shared" si="118"/>
        <v>1256</v>
      </c>
      <c r="F1257">
        <f t="shared" si="115"/>
        <v>1</v>
      </c>
      <c r="G1257">
        <f t="shared" si="119"/>
        <v>819</v>
      </c>
      <c r="I1257" t="e">
        <f t="shared" si="116"/>
        <v>#NUM!</v>
      </c>
    </row>
    <row r="1258" spans="1:9" x14ac:dyDescent="0.3">
      <c r="A1258">
        <f t="shared" si="117"/>
        <v>1257</v>
      </c>
      <c r="B1258">
        <v>0</v>
      </c>
      <c r="C1258">
        <v>0.36441207440242501</v>
      </c>
      <c r="D1258">
        <f t="shared" si="114"/>
        <v>1</v>
      </c>
      <c r="E1258">
        <f t="shared" si="118"/>
        <v>1257</v>
      </c>
      <c r="F1258">
        <f t="shared" si="115"/>
        <v>0</v>
      </c>
      <c r="G1258">
        <f t="shared" si="119"/>
        <v>819</v>
      </c>
      <c r="I1258" t="e">
        <f t="shared" si="116"/>
        <v>#NUM!</v>
      </c>
    </row>
    <row r="1259" spans="1:9" x14ac:dyDescent="0.3">
      <c r="A1259">
        <f t="shared" si="117"/>
        <v>1258</v>
      </c>
      <c r="B1259">
        <v>0</v>
      </c>
      <c r="C1259">
        <v>0.36436880607864602</v>
      </c>
      <c r="D1259">
        <f t="shared" si="114"/>
        <v>1</v>
      </c>
      <c r="E1259">
        <f t="shared" si="118"/>
        <v>1258</v>
      </c>
      <c r="F1259">
        <f t="shared" si="115"/>
        <v>0</v>
      </c>
      <c r="G1259">
        <f t="shared" si="119"/>
        <v>819</v>
      </c>
      <c r="I1259" t="e">
        <f t="shared" si="116"/>
        <v>#NUM!</v>
      </c>
    </row>
    <row r="1260" spans="1:9" x14ac:dyDescent="0.3">
      <c r="A1260">
        <f t="shared" si="117"/>
        <v>1259</v>
      </c>
      <c r="B1260">
        <v>0</v>
      </c>
      <c r="C1260">
        <v>0.36430306129189799</v>
      </c>
      <c r="D1260">
        <f t="shared" si="114"/>
        <v>1</v>
      </c>
      <c r="E1260">
        <f t="shared" si="118"/>
        <v>1259</v>
      </c>
      <c r="F1260">
        <f t="shared" si="115"/>
        <v>0</v>
      </c>
      <c r="G1260">
        <f t="shared" si="119"/>
        <v>819</v>
      </c>
      <c r="I1260" t="e">
        <f t="shared" si="116"/>
        <v>#NUM!</v>
      </c>
    </row>
    <row r="1261" spans="1:9" x14ac:dyDescent="0.3">
      <c r="A1261">
        <f t="shared" si="117"/>
        <v>1260</v>
      </c>
      <c r="B1261">
        <v>0</v>
      </c>
      <c r="C1261">
        <v>0.36421543511245003</v>
      </c>
      <c r="D1261">
        <f t="shared" si="114"/>
        <v>1</v>
      </c>
      <c r="E1261">
        <f t="shared" si="118"/>
        <v>1260</v>
      </c>
      <c r="F1261">
        <f t="shared" si="115"/>
        <v>0</v>
      </c>
      <c r="G1261">
        <f t="shared" si="119"/>
        <v>819</v>
      </c>
      <c r="I1261" t="e">
        <f t="shared" si="116"/>
        <v>#NUM!</v>
      </c>
    </row>
    <row r="1262" spans="1:9" x14ac:dyDescent="0.3">
      <c r="A1262">
        <f t="shared" si="117"/>
        <v>1261</v>
      </c>
      <c r="B1262">
        <v>0</v>
      </c>
      <c r="C1262">
        <v>0.36390259483456699</v>
      </c>
      <c r="D1262">
        <f t="shared" si="114"/>
        <v>1</v>
      </c>
      <c r="E1262">
        <f t="shared" si="118"/>
        <v>1261</v>
      </c>
      <c r="F1262">
        <f t="shared" si="115"/>
        <v>0</v>
      </c>
      <c r="G1262">
        <f t="shared" si="119"/>
        <v>819</v>
      </c>
      <c r="I1262" t="e">
        <f t="shared" si="116"/>
        <v>#NUM!</v>
      </c>
    </row>
    <row r="1263" spans="1:9" x14ac:dyDescent="0.3">
      <c r="A1263">
        <f t="shared" si="117"/>
        <v>1262</v>
      </c>
      <c r="B1263">
        <v>1</v>
      </c>
      <c r="C1263">
        <v>0.36362830084292402</v>
      </c>
      <c r="D1263">
        <f t="shared" si="114"/>
        <v>1</v>
      </c>
      <c r="E1263">
        <f t="shared" si="118"/>
        <v>1262</v>
      </c>
      <c r="F1263">
        <f t="shared" si="115"/>
        <v>1</v>
      </c>
      <c r="G1263">
        <f t="shared" si="119"/>
        <v>820</v>
      </c>
      <c r="I1263" t="e">
        <f t="shared" si="116"/>
        <v>#NUM!</v>
      </c>
    </row>
    <row r="1264" spans="1:9" x14ac:dyDescent="0.3">
      <c r="A1264">
        <f t="shared" si="117"/>
        <v>1263</v>
      </c>
      <c r="B1264">
        <v>0</v>
      </c>
      <c r="C1264">
        <v>0.363538754731143</v>
      </c>
      <c r="D1264">
        <f t="shared" si="114"/>
        <v>1</v>
      </c>
      <c r="E1264">
        <f t="shared" si="118"/>
        <v>1263</v>
      </c>
      <c r="F1264">
        <f t="shared" si="115"/>
        <v>0</v>
      </c>
      <c r="G1264">
        <f t="shared" si="119"/>
        <v>820</v>
      </c>
      <c r="I1264" t="e">
        <f t="shared" si="116"/>
        <v>#NUM!</v>
      </c>
    </row>
    <row r="1265" spans="1:9" x14ac:dyDescent="0.3">
      <c r="A1265">
        <f t="shared" si="117"/>
        <v>1264</v>
      </c>
      <c r="B1265">
        <v>0</v>
      </c>
      <c r="C1265">
        <v>0.36332342850045501</v>
      </c>
      <c r="D1265">
        <f t="shared" si="114"/>
        <v>1</v>
      </c>
      <c r="E1265">
        <f t="shared" si="118"/>
        <v>1264</v>
      </c>
      <c r="F1265">
        <f t="shared" si="115"/>
        <v>0</v>
      </c>
      <c r="G1265">
        <f t="shared" si="119"/>
        <v>820</v>
      </c>
      <c r="I1265" t="e">
        <f t="shared" si="116"/>
        <v>#NUM!</v>
      </c>
    </row>
    <row r="1266" spans="1:9" x14ac:dyDescent="0.3">
      <c r="A1266">
        <f t="shared" si="117"/>
        <v>1265</v>
      </c>
      <c r="B1266">
        <v>0</v>
      </c>
      <c r="C1266">
        <v>0.36328882938074603</v>
      </c>
      <c r="D1266">
        <f t="shared" si="114"/>
        <v>1</v>
      </c>
      <c r="E1266">
        <f t="shared" si="118"/>
        <v>1265</v>
      </c>
      <c r="F1266">
        <f t="shared" si="115"/>
        <v>0</v>
      </c>
      <c r="G1266">
        <f t="shared" si="119"/>
        <v>820</v>
      </c>
      <c r="I1266" t="e">
        <f t="shared" si="116"/>
        <v>#NUM!</v>
      </c>
    </row>
    <row r="1267" spans="1:9" x14ac:dyDescent="0.3">
      <c r="A1267">
        <f t="shared" si="117"/>
        <v>1266</v>
      </c>
      <c r="B1267">
        <v>0</v>
      </c>
      <c r="C1267">
        <v>0.36320808952392097</v>
      </c>
      <c r="D1267">
        <f t="shared" si="114"/>
        <v>1</v>
      </c>
      <c r="E1267">
        <f t="shared" si="118"/>
        <v>1266</v>
      </c>
      <c r="F1267">
        <f t="shared" si="115"/>
        <v>0</v>
      </c>
      <c r="G1267">
        <f t="shared" si="119"/>
        <v>820</v>
      </c>
      <c r="I1267" t="e">
        <f t="shared" si="116"/>
        <v>#NUM!</v>
      </c>
    </row>
    <row r="1268" spans="1:9" x14ac:dyDescent="0.3">
      <c r="A1268">
        <f t="shared" si="117"/>
        <v>1267</v>
      </c>
      <c r="B1268">
        <v>0</v>
      </c>
      <c r="C1268">
        <v>0.36313484269710899</v>
      </c>
      <c r="D1268">
        <f t="shared" si="114"/>
        <v>1</v>
      </c>
      <c r="E1268">
        <f t="shared" si="118"/>
        <v>1267</v>
      </c>
      <c r="F1268">
        <f t="shared" si="115"/>
        <v>0</v>
      </c>
      <c r="G1268">
        <f t="shared" si="119"/>
        <v>820</v>
      </c>
      <c r="I1268" t="e">
        <f t="shared" si="116"/>
        <v>#NUM!</v>
      </c>
    </row>
    <row r="1269" spans="1:9" x14ac:dyDescent="0.3">
      <c r="A1269">
        <f t="shared" si="117"/>
        <v>1268</v>
      </c>
      <c r="B1269">
        <v>0</v>
      </c>
      <c r="C1269">
        <v>0.36286494356144999</v>
      </c>
      <c r="D1269">
        <f t="shared" si="114"/>
        <v>1</v>
      </c>
      <c r="E1269">
        <f t="shared" si="118"/>
        <v>1268</v>
      </c>
      <c r="F1269">
        <f t="shared" si="115"/>
        <v>0</v>
      </c>
      <c r="G1269">
        <f t="shared" si="119"/>
        <v>820</v>
      </c>
      <c r="I1269" t="e">
        <f t="shared" si="116"/>
        <v>#NUM!</v>
      </c>
    </row>
    <row r="1270" spans="1:9" x14ac:dyDescent="0.3">
      <c r="A1270">
        <f t="shared" si="117"/>
        <v>1269</v>
      </c>
      <c r="B1270">
        <v>1</v>
      </c>
      <c r="C1270">
        <v>0.36276837980361698</v>
      </c>
      <c r="D1270">
        <f t="shared" si="114"/>
        <v>1</v>
      </c>
      <c r="E1270">
        <f t="shared" si="118"/>
        <v>1269</v>
      </c>
      <c r="F1270">
        <f t="shared" si="115"/>
        <v>1</v>
      </c>
      <c r="G1270">
        <f t="shared" si="119"/>
        <v>821</v>
      </c>
      <c r="I1270" t="e">
        <f t="shared" si="116"/>
        <v>#NUM!</v>
      </c>
    </row>
    <row r="1271" spans="1:9" x14ac:dyDescent="0.3">
      <c r="A1271">
        <f t="shared" si="117"/>
        <v>1270</v>
      </c>
      <c r="B1271">
        <v>0</v>
      </c>
      <c r="C1271">
        <v>0.36266481871601203</v>
      </c>
      <c r="D1271">
        <f t="shared" si="114"/>
        <v>1</v>
      </c>
      <c r="E1271">
        <f t="shared" si="118"/>
        <v>1270</v>
      </c>
      <c r="F1271">
        <f t="shared" si="115"/>
        <v>0</v>
      </c>
      <c r="G1271">
        <f t="shared" si="119"/>
        <v>821</v>
      </c>
      <c r="I1271" t="e">
        <f t="shared" si="116"/>
        <v>#NUM!</v>
      </c>
    </row>
    <row r="1272" spans="1:9" x14ac:dyDescent="0.3">
      <c r="A1272">
        <f t="shared" si="117"/>
        <v>1271</v>
      </c>
      <c r="B1272">
        <v>1</v>
      </c>
      <c r="C1272">
        <v>0.36172170039787199</v>
      </c>
      <c r="D1272">
        <f t="shared" si="114"/>
        <v>1</v>
      </c>
      <c r="E1272">
        <f t="shared" si="118"/>
        <v>1271</v>
      </c>
      <c r="F1272">
        <f t="shared" si="115"/>
        <v>1</v>
      </c>
      <c r="G1272">
        <f t="shared" si="119"/>
        <v>822</v>
      </c>
      <c r="I1272" t="e">
        <f t="shared" si="116"/>
        <v>#NUM!</v>
      </c>
    </row>
    <row r="1273" spans="1:9" x14ac:dyDescent="0.3">
      <c r="A1273">
        <f t="shared" si="117"/>
        <v>1272</v>
      </c>
      <c r="B1273">
        <v>1</v>
      </c>
      <c r="C1273">
        <v>0.36157010672084</v>
      </c>
      <c r="D1273">
        <f t="shared" si="114"/>
        <v>1</v>
      </c>
      <c r="E1273">
        <f t="shared" si="118"/>
        <v>1272</v>
      </c>
      <c r="F1273">
        <f t="shared" si="115"/>
        <v>1</v>
      </c>
      <c r="G1273">
        <f t="shared" si="119"/>
        <v>823</v>
      </c>
      <c r="I1273" t="e">
        <f t="shared" si="116"/>
        <v>#NUM!</v>
      </c>
    </row>
    <row r="1274" spans="1:9" x14ac:dyDescent="0.3">
      <c r="A1274">
        <f t="shared" si="117"/>
        <v>1273</v>
      </c>
      <c r="B1274">
        <v>0</v>
      </c>
      <c r="C1274">
        <v>0.36132953309111998</v>
      </c>
      <c r="D1274">
        <f t="shared" si="114"/>
        <v>1</v>
      </c>
      <c r="E1274">
        <f t="shared" si="118"/>
        <v>1273</v>
      </c>
      <c r="F1274">
        <f t="shared" si="115"/>
        <v>0</v>
      </c>
      <c r="G1274">
        <f t="shared" si="119"/>
        <v>823</v>
      </c>
      <c r="I1274" t="e">
        <f t="shared" si="116"/>
        <v>#NUM!</v>
      </c>
    </row>
    <row r="1275" spans="1:9" x14ac:dyDescent="0.3">
      <c r="A1275">
        <f t="shared" si="117"/>
        <v>1274</v>
      </c>
      <c r="B1275">
        <v>1</v>
      </c>
      <c r="C1275">
        <v>0.361314080177426</v>
      </c>
      <c r="D1275">
        <f t="shared" si="114"/>
        <v>1</v>
      </c>
      <c r="E1275">
        <f t="shared" si="118"/>
        <v>1274</v>
      </c>
      <c r="F1275">
        <f t="shared" si="115"/>
        <v>1</v>
      </c>
      <c r="G1275">
        <f t="shared" si="119"/>
        <v>824</v>
      </c>
      <c r="I1275" t="e">
        <f t="shared" si="116"/>
        <v>#NUM!</v>
      </c>
    </row>
    <row r="1276" spans="1:9" x14ac:dyDescent="0.3">
      <c r="A1276">
        <f t="shared" si="117"/>
        <v>1275</v>
      </c>
      <c r="B1276">
        <v>0</v>
      </c>
      <c r="C1276">
        <v>0.36085023453957299</v>
      </c>
      <c r="D1276">
        <f t="shared" si="114"/>
        <v>1</v>
      </c>
      <c r="E1276">
        <f t="shared" si="118"/>
        <v>1275</v>
      </c>
      <c r="F1276">
        <f t="shared" si="115"/>
        <v>0</v>
      </c>
      <c r="G1276">
        <f t="shared" si="119"/>
        <v>824</v>
      </c>
      <c r="I1276" t="e">
        <f t="shared" si="116"/>
        <v>#NUM!</v>
      </c>
    </row>
    <row r="1277" spans="1:9" x14ac:dyDescent="0.3">
      <c r="A1277">
        <f t="shared" si="117"/>
        <v>1276</v>
      </c>
      <c r="B1277">
        <v>1</v>
      </c>
      <c r="C1277">
        <v>0.35990582924141301</v>
      </c>
      <c r="D1277">
        <f t="shared" si="114"/>
        <v>1</v>
      </c>
      <c r="E1277">
        <f t="shared" si="118"/>
        <v>1276</v>
      </c>
      <c r="F1277">
        <f t="shared" si="115"/>
        <v>1</v>
      </c>
      <c r="G1277">
        <f t="shared" si="119"/>
        <v>825</v>
      </c>
      <c r="I1277" t="e">
        <f t="shared" si="116"/>
        <v>#NUM!</v>
      </c>
    </row>
    <row r="1278" spans="1:9" x14ac:dyDescent="0.3">
      <c r="A1278">
        <f t="shared" si="117"/>
        <v>1277</v>
      </c>
      <c r="B1278">
        <v>0</v>
      </c>
      <c r="C1278">
        <v>0.35968464759131402</v>
      </c>
      <c r="D1278">
        <f t="shared" si="114"/>
        <v>1</v>
      </c>
      <c r="E1278">
        <f t="shared" si="118"/>
        <v>1277</v>
      </c>
      <c r="F1278">
        <f t="shared" si="115"/>
        <v>0</v>
      </c>
      <c r="G1278">
        <f t="shared" si="119"/>
        <v>825</v>
      </c>
      <c r="I1278" t="e">
        <f t="shared" si="116"/>
        <v>#NUM!</v>
      </c>
    </row>
    <row r="1279" spans="1:9" x14ac:dyDescent="0.3">
      <c r="A1279">
        <f t="shared" si="117"/>
        <v>1278</v>
      </c>
      <c r="B1279">
        <v>0</v>
      </c>
      <c r="C1279">
        <v>0.35941877918799298</v>
      </c>
      <c r="D1279">
        <f t="shared" si="114"/>
        <v>1</v>
      </c>
      <c r="E1279">
        <f t="shared" si="118"/>
        <v>1278</v>
      </c>
      <c r="F1279">
        <f t="shared" si="115"/>
        <v>0</v>
      </c>
      <c r="G1279">
        <f t="shared" si="119"/>
        <v>825</v>
      </c>
      <c r="I1279" t="e">
        <f t="shared" si="116"/>
        <v>#NUM!</v>
      </c>
    </row>
    <row r="1280" spans="1:9" x14ac:dyDescent="0.3">
      <c r="A1280">
        <f t="shared" si="117"/>
        <v>1279</v>
      </c>
      <c r="B1280">
        <v>0</v>
      </c>
      <c r="C1280">
        <v>0.35925347488655501</v>
      </c>
      <c r="D1280">
        <f t="shared" si="114"/>
        <v>1</v>
      </c>
      <c r="E1280">
        <f t="shared" si="118"/>
        <v>1279</v>
      </c>
      <c r="F1280">
        <f t="shared" si="115"/>
        <v>0</v>
      </c>
      <c r="G1280">
        <f t="shared" si="119"/>
        <v>825</v>
      </c>
      <c r="I1280" t="e">
        <f t="shared" si="116"/>
        <v>#NUM!</v>
      </c>
    </row>
    <row r="1281" spans="1:9" x14ac:dyDescent="0.3">
      <c r="A1281">
        <f t="shared" si="117"/>
        <v>1280</v>
      </c>
      <c r="B1281">
        <v>0</v>
      </c>
      <c r="C1281">
        <v>0.358896837491673</v>
      </c>
      <c r="D1281">
        <f t="shared" si="114"/>
        <v>1</v>
      </c>
      <c r="E1281">
        <f t="shared" si="118"/>
        <v>1280</v>
      </c>
      <c r="F1281">
        <f t="shared" si="115"/>
        <v>0</v>
      </c>
      <c r="G1281">
        <f t="shared" si="119"/>
        <v>825</v>
      </c>
      <c r="I1281" t="e">
        <f t="shared" si="116"/>
        <v>#NUM!</v>
      </c>
    </row>
    <row r="1282" spans="1:9" x14ac:dyDescent="0.3">
      <c r="A1282">
        <f t="shared" si="117"/>
        <v>1281</v>
      </c>
      <c r="B1282">
        <v>0</v>
      </c>
      <c r="C1282">
        <v>0.35862076330624498</v>
      </c>
      <c r="D1282">
        <f t="shared" si="114"/>
        <v>1</v>
      </c>
      <c r="E1282">
        <f t="shared" si="118"/>
        <v>1281</v>
      </c>
      <c r="F1282">
        <f t="shared" si="115"/>
        <v>0</v>
      </c>
      <c r="G1282">
        <f t="shared" si="119"/>
        <v>825</v>
      </c>
      <c r="I1282" t="e">
        <f t="shared" si="116"/>
        <v>#NUM!</v>
      </c>
    </row>
    <row r="1283" spans="1:9" x14ac:dyDescent="0.3">
      <c r="A1283">
        <f t="shared" si="117"/>
        <v>1282</v>
      </c>
      <c r="B1283">
        <v>0</v>
      </c>
      <c r="C1283">
        <v>0.35832868905719001</v>
      </c>
      <c r="D1283">
        <f t="shared" ref="D1283:D1346" si="120">IF(A1283&lt;=1441,1,0)</f>
        <v>1</v>
      </c>
      <c r="E1283">
        <f t="shared" si="118"/>
        <v>1282</v>
      </c>
      <c r="F1283">
        <f t="shared" ref="F1283:F1346" si="121">IF(B1283=1,1,0)</f>
        <v>0</v>
      </c>
      <c r="G1283">
        <f t="shared" si="119"/>
        <v>825</v>
      </c>
      <c r="I1283" t="e">
        <f t="shared" ref="I1283:I1346" si="122">COMBIN(H$2,A1283)</f>
        <v>#NUM!</v>
      </c>
    </row>
    <row r="1284" spans="1:9" x14ac:dyDescent="0.3">
      <c r="A1284">
        <f t="shared" ref="A1284:A1347" si="123">1+A1283</f>
        <v>1283</v>
      </c>
      <c r="B1284">
        <v>0</v>
      </c>
      <c r="C1284">
        <v>0.35825872794184699</v>
      </c>
      <c r="D1284">
        <f t="shared" si="120"/>
        <v>1</v>
      </c>
      <c r="E1284">
        <f t="shared" ref="E1284:E1347" si="124">D1284+E1283</f>
        <v>1283</v>
      </c>
      <c r="F1284">
        <f t="shared" si="121"/>
        <v>0</v>
      </c>
      <c r="G1284">
        <f t="shared" ref="G1284:G1347" si="125">F1284+G1283</f>
        <v>825</v>
      </c>
      <c r="I1284" t="e">
        <f t="shared" si="122"/>
        <v>#NUM!</v>
      </c>
    </row>
    <row r="1285" spans="1:9" x14ac:dyDescent="0.3">
      <c r="A1285">
        <f t="shared" si="123"/>
        <v>1284</v>
      </c>
      <c r="B1285">
        <v>1</v>
      </c>
      <c r="C1285">
        <v>0.35818703880580999</v>
      </c>
      <c r="D1285">
        <f t="shared" si="120"/>
        <v>1</v>
      </c>
      <c r="E1285">
        <f t="shared" si="124"/>
        <v>1284</v>
      </c>
      <c r="F1285">
        <f t="shared" si="121"/>
        <v>1</v>
      </c>
      <c r="G1285">
        <f t="shared" si="125"/>
        <v>826</v>
      </c>
      <c r="I1285" t="e">
        <f t="shared" si="122"/>
        <v>#NUM!</v>
      </c>
    </row>
    <row r="1286" spans="1:9" x14ac:dyDescent="0.3">
      <c r="A1286">
        <f t="shared" si="123"/>
        <v>1285</v>
      </c>
      <c r="B1286">
        <v>0</v>
      </c>
      <c r="C1286">
        <v>0.35808793707790398</v>
      </c>
      <c r="D1286">
        <f t="shared" si="120"/>
        <v>1</v>
      </c>
      <c r="E1286">
        <f t="shared" si="124"/>
        <v>1285</v>
      </c>
      <c r="F1286">
        <f t="shared" si="121"/>
        <v>0</v>
      </c>
      <c r="G1286">
        <f t="shared" si="125"/>
        <v>826</v>
      </c>
      <c r="I1286" t="e">
        <f t="shared" si="122"/>
        <v>#NUM!</v>
      </c>
    </row>
    <row r="1287" spans="1:9" x14ac:dyDescent="0.3">
      <c r="A1287">
        <f t="shared" si="123"/>
        <v>1286</v>
      </c>
      <c r="B1287">
        <v>0</v>
      </c>
      <c r="C1287">
        <v>0.35795562846795498</v>
      </c>
      <c r="D1287">
        <f t="shared" si="120"/>
        <v>1</v>
      </c>
      <c r="E1287">
        <f t="shared" si="124"/>
        <v>1286</v>
      </c>
      <c r="F1287">
        <f t="shared" si="121"/>
        <v>0</v>
      </c>
      <c r="G1287">
        <f t="shared" si="125"/>
        <v>826</v>
      </c>
      <c r="I1287" t="e">
        <f t="shared" si="122"/>
        <v>#NUM!</v>
      </c>
    </row>
    <row r="1288" spans="1:9" x14ac:dyDescent="0.3">
      <c r="A1288">
        <f t="shared" si="123"/>
        <v>1287</v>
      </c>
      <c r="B1288">
        <v>0</v>
      </c>
      <c r="C1288">
        <v>0.35787796712021602</v>
      </c>
      <c r="D1288">
        <f t="shared" si="120"/>
        <v>1</v>
      </c>
      <c r="E1288">
        <f t="shared" si="124"/>
        <v>1287</v>
      </c>
      <c r="F1288">
        <f t="shared" si="121"/>
        <v>0</v>
      </c>
      <c r="G1288">
        <f t="shared" si="125"/>
        <v>826</v>
      </c>
      <c r="I1288" t="e">
        <f t="shared" si="122"/>
        <v>#NUM!</v>
      </c>
    </row>
    <row r="1289" spans="1:9" x14ac:dyDescent="0.3">
      <c r="A1289">
        <f t="shared" si="123"/>
        <v>1288</v>
      </c>
      <c r="B1289">
        <v>1</v>
      </c>
      <c r="C1289">
        <v>0.35777179910206902</v>
      </c>
      <c r="D1289">
        <f t="shared" si="120"/>
        <v>1</v>
      </c>
      <c r="E1289">
        <f t="shared" si="124"/>
        <v>1288</v>
      </c>
      <c r="F1289">
        <f t="shared" si="121"/>
        <v>1</v>
      </c>
      <c r="G1289">
        <f t="shared" si="125"/>
        <v>827</v>
      </c>
      <c r="I1289" t="e">
        <f t="shared" si="122"/>
        <v>#NUM!</v>
      </c>
    </row>
    <row r="1290" spans="1:9" x14ac:dyDescent="0.3">
      <c r="A1290">
        <f t="shared" si="123"/>
        <v>1289</v>
      </c>
      <c r="B1290">
        <v>1</v>
      </c>
      <c r="C1290">
        <v>0.35769267112710901</v>
      </c>
      <c r="D1290">
        <f t="shared" si="120"/>
        <v>1</v>
      </c>
      <c r="E1290">
        <f t="shared" si="124"/>
        <v>1289</v>
      </c>
      <c r="F1290">
        <f t="shared" si="121"/>
        <v>1</v>
      </c>
      <c r="G1290">
        <f t="shared" si="125"/>
        <v>828</v>
      </c>
      <c r="I1290" t="e">
        <f t="shared" si="122"/>
        <v>#NUM!</v>
      </c>
    </row>
    <row r="1291" spans="1:9" x14ac:dyDescent="0.3">
      <c r="A1291">
        <f t="shared" si="123"/>
        <v>1290</v>
      </c>
      <c r="B1291">
        <v>1</v>
      </c>
      <c r="C1291">
        <v>0.35764198243308998</v>
      </c>
      <c r="D1291">
        <f t="shared" si="120"/>
        <v>1</v>
      </c>
      <c r="E1291">
        <f t="shared" si="124"/>
        <v>1290</v>
      </c>
      <c r="F1291">
        <f t="shared" si="121"/>
        <v>1</v>
      </c>
      <c r="G1291">
        <f t="shared" si="125"/>
        <v>829</v>
      </c>
      <c r="I1291" t="e">
        <f t="shared" si="122"/>
        <v>#NUM!</v>
      </c>
    </row>
    <row r="1292" spans="1:9" x14ac:dyDescent="0.3">
      <c r="A1292">
        <f t="shared" si="123"/>
        <v>1291</v>
      </c>
      <c r="B1292">
        <v>0</v>
      </c>
      <c r="C1292">
        <v>0.35754166240697799</v>
      </c>
      <c r="D1292">
        <f t="shared" si="120"/>
        <v>1</v>
      </c>
      <c r="E1292">
        <f t="shared" si="124"/>
        <v>1291</v>
      </c>
      <c r="F1292">
        <f t="shared" si="121"/>
        <v>0</v>
      </c>
      <c r="G1292">
        <f t="shared" si="125"/>
        <v>829</v>
      </c>
      <c r="I1292" t="e">
        <f t="shared" si="122"/>
        <v>#NUM!</v>
      </c>
    </row>
    <row r="1293" spans="1:9" x14ac:dyDescent="0.3">
      <c r="A1293">
        <f t="shared" si="123"/>
        <v>1292</v>
      </c>
      <c r="B1293">
        <v>0</v>
      </c>
      <c r="C1293">
        <v>0.357205895385799</v>
      </c>
      <c r="D1293">
        <f t="shared" si="120"/>
        <v>1</v>
      </c>
      <c r="E1293">
        <f t="shared" si="124"/>
        <v>1292</v>
      </c>
      <c r="F1293">
        <f t="shared" si="121"/>
        <v>0</v>
      </c>
      <c r="G1293">
        <f t="shared" si="125"/>
        <v>829</v>
      </c>
      <c r="I1293" t="e">
        <f t="shared" si="122"/>
        <v>#NUM!</v>
      </c>
    </row>
    <row r="1294" spans="1:9" x14ac:dyDescent="0.3">
      <c r="A1294">
        <f t="shared" si="123"/>
        <v>1293</v>
      </c>
      <c r="B1294">
        <v>0</v>
      </c>
      <c r="C1294">
        <v>0.35643931839648402</v>
      </c>
      <c r="D1294">
        <f t="shared" si="120"/>
        <v>1</v>
      </c>
      <c r="E1294">
        <f t="shared" si="124"/>
        <v>1293</v>
      </c>
      <c r="F1294">
        <f t="shared" si="121"/>
        <v>0</v>
      </c>
      <c r="G1294">
        <f t="shared" si="125"/>
        <v>829</v>
      </c>
      <c r="I1294" t="e">
        <f t="shared" si="122"/>
        <v>#NUM!</v>
      </c>
    </row>
    <row r="1295" spans="1:9" x14ac:dyDescent="0.3">
      <c r="A1295">
        <f t="shared" si="123"/>
        <v>1294</v>
      </c>
      <c r="B1295">
        <v>0</v>
      </c>
      <c r="C1295">
        <v>0.35642279981316199</v>
      </c>
      <c r="D1295">
        <f t="shared" si="120"/>
        <v>1</v>
      </c>
      <c r="E1295">
        <f t="shared" si="124"/>
        <v>1294</v>
      </c>
      <c r="F1295">
        <f t="shared" si="121"/>
        <v>0</v>
      </c>
      <c r="G1295">
        <f t="shared" si="125"/>
        <v>829</v>
      </c>
      <c r="I1295" t="e">
        <f t="shared" si="122"/>
        <v>#NUM!</v>
      </c>
    </row>
    <row r="1296" spans="1:9" x14ac:dyDescent="0.3">
      <c r="A1296">
        <f t="shared" si="123"/>
        <v>1295</v>
      </c>
      <c r="B1296">
        <v>0</v>
      </c>
      <c r="C1296">
        <v>0.35617721306640499</v>
      </c>
      <c r="D1296">
        <f t="shared" si="120"/>
        <v>1</v>
      </c>
      <c r="E1296">
        <f t="shared" si="124"/>
        <v>1295</v>
      </c>
      <c r="F1296">
        <f t="shared" si="121"/>
        <v>0</v>
      </c>
      <c r="G1296">
        <f t="shared" si="125"/>
        <v>829</v>
      </c>
      <c r="I1296" t="e">
        <f t="shared" si="122"/>
        <v>#NUM!</v>
      </c>
    </row>
    <row r="1297" spans="1:9" x14ac:dyDescent="0.3">
      <c r="A1297">
        <f t="shared" si="123"/>
        <v>1296</v>
      </c>
      <c r="B1297">
        <v>1</v>
      </c>
      <c r="C1297">
        <v>0.35584060048203398</v>
      </c>
      <c r="D1297">
        <f t="shared" si="120"/>
        <v>1</v>
      </c>
      <c r="E1297">
        <f t="shared" si="124"/>
        <v>1296</v>
      </c>
      <c r="F1297">
        <f t="shared" si="121"/>
        <v>1</v>
      </c>
      <c r="G1297">
        <f t="shared" si="125"/>
        <v>830</v>
      </c>
      <c r="I1297" t="e">
        <f t="shared" si="122"/>
        <v>#NUM!</v>
      </c>
    </row>
    <row r="1298" spans="1:9" x14ac:dyDescent="0.3">
      <c r="A1298">
        <f t="shared" si="123"/>
        <v>1297</v>
      </c>
      <c r="B1298">
        <v>1</v>
      </c>
      <c r="C1298">
        <v>0.35576328177793098</v>
      </c>
      <c r="D1298">
        <f t="shared" si="120"/>
        <v>1</v>
      </c>
      <c r="E1298">
        <f t="shared" si="124"/>
        <v>1297</v>
      </c>
      <c r="F1298">
        <f t="shared" si="121"/>
        <v>1</v>
      </c>
      <c r="G1298">
        <f t="shared" si="125"/>
        <v>831</v>
      </c>
      <c r="I1298" t="e">
        <f t="shared" si="122"/>
        <v>#NUM!</v>
      </c>
    </row>
    <row r="1299" spans="1:9" x14ac:dyDescent="0.3">
      <c r="A1299">
        <f t="shared" si="123"/>
        <v>1298</v>
      </c>
      <c r="B1299">
        <v>1</v>
      </c>
      <c r="C1299">
        <v>0.35566562425300402</v>
      </c>
      <c r="D1299">
        <f t="shared" si="120"/>
        <v>1</v>
      </c>
      <c r="E1299">
        <f t="shared" si="124"/>
        <v>1298</v>
      </c>
      <c r="F1299">
        <f t="shared" si="121"/>
        <v>1</v>
      </c>
      <c r="G1299">
        <f t="shared" si="125"/>
        <v>832</v>
      </c>
      <c r="I1299" t="e">
        <f t="shared" si="122"/>
        <v>#NUM!</v>
      </c>
    </row>
    <row r="1300" spans="1:9" x14ac:dyDescent="0.3">
      <c r="A1300">
        <f t="shared" si="123"/>
        <v>1299</v>
      </c>
      <c r="B1300">
        <v>0</v>
      </c>
      <c r="C1300">
        <v>0.35496575842130201</v>
      </c>
      <c r="D1300">
        <f t="shared" si="120"/>
        <v>1</v>
      </c>
      <c r="E1300">
        <f t="shared" si="124"/>
        <v>1299</v>
      </c>
      <c r="F1300">
        <f t="shared" si="121"/>
        <v>0</v>
      </c>
      <c r="G1300">
        <f t="shared" si="125"/>
        <v>832</v>
      </c>
      <c r="I1300" t="e">
        <f t="shared" si="122"/>
        <v>#NUM!</v>
      </c>
    </row>
    <row r="1301" spans="1:9" x14ac:dyDescent="0.3">
      <c r="A1301">
        <f t="shared" si="123"/>
        <v>1300</v>
      </c>
      <c r="B1301">
        <v>0</v>
      </c>
      <c r="C1301">
        <v>0.35473428010420499</v>
      </c>
      <c r="D1301">
        <f t="shared" si="120"/>
        <v>1</v>
      </c>
      <c r="E1301">
        <f t="shared" si="124"/>
        <v>1300</v>
      </c>
      <c r="F1301">
        <f t="shared" si="121"/>
        <v>0</v>
      </c>
      <c r="G1301">
        <f t="shared" si="125"/>
        <v>832</v>
      </c>
      <c r="I1301" t="e">
        <f t="shared" si="122"/>
        <v>#NUM!</v>
      </c>
    </row>
    <row r="1302" spans="1:9" x14ac:dyDescent="0.3">
      <c r="A1302">
        <f t="shared" si="123"/>
        <v>1301</v>
      </c>
      <c r="B1302">
        <v>0</v>
      </c>
      <c r="C1302">
        <v>0.35468433827062901</v>
      </c>
      <c r="D1302">
        <f t="shared" si="120"/>
        <v>1</v>
      </c>
      <c r="E1302">
        <f t="shared" si="124"/>
        <v>1301</v>
      </c>
      <c r="F1302">
        <f t="shared" si="121"/>
        <v>0</v>
      </c>
      <c r="G1302">
        <f t="shared" si="125"/>
        <v>832</v>
      </c>
      <c r="I1302" t="e">
        <f t="shared" si="122"/>
        <v>#NUM!</v>
      </c>
    </row>
    <row r="1303" spans="1:9" x14ac:dyDescent="0.3">
      <c r="A1303">
        <f t="shared" si="123"/>
        <v>1302</v>
      </c>
      <c r="B1303">
        <v>0</v>
      </c>
      <c r="C1303">
        <v>0.35451403286621902</v>
      </c>
      <c r="D1303">
        <f t="shared" si="120"/>
        <v>1</v>
      </c>
      <c r="E1303">
        <f t="shared" si="124"/>
        <v>1302</v>
      </c>
      <c r="F1303">
        <f t="shared" si="121"/>
        <v>0</v>
      </c>
      <c r="G1303">
        <f t="shared" si="125"/>
        <v>832</v>
      </c>
      <c r="I1303" t="e">
        <f t="shared" si="122"/>
        <v>#NUM!</v>
      </c>
    </row>
    <row r="1304" spans="1:9" x14ac:dyDescent="0.3">
      <c r="A1304">
        <f t="shared" si="123"/>
        <v>1303</v>
      </c>
      <c r="B1304">
        <v>0</v>
      </c>
      <c r="C1304">
        <v>0.35433740676421799</v>
      </c>
      <c r="D1304">
        <f t="shared" si="120"/>
        <v>1</v>
      </c>
      <c r="E1304">
        <f t="shared" si="124"/>
        <v>1303</v>
      </c>
      <c r="F1304">
        <f t="shared" si="121"/>
        <v>0</v>
      </c>
      <c r="G1304">
        <f t="shared" si="125"/>
        <v>832</v>
      </c>
      <c r="I1304" t="e">
        <f t="shared" si="122"/>
        <v>#NUM!</v>
      </c>
    </row>
    <row r="1305" spans="1:9" x14ac:dyDescent="0.3">
      <c r="A1305">
        <f t="shared" si="123"/>
        <v>1304</v>
      </c>
      <c r="B1305">
        <v>0</v>
      </c>
      <c r="C1305">
        <v>0.35392701718284503</v>
      </c>
      <c r="D1305">
        <f t="shared" si="120"/>
        <v>1</v>
      </c>
      <c r="E1305">
        <f t="shared" si="124"/>
        <v>1304</v>
      </c>
      <c r="F1305">
        <f t="shared" si="121"/>
        <v>0</v>
      </c>
      <c r="G1305">
        <f t="shared" si="125"/>
        <v>832</v>
      </c>
      <c r="I1305" t="e">
        <f t="shared" si="122"/>
        <v>#NUM!</v>
      </c>
    </row>
    <row r="1306" spans="1:9" x14ac:dyDescent="0.3">
      <c r="A1306">
        <f t="shared" si="123"/>
        <v>1305</v>
      </c>
      <c r="B1306">
        <v>0</v>
      </c>
      <c r="C1306">
        <v>0.35387194699218499</v>
      </c>
      <c r="D1306">
        <f t="shared" si="120"/>
        <v>1</v>
      </c>
      <c r="E1306">
        <f t="shared" si="124"/>
        <v>1305</v>
      </c>
      <c r="F1306">
        <f t="shared" si="121"/>
        <v>0</v>
      </c>
      <c r="G1306">
        <f t="shared" si="125"/>
        <v>832</v>
      </c>
      <c r="I1306" t="e">
        <f t="shared" si="122"/>
        <v>#NUM!</v>
      </c>
    </row>
    <row r="1307" spans="1:9" x14ac:dyDescent="0.3">
      <c r="A1307">
        <f t="shared" si="123"/>
        <v>1306</v>
      </c>
      <c r="B1307">
        <v>0</v>
      </c>
      <c r="C1307">
        <v>0.35384937942099198</v>
      </c>
      <c r="D1307">
        <f t="shared" si="120"/>
        <v>1</v>
      </c>
      <c r="E1307">
        <f t="shared" si="124"/>
        <v>1306</v>
      </c>
      <c r="F1307">
        <f t="shared" si="121"/>
        <v>0</v>
      </c>
      <c r="G1307">
        <f t="shared" si="125"/>
        <v>832</v>
      </c>
      <c r="I1307" t="e">
        <f t="shared" si="122"/>
        <v>#NUM!</v>
      </c>
    </row>
    <row r="1308" spans="1:9" x14ac:dyDescent="0.3">
      <c r="A1308">
        <f t="shared" si="123"/>
        <v>1307</v>
      </c>
      <c r="B1308">
        <v>0</v>
      </c>
      <c r="C1308">
        <v>0.35368532131254499</v>
      </c>
      <c r="D1308">
        <f t="shared" si="120"/>
        <v>1</v>
      </c>
      <c r="E1308">
        <f t="shared" si="124"/>
        <v>1307</v>
      </c>
      <c r="F1308">
        <f t="shared" si="121"/>
        <v>0</v>
      </c>
      <c r="G1308">
        <f t="shared" si="125"/>
        <v>832</v>
      </c>
      <c r="I1308" t="e">
        <f t="shared" si="122"/>
        <v>#NUM!</v>
      </c>
    </row>
    <row r="1309" spans="1:9" x14ac:dyDescent="0.3">
      <c r="A1309">
        <f t="shared" si="123"/>
        <v>1308</v>
      </c>
      <c r="B1309">
        <v>0</v>
      </c>
      <c r="C1309">
        <v>0.35368287846084301</v>
      </c>
      <c r="D1309">
        <f t="shared" si="120"/>
        <v>1</v>
      </c>
      <c r="E1309">
        <f t="shared" si="124"/>
        <v>1308</v>
      </c>
      <c r="F1309">
        <f t="shared" si="121"/>
        <v>0</v>
      </c>
      <c r="G1309">
        <f t="shared" si="125"/>
        <v>832</v>
      </c>
      <c r="I1309" t="e">
        <f t="shared" si="122"/>
        <v>#NUM!</v>
      </c>
    </row>
    <row r="1310" spans="1:9" x14ac:dyDescent="0.3">
      <c r="A1310">
        <f t="shared" si="123"/>
        <v>1309</v>
      </c>
      <c r="B1310">
        <v>0</v>
      </c>
      <c r="C1310">
        <v>0.353613698513217</v>
      </c>
      <c r="D1310">
        <f t="shared" si="120"/>
        <v>1</v>
      </c>
      <c r="E1310">
        <f t="shared" si="124"/>
        <v>1309</v>
      </c>
      <c r="F1310">
        <f t="shared" si="121"/>
        <v>0</v>
      </c>
      <c r="G1310">
        <f t="shared" si="125"/>
        <v>832</v>
      </c>
      <c r="I1310" t="e">
        <f t="shared" si="122"/>
        <v>#NUM!</v>
      </c>
    </row>
    <row r="1311" spans="1:9" x14ac:dyDescent="0.3">
      <c r="A1311">
        <f t="shared" si="123"/>
        <v>1310</v>
      </c>
      <c r="B1311">
        <v>0</v>
      </c>
      <c r="C1311">
        <v>0.35315078863772797</v>
      </c>
      <c r="D1311">
        <f t="shared" si="120"/>
        <v>1</v>
      </c>
      <c r="E1311">
        <f t="shared" si="124"/>
        <v>1310</v>
      </c>
      <c r="F1311">
        <f t="shared" si="121"/>
        <v>0</v>
      </c>
      <c r="G1311">
        <f t="shared" si="125"/>
        <v>832</v>
      </c>
      <c r="I1311" t="e">
        <f t="shared" si="122"/>
        <v>#NUM!</v>
      </c>
    </row>
    <row r="1312" spans="1:9" x14ac:dyDescent="0.3">
      <c r="A1312">
        <f t="shared" si="123"/>
        <v>1311</v>
      </c>
      <c r="B1312">
        <v>0</v>
      </c>
      <c r="C1312">
        <v>0.35296442476798401</v>
      </c>
      <c r="D1312">
        <f t="shared" si="120"/>
        <v>1</v>
      </c>
      <c r="E1312">
        <f t="shared" si="124"/>
        <v>1311</v>
      </c>
      <c r="F1312">
        <f t="shared" si="121"/>
        <v>0</v>
      </c>
      <c r="G1312">
        <f t="shared" si="125"/>
        <v>832</v>
      </c>
      <c r="I1312" t="e">
        <f t="shared" si="122"/>
        <v>#NUM!</v>
      </c>
    </row>
    <row r="1313" spans="1:9" x14ac:dyDescent="0.3">
      <c r="A1313">
        <f t="shared" si="123"/>
        <v>1312</v>
      </c>
      <c r="B1313">
        <v>1</v>
      </c>
      <c r="C1313">
        <v>0.35295455692051902</v>
      </c>
      <c r="D1313">
        <f t="shared" si="120"/>
        <v>1</v>
      </c>
      <c r="E1313">
        <f t="shared" si="124"/>
        <v>1312</v>
      </c>
      <c r="F1313">
        <f t="shared" si="121"/>
        <v>1</v>
      </c>
      <c r="G1313">
        <f t="shared" si="125"/>
        <v>833</v>
      </c>
      <c r="I1313" t="e">
        <f t="shared" si="122"/>
        <v>#NUM!</v>
      </c>
    </row>
    <row r="1314" spans="1:9" x14ac:dyDescent="0.3">
      <c r="A1314">
        <f t="shared" si="123"/>
        <v>1313</v>
      </c>
      <c r="B1314">
        <v>0</v>
      </c>
      <c r="C1314">
        <v>0.352641928810567</v>
      </c>
      <c r="D1314">
        <f t="shared" si="120"/>
        <v>1</v>
      </c>
      <c r="E1314">
        <f t="shared" si="124"/>
        <v>1313</v>
      </c>
      <c r="F1314">
        <f t="shared" si="121"/>
        <v>0</v>
      </c>
      <c r="G1314">
        <f t="shared" si="125"/>
        <v>833</v>
      </c>
      <c r="I1314" t="e">
        <f t="shared" si="122"/>
        <v>#NUM!</v>
      </c>
    </row>
    <row r="1315" spans="1:9" x14ac:dyDescent="0.3">
      <c r="A1315">
        <f t="shared" si="123"/>
        <v>1314</v>
      </c>
      <c r="B1315">
        <v>0</v>
      </c>
      <c r="C1315">
        <v>0.352444370640703</v>
      </c>
      <c r="D1315">
        <f t="shared" si="120"/>
        <v>1</v>
      </c>
      <c r="E1315">
        <f t="shared" si="124"/>
        <v>1314</v>
      </c>
      <c r="F1315">
        <f t="shared" si="121"/>
        <v>0</v>
      </c>
      <c r="G1315">
        <f t="shared" si="125"/>
        <v>833</v>
      </c>
      <c r="I1315" t="e">
        <f t="shared" si="122"/>
        <v>#NUM!</v>
      </c>
    </row>
    <row r="1316" spans="1:9" x14ac:dyDescent="0.3">
      <c r="A1316">
        <f t="shared" si="123"/>
        <v>1315</v>
      </c>
      <c r="B1316">
        <v>1</v>
      </c>
      <c r="C1316">
        <v>0.35234944431134901</v>
      </c>
      <c r="D1316">
        <f t="shared" si="120"/>
        <v>1</v>
      </c>
      <c r="E1316">
        <f t="shared" si="124"/>
        <v>1315</v>
      </c>
      <c r="F1316">
        <f t="shared" si="121"/>
        <v>1</v>
      </c>
      <c r="G1316">
        <f t="shared" si="125"/>
        <v>834</v>
      </c>
      <c r="I1316" t="e">
        <f t="shared" si="122"/>
        <v>#NUM!</v>
      </c>
    </row>
    <row r="1317" spans="1:9" x14ac:dyDescent="0.3">
      <c r="A1317">
        <f t="shared" si="123"/>
        <v>1316</v>
      </c>
      <c r="B1317">
        <v>0</v>
      </c>
      <c r="C1317">
        <v>0.351905523425113</v>
      </c>
      <c r="D1317">
        <f t="shared" si="120"/>
        <v>1</v>
      </c>
      <c r="E1317">
        <f t="shared" si="124"/>
        <v>1316</v>
      </c>
      <c r="F1317">
        <f t="shared" si="121"/>
        <v>0</v>
      </c>
      <c r="G1317">
        <f t="shared" si="125"/>
        <v>834</v>
      </c>
      <c r="I1317" t="e">
        <f t="shared" si="122"/>
        <v>#NUM!</v>
      </c>
    </row>
    <row r="1318" spans="1:9" x14ac:dyDescent="0.3">
      <c r="A1318">
        <f t="shared" si="123"/>
        <v>1317</v>
      </c>
      <c r="B1318">
        <v>0</v>
      </c>
      <c r="C1318">
        <v>0.35190317867249499</v>
      </c>
      <c r="D1318">
        <f t="shared" si="120"/>
        <v>1</v>
      </c>
      <c r="E1318">
        <f t="shared" si="124"/>
        <v>1317</v>
      </c>
      <c r="F1318">
        <f t="shared" si="121"/>
        <v>0</v>
      </c>
      <c r="G1318">
        <f t="shared" si="125"/>
        <v>834</v>
      </c>
      <c r="I1318" t="e">
        <f t="shared" si="122"/>
        <v>#NUM!</v>
      </c>
    </row>
    <row r="1319" spans="1:9" x14ac:dyDescent="0.3">
      <c r="A1319">
        <f t="shared" si="123"/>
        <v>1318</v>
      </c>
      <c r="B1319">
        <v>0</v>
      </c>
      <c r="C1319">
        <v>0.351802055104531</v>
      </c>
      <c r="D1319">
        <f t="shared" si="120"/>
        <v>1</v>
      </c>
      <c r="E1319">
        <f t="shared" si="124"/>
        <v>1318</v>
      </c>
      <c r="F1319">
        <f t="shared" si="121"/>
        <v>0</v>
      </c>
      <c r="G1319">
        <f t="shared" si="125"/>
        <v>834</v>
      </c>
      <c r="I1319" t="e">
        <f t="shared" si="122"/>
        <v>#NUM!</v>
      </c>
    </row>
    <row r="1320" spans="1:9" x14ac:dyDescent="0.3">
      <c r="A1320">
        <f t="shared" si="123"/>
        <v>1319</v>
      </c>
      <c r="B1320">
        <v>0</v>
      </c>
      <c r="C1320">
        <v>0.35164383638635699</v>
      </c>
      <c r="D1320">
        <f t="shared" si="120"/>
        <v>1</v>
      </c>
      <c r="E1320">
        <f t="shared" si="124"/>
        <v>1319</v>
      </c>
      <c r="F1320">
        <f t="shared" si="121"/>
        <v>0</v>
      </c>
      <c r="G1320">
        <f t="shared" si="125"/>
        <v>834</v>
      </c>
      <c r="I1320" t="e">
        <f t="shared" si="122"/>
        <v>#NUM!</v>
      </c>
    </row>
    <row r="1321" spans="1:9" x14ac:dyDescent="0.3">
      <c r="A1321">
        <f t="shared" si="123"/>
        <v>1320</v>
      </c>
      <c r="B1321">
        <v>1</v>
      </c>
      <c r="C1321">
        <v>0.35154919101027299</v>
      </c>
      <c r="D1321">
        <f t="shared" si="120"/>
        <v>1</v>
      </c>
      <c r="E1321">
        <f t="shared" si="124"/>
        <v>1320</v>
      </c>
      <c r="F1321">
        <f t="shared" si="121"/>
        <v>1</v>
      </c>
      <c r="G1321">
        <f t="shared" si="125"/>
        <v>835</v>
      </c>
      <c r="I1321" t="e">
        <f t="shared" si="122"/>
        <v>#NUM!</v>
      </c>
    </row>
    <row r="1322" spans="1:9" x14ac:dyDescent="0.3">
      <c r="A1322">
        <f t="shared" si="123"/>
        <v>1321</v>
      </c>
      <c r="B1322">
        <v>0</v>
      </c>
      <c r="C1322">
        <v>0.35129869070727399</v>
      </c>
      <c r="D1322">
        <f t="shared" si="120"/>
        <v>1</v>
      </c>
      <c r="E1322">
        <f t="shared" si="124"/>
        <v>1321</v>
      </c>
      <c r="F1322">
        <f t="shared" si="121"/>
        <v>0</v>
      </c>
      <c r="G1322">
        <f t="shared" si="125"/>
        <v>835</v>
      </c>
      <c r="I1322" t="e">
        <f t="shared" si="122"/>
        <v>#NUM!</v>
      </c>
    </row>
    <row r="1323" spans="1:9" x14ac:dyDescent="0.3">
      <c r="A1323">
        <f t="shared" si="123"/>
        <v>1322</v>
      </c>
      <c r="B1323">
        <v>0</v>
      </c>
      <c r="C1323">
        <v>0.35119598367689298</v>
      </c>
      <c r="D1323">
        <f t="shared" si="120"/>
        <v>1</v>
      </c>
      <c r="E1323">
        <f t="shared" si="124"/>
        <v>1322</v>
      </c>
      <c r="F1323">
        <f t="shared" si="121"/>
        <v>0</v>
      </c>
      <c r="G1323">
        <f t="shared" si="125"/>
        <v>835</v>
      </c>
      <c r="I1323" t="e">
        <f t="shared" si="122"/>
        <v>#NUM!</v>
      </c>
    </row>
    <row r="1324" spans="1:9" x14ac:dyDescent="0.3">
      <c r="A1324">
        <f t="shared" si="123"/>
        <v>1323</v>
      </c>
      <c r="B1324">
        <v>0</v>
      </c>
      <c r="C1324">
        <v>0.35113924266589502</v>
      </c>
      <c r="D1324">
        <f t="shared" si="120"/>
        <v>1</v>
      </c>
      <c r="E1324">
        <f t="shared" si="124"/>
        <v>1323</v>
      </c>
      <c r="F1324">
        <f t="shared" si="121"/>
        <v>0</v>
      </c>
      <c r="G1324">
        <f t="shared" si="125"/>
        <v>835</v>
      </c>
      <c r="I1324" t="e">
        <f t="shared" si="122"/>
        <v>#NUM!</v>
      </c>
    </row>
    <row r="1325" spans="1:9" x14ac:dyDescent="0.3">
      <c r="A1325">
        <f t="shared" si="123"/>
        <v>1324</v>
      </c>
      <c r="B1325">
        <v>1</v>
      </c>
      <c r="C1325">
        <v>0.35107211632532098</v>
      </c>
      <c r="D1325">
        <f t="shared" si="120"/>
        <v>1</v>
      </c>
      <c r="E1325">
        <f t="shared" si="124"/>
        <v>1324</v>
      </c>
      <c r="F1325">
        <f t="shared" si="121"/>
        <v>1</v>
      </c>
      <c r="G1325">
        <f t="shared" si="125"/>
        <v>836</v>
      </c>
      <c r="I1325" t="e">
        <f t="shared" si="122"/>
        <v>#NUM!</v>
      </c>
    </row>
    <row r="1326" spans="1:9" x14ac:dyDescent="0.3">
      <c r="A1326">
        <f t="shared" si="123"/>
        <v>1325</v>
      </c>
      <c r="B1326">
        <v>0</v>
      </c>
      <c r="C1326">
        <v>0.35095480346809399</v>
      </c>
      <c r="D1326">
        <f t="shared" si="120"/>
        <v>1</v>
      </c>
      <c r="E1326">
        <f t="shared" si="124"/>
        <v>1325</v>
      </c>
      <c r="F1326">
        <f t="shared" si="121"/>
        <v>0</v>
      </c>
      <c r="G1326">
        <f t="shared" si="125"/>
        <v>836</v>
      </c>
      <c r="I1326" t="e">
        <f t="shared" si="122"/>
        <v>#NUM!</v>
      </c>
    </row>
    <row r="1327" spans="1:9" x14ac:dyDescent="0.3">
      <c r="A1327">
        <f t="shared" si="123"/>
        <v>1326</v>
      </c>
      <c r="B1327">
        <v>0</v>
      </c>
      <c r="C1327">
        <v>0.350693197408881</v>
      </c>
      <c r="D1327">
        <f t="shared" si="120"/>
        <v>1</v>
      </c>
      <c r="E1327">
        <f t="shared" si="124"/>
        <v>1326</v>
      </c>
      <c r="F1327">
        <f t="shared" si="121"/>
        <v>0</v>
      </c>
      <c r="G1327">
        <f t="shared" si="125"/>
        <v>836</v>
      </c>
      <c r="I1327" t="e">
        <f t="shared" si="122"/>
        <v>#NUM!</v>
      </c>
    </row>
    <row r="1328" spans="1:9" x14ac:dyDescent="0.3">
      <c r="A1328">
        <f t="shared" si="123"/>
        <v>1327</v>
      </c>
      <c r="B1328">
        <v>0</v>
      </c>
      <c r="C1328">
        <v>0.34984014668201402</v>
      </c>
      <c r="D1328">
        <f t="shared" si="120"/>
        <v>1</v>
      </c>
      <c r="E1328">
        <f t="shared" si="124"/>
        <v>1327</v>
      </c>
      <c r="F1328">
        <f t="shared" si="121"/>
        <v>0</v>
      </c>
      <c r="G1328">
        <f t="shared" si="125"/>
        <v>836</v>
      </c>
      <c r="I1328" t="e">
        <f t="shared" si="122"/>
        <v>#NUM!</v>
      </c>
    </row>
    <row r="1329" spans="1:9" x14ac:dyDescent="0.3">
      <c r="A1329">
        <f t="shared" si="123"/>
        <v>1328</v>
      </c>
      <c r="B1329">
        <v>0</v>
      </c>
      <c r="C1329">
        <v>0.349703888006692</v>
      </c>
      <c r="D1329">
        <f t="shared" si="120"/>
        <v>1</v>
      </c>
      <c r="E1329">
        <f t="shared" si="124"/>
        <v>1328</v>
      </c>
      <c r="F1329">
        <f t="shared" si="121"/>
        <v>0</v>
      </c>
      <c r="G1329">
        <f t="shared" si="125"/>
        <v>836</v>
      </c>
      <c r="I1329" t="e">
        <f t="shared" si="122"/>
        <v>#NUM!</v>
      </c>
    </row>
    <row r="1330" spans="1:9" x14ac:dyDescent="0.3">
      <c r="A1330">
        <f t="shared" si="123"/>
        <v>1329</v>
      </c>
      <c r="B1330">
        <v>0</v>
      </c>
      <c r="C1330">
        <v>0.34957977469482399</v>
      </c>
      <c r="D1330">
        <f t="shared" si="120"/>
        <v>1</v>
      </c>
      <c r="E1330">
        <f t="shared" si="124"/>
        <v>1329</v>
      </c>
      <c r="F1330">
        <f t="shared" si="121"/>
        <v>0</v>
      </c>
      <c r="G1330">
        <f t="shared" si="125"/>
        <v>836</v>
      </c>
      <c r="I1330" t="e">
        <f t="shared" si="122"/>
        <v>#NUM!</v>
      </c>
    </row>
    <row r="1331" spans="1:9" x14ac:dyDescent="0.3">
      <c r="A1331">
        <f t="shared" si="123"/>
        <v>1330</v>
      </c>
      <c r="B1331">
        <v>1</v>
      </c>
      <c r="C1331">
        <v>0.34914823287475399</v>
      </c>
      <c r="D1331">
        <f t="shared" si="120"/>
        <v>1</v>
      </c>
      <c r="E1331">
        <f t="shared" si="124"/>
        <v>1330</v>
      </c>
      <c r="F1331">
        <f t="shared" si="121"/>
        <v>1</v>
      </c>
      <c r="G1331">
        <f t="shared" si="125"/>
        <v>837</v>
      </c>
      <c r="I1331" t="e">
        <f t="shared" si="122"/>
        <v>#NUM!</v>
      </c>
    </row>
    <row r="1332" spans="1:9" x14ac:dyDescent="0.3">
      <c r="A1332">
        <f t="shared" si="123"/>
        <v>1331</v>
      </c>
      <c r="B1332">
        <v>1</v>
      </c>
      <c r="C1332">
        <v>0.349014453154813</v>
      </c>
      <c r="D1332">
        <f t="shared" si="120"/>
        <v>1</v>
      </c>
      <c r="E1332">
        <f t="shared" si="124"/>
        <v>1331</v>
      </c>
      <c r="F1332">
        <f t="shared" si="121"/>
        <v>1</v>
      </c>
      <c r="G1332">
        <f t="shared" si="125"/>
        <v>838</v>
      </c>
      <c r="I1332" t="e">
        <f t="shared" si="122"/>
        <v>#NUM!</v>
      </c>
    </row>
    <row r="1333" spans="1:9" x14ac:dyDescent="0.3">
      <c r="A1333">
        <f t="shared" si="123"/>
        <v>1332</v>
      </c>
      <c r="B1333">
        <v>1</v>
      </c>
      <c r="C1333">
        <v>0.348863457318557</v>
      </c>
      <c r="D1333">
        <f t="shared" si="120"/>
        <v>1</v>
      </c>
      <c r="E1333">
        <f t="shared" si="124"/>
        <v>1332</v>
      </c>
      <c r="F1333">
        <f t="shared" si="121"/>
        <v>1</v>
      </c>
      <c r="G1333">
        <f t="shared" si="125"/>
        <v>839</v>
      </c>
      <c r="I1333" t="e">
        <f t="shared" si="122"/>
        <v>#NUM!</v>
      </c>
    </row>
    <row r="1334" spans="1:9" x14ac:dyDescent="0.3">
      <c r="A1334">
        <f t="shared" si="123"/>
        <v>1333</v>
      </c>
      <c r="B1334">
        <v>0</v>
      </c>
      <c r="C1334">
        <v>0.34884707325477499</v>
      </c>
      <c r="D1334">
        <f t="shared" si="120"/>
        <v>1</v>
      </c>
      <c r="E1334">
        <f t="shared" si="124"/>
        <v>1333</v>
      </c>
      <c r="F1334">
        <f t="shared" si="121"/>
        <v>0</v>
      </c>
      <c r="G1334">
        <f t="shared" si="125"/>
        <v>839</v>
      </c>
      <c r="I1334" t="e">
        <f t="shared" si="122"/>
        <v>#NUM!</v>
      </c>
    </row>
    <row r="1335" spans="1:9" x14ac:dyDescent="0.3">
      <c r="A1335">
        <f t="shared" si="123"/>
        <v>1334</v>
      </c>
      <c r="B1335">
        <v>1</v>
      </c>
      <c r="C1335">
        <v>0.34883947838759</v>
      </c>
      <c r="D1335">
        <f t="shared" si="120"/>
        <v>1</v>
      </c>
      <c r="E1335">
        <f t="shared" si="124"/>
        <v>1334</v>
      </c>
      <c r="F1335">
        <f t="shared" si="121"/>
        <v>1</v>
      </c>
      <c r="G1335">
        <f t="shared" si="125"/>
        <v>840</v>
      </c>
      <c r="I1335" t="e">
        <f t="shared" si="122"/>
        <v>#NUM!</v>
      </c>
    </row>
    <row r="1336" spans="1:9" x14ac:dyDescent="0.3">
      <c r="A1336">
        <f t="shared" si="123"/>
        <v>1335</v>
      </c>
      <c r="B1336">
        <v>1</v>
      </c>
      <c r="C1336">
        <v>0.348546890303366</v>
      </c>
      <c r="D1336">
        <f t="shared" si="120"/>
        <v>1</v>
      </c>
      <c r="E1336">
        <f t="shared" si="124"/>
        <v>1335</v>
      </c>
      <c r="F1336">
        <f t="shared" si="121"/>
        <v>1</v>
      </c>
      <c r="G1336">
        <f t="shared" si="125"/>
        <v>841</v>
      </c>
      <c r="I1336" t="e">
        <f t="shared" si="122"/>
        <v>#NUM!</v>
      </c>
    </row>
    <row r="1337" spans="1:9" x14ac:dyDescent="0.3">
      <c r="A1337">
        <f t="shared" si="123"/>
        <v>1336</v>
      </c>
      <c r="B1337">
        <v>0</v>
      </c>
      <c r="C1337">
        <v>0.34854064111827399</v>
      </c>
      <c r="D1337">
        <f t="shared" si="120"/>
        <v>1</v>
      </c>
      <c r="E1337">
        <f t="shared" si="124"/>
        <v>1336</v>
      </c>
      <c r="F1337">
        <f t="shared" si="121"/>
        <v>0</v>
      </c>
      <c r="G1337">
        <f t="shared" si="125"/>
        <v>841</v>
      </c>
      <c r="I1337" t="e">
        <f t="shared" si="122"/>
        <v>#NUM!</v>
      </c>
    </row>
    <row r="1338" spans="1:9" x14ac:dyDescent="0.3">
      <c r="A1338">
        <f t="shared" si="123"/>
        <v>1337</v>
      </c>
      <c r="B1338">
        <v>0</v>
      </c>
      <c r="C1338">
        <v>0.34834353587780498</v>
      </c>
      <c r="D1338">
        <f t="shared" si="120"/>
        <v>1</v>
      </c>
      <c r="E1338">
        <f t="shared" si="124"/>
        <v>1337</v>
      </c>
      <c r="F1338">
        <f t="shared" si="121"/>
        <v>0</v>
      </c>
      <c r="G1338">
        <f t="shared" si="125"/>
        <v>841</v>
      </c>
      <c r="I1338" t="e">
        <f t="shared" si="122"/>
        <v>#NUM!</v>
      </c>
    </row>
    <row r="1339" spans="1:9" x14ac:dyDescent="0.3">
      <c r="A1339">
        <f t="shared" si="123"/>
        <v>1338</v>
      </c>
      <c r="B1339">
        <v>0</v>
      </c>
      <c r="C1339">
        <v>0.348295633377049</v>
      </c>
      <c r="D1339">
        <f t="shared" si="120"/>
        <v>1</v>
      </c>
      <c r="E1339">
        <f t="shared" si="124"/>
        <v>1338</v>
      </c>
      <c r="F1339">
        <f t="shared" si="121"/>
        <v>0</v>
      </c>
      <c r="G1339">
        <f t="shared" si="125"/>
        <v>841</v>
      </c>
      <c r="I1339" t="e">
        <f t="shared" si="122"/>
        <v>#NUM!</v>
      </c>
    </row>
    <row r="1340" spans="1:9" x14ac:dyDescent="0.3">
      <c r="A1340">
        <f t="shared" si="123"/>
        <v>1339</v>
      </c>
      <c r="B1340">
        <v>0</v>
      </c>
      <c r="C1340">
        <v>0.34788445358898601</v>
      </c>
      <c r="D1340">
        <f t="shared" si="120"/>
        <v>1</v>
      </c>
      <c r="E1340">
        <f t="shared" si="124"/>
        <v>1339</v>
      </c>
      <c r="F1340">
        <f t="shared" si="121"/>
        <v>0</v>
      </c>
      <c r="G1340">
        <f t="shared" si="125"/>
        <v>841</v>
      </c>
      <c r="I1340" t="e">
        <f t="shared" si="122"/>
        <v>#NUM!</v>
      </c>
    </row>
    <row r="1341" spans="1:9" x14ac:dyDescent="0.3">
      <c r="A1341">
        <f t="shared" si="123"/>
        <v>1340</v>
      </c>
      <c r="B1341">
        <v>0</v>
      </c>
      <c r="C1341">
        <v>0.34766413902127302</v>
      </c>
      <c r="D1341">
        <f t="shared" si="120"/>
        <v>1</v>
      </c>
      <c r="E1341">
        <f t="shared" si="124"/>
        <v>1340</v>
      </c>
      <c r="F1341">
        <f t="shared" si="121"/>
        <v>0</v>
      </c>
      <c r="G1341">
        <f t="shared" si="125"/>
        <v>841</v>
      </c>
      <c r="I1341" t="e">
        <f t="shared" si="122"/>
        <v>#NUM!</v>
      </c>
    </row>
    <row r="1342" spans="1:9" x14ac:dyDescent="0.3">
      <c r="A1342">
        <f t="shared" si="123"/>
        <v>1341</v>
      </c>
      <c r="B1342">
        <v>0</v>
      </c>
      <c r="C1342">
        <v>0.34723937530081</v>
      </c>
      <c r="D1342">
        <f t="shared" si="120"/>
        <v>1</v>
      </c>
      <c r="E1342">
        <f t="shared" si="124"/>
        <v>1341</v>
      </c>
      <c r="F1342">
        <f t="shared" si="121"/>
        <v>0</v>
      </c>
      <c r="G1342">
        <f t="shared" si="125"/>
        <v>841</v>
      </c>
      <c r="I1342" t="e">
        <f t="shared" si="122"/>
        <v>#NUM!</v>
      </c>
    </row>
    <row r="1343" spans="1:9" x14ac:dyDescent="0.3">
      <c r="A1343">
        <f t="shared" si="123"/>
        <v>1342</v>
      </c>
      <c r="B1343">
        <v>1</v>
      </c>
      <c r="C1343">
        <v>0.34684395152919001</v>
      </c>
      <c r="D1343">
        <f t="shared" si="120"/>
        <v>1</v>
      </c>
      <c r="E1343">
        <f t="shared" si="124"/>
        <v>1342</v>
      </c>
      <c r="F1343">
        <f t="shared" si="121"/>
        <v>1</v>
      </c>
      <c r="G1343">
        <f t="shared" si="125"/>
        <v>842</v>
      </c>
      <c r="I1343" t="e">
        <f t="shared" si="122"/>
        <v>#NUM!</v>
      </c>
    </row>
    <row r="1344" spans="1:9" x14ac:dyDescent="0.3">
      <c r="A1344">
        <f t="shared" si="123"/>
        <v>1343</v>
      </c>
      <c r="B1344">
        <v>0</v>
      </c>
      <c r="C1344">
        <v>0.34618825078943</v>
      </c>
      <c r="D1344">
        <f t="shared" si="120"/>
        <v>1</v>
      </c>
      <c r="E1344">
        <f t="shared" si="124"/>
        <v>1343</v>
      </c>
      <c r="F1344">
        <f t="shared" si="121"/>
        <v>0</v>
      </c>
      <c r="G1344">
        <f t="shared" si="125"/>
        <v>842</v>
      </c>
      <c r="I1344" t="e">
        <f t="shared" si="122"/>
        <v>#NUM!</v>
      </c>
    </row>
    <row r="1345" spans="1:9" x14ac:dyDescent="0.3">
      <c r="A1345">
        <f t="shared" si="123"/>
        <v>1344</v>
      </c>
      <c r="B1345">
        <v>0</v>
      </c>
      <c r="C1345">
        <v>0.34579515434904001</v>
      </c>
      <c r="D1345">
        <f t="shared" si="120"/>
        <v>1</v>
      </c>
      <c r="E1345">
        <f t="shared" si="124"/>
        <v>1344</v>
      </c>
      <c r="F1345">
        <f t="shared" si="121"/>
        <v>0</v>
      </c>
      <c r="G1345">
        <f t="shared" si="125"/>
        <v>842</v>
      </c>
      <c r="I1345" t="e">
        <f t="shared" si="122"/>
        <v>#NUM!</v>
      </c>
    </row>
    <row r="1346" spans="1:9" x14ac:dyDescent="0.3">
      <c r="A1346">
        <f t="shared" si="123"/>
        <v>1345</v>
      </c>
      <c r="B1346">
        <v>0</v>
      </c>
      <c r="C1346">
        <v>0.345700849829642</v>
      </c>
      <c r="D1346">
        <f t="shared" si="120"/>
        <v>1</v>
      </c>
      <c r="E1346">
        <f t="shared" si="124"/>
        <v>1345</v>
      </c>
      <c r="F1346">
        <f t="shared" si="121"/>
        <v>0</v>
      </c>
      <c r="G1346">
        <f t="shared" si="125"/>
        <v>842</v>
      </c>
      <c r="I1346" t="e">
        <f t="shared" si="122"/>
        <v>#NUM!</v>
      </c>
    </row>
    <row r="1347" spans="1:9" x14ac:dyDescent="0.3">
      <c r="A1347">
        <f t="shared" si="123"/>
        <v>1346</v>
      </c>
      <c r="B1347">
        <v>1</v>
      </c>
      <c r="C1347">
        <v>0.345382355177072</v>
      </c>
      <c r="D1347">
        <f t="shared" ref="D1347:D1410" si="126">IF(A1347&lt;=1441,1,0)</f>
        <v>1</v>
      </c>
      <c r="E1347">
        <f t="shared" si="124"/>
        <v>1346</v>
      </c>
      <c r="F1347">
        <f t="shared" ref="F1347:F1410" si="127">IF(B1347=1,1,0)</f>
        <v>1</v>
      </c>
      <c r="G1347">
        <f t="shared" si="125"/>
        <v>843</v>
      </c>
      <c r="I1347" t="e">
        <f t="shared" ref="I1347:I1410" si="128">COMBIN(H$2,A1347)</f>
        <v>#NUM!</v>
      </c>
    </row>
    <row r="1348" spans="1:9" x14ac:dyDescent="0.3">
      <c r="A1348">
        <f t="shared" ref="A1348:A1411" si="129">1+A1347</f>
        <v>1347</v>
      </c>
      <c r="B1348">
        <v>0</v>
      </c>
      <c r="C1348">
        <v>0.345263946005128</v>
      </c>
      <c r="D1348">
        <f t="shared" si="126"/>
        <v>1</v>
      </c>
      <c r="E1348">
        <f t="shared" ref="E1348:E1411" si="130">D1348+E1347</f>
        <v>1347</v>
      </c>
      <c r="F1348">
        <f t="shared" si="127"/>
        <v>0</v>
      </c>
      <c r="G1348">
        <f t="shared" ref="G1348:G1411" si="131">F1348+G1347</f>
        <v>843</v>
      </c>
      <c r="I1348" t="e">
        <f t="shared" si="128"/>
        <v>#NUM!</v>
      </c>
    </row>
    <row r="1349" spans="1:9" x14ac:dyDescent="0.3">
      <c r="A1349">
        <f t="shared" si="129"/>
        <v>1348</v>
      </c>
      <c r="B1349">
        <v>0</v>
      </c>
      <c r="C1349">
        <v>0.34525731962761202</v>
      </c>
      <c r="D1349">
        <f t="shared" si="126"/>
        <v>1</v>
      </c>
      <c r="E1349">
        <f t="shared" si="130"/>
        <v>1348</v>
      </c>
      <c r="F1349">
        <f t="shared" si="127"/>
        <v>0</v>
      </c>
      <c r="G1349">
        <f t="shared" si="131"/>
        <v>843</v>
      </c>
      <c r="I1349" t="e">
        <f t="shared" si="128"/>
        <v>#NUM!</v>
      </c>
    </row>
    <row r="1350" spans="1:9" x14ac:dyDescent="0.3">
      <c r="A1350">
        <f t="shared" si="129"/>
        <v>1349</v>
      </c>
      <c r="B1350">
        <v>0</v>
      </c>
      <c r="C1350">
        <v>0.34481245044460002</v>
      </c>
      <c r="D1350">
        <f t="shared" si="126"/>
        <v>1</v>
      </c>
      <c r="E1350">
        <f t="shared" si="130"/>
        <v>1349</v>
      </c>
      <c r="F1350">
        <f t="shared" si="127"/>
        <v>0</v>
      </c>
      <c r="G1350">
        <f t="shared" si="131"/>
        <v>843</v>
      </c>
      <c r="I1350" t="e">
        <f t="shared" si="128"/>
        <v>#NUM!</v>
      </c>
    </row>
    <row r="1351" spans="1:9" x14ac:dyDescent="0.3">
      <c r="A1351">
        <f t="shared" si="129"/>
        <v>1350</v>
      </c>
      <c r="B1351">
        <v>1</v>
      </c>
      <c r="C1351">
        <v>0.344715125404707</v>
      </c>
      <c r="D1351">
        <f t="shared" si="126"/>
        <v>1</v>
      </c>
      <c r="E1351">
        <f t="shared" si="130"/>
        <v>1350</v>
      </c>
      <c r="F1351">
        <f t="shared" si="127"/>
        <v>1</v>
      </c>
      <c r="G1351">
        <f t="shared" si="131"/>
        <v>844</v>
      </c>
      <c r="I1351" t="e">
        <f t="shared" si="128"/>
        <v>#NUM!</v>
      </c>
    </row>
    <row r="1352" spans="1:9" x14ac:dyDescent="0.3">
      <c r="A1352">
        <f t="shared" si="129"/>
        <v>1351</v>
      </c>
      <c r="B1352">
        <v>1</v>
      </c>
      <c r="C1352">
        <v>0.34470276968727398</v>
      </c>
      <c r="D1352">
        <f t="shared" si="126"/>
        <v>1</v>
      </c>
      <c r="E1352">
        <f t="shared" si="130"/>
        <v>1351</v>
      </c>
      <c r="F1352">
        <f t="shared" si="127"/>
        <v>1</v>
      </c>
      <c r="G1352">
        <f t="shared" si="131"/>
        <v>845</v>
      </c>
      <c r="I1352" t="e">
        <f t="shared" si="128"/>
        <v>#NUM!</v>
      </c>
    </row>
    <row r="1353" spans="1:9" x14ac:dyDescent="0.3">
      <c r="A1353">
        <f t="shared" si="129"/>
        <v>1352</v>
      </c>
      <c r="B1353">
        <v>1</v>
      </c>
      <c r="C1353">
        <v>0.34465598585712898</v>
      </c>
      <c r="D1353">
        <f t="shared" si="126"/>
        <v>1</v>
      </c>
      <c r="E1353">
        <f t="shared" si="130"/>
        <v>1352</v>
      </c>
      <c r="F1353">
        <f t="shared" si="127"/>
        <v>1</v>
      </c>
      <c r="G1353">
        <f t="shared" si="131"/>
        <v>846</v>
      </c>
      <c r="I1353" t="e">
        <f t="shared" si="128"/>
        <v>#NUM!</v>
      </c>
    </row>
    <row r="1354" spans="1:9" x14ac:dyDescent="0.3">
      <c r="A1354">
        <f t="shared" si="129"/>
        <v>1353</v>
      </c>
      <c r="B1354">
        <v>0</v>
      </c>
      <c r="C1354">
        <v>0.34457491301465298</v>
      </c>
      <c r="D1354">
        <f t="shared" si="126"/>
        <v>1</v>
      </c>
      <c r="E1354">
        <f t="shared" si="130"/>
        <v>1353</v>
      </c>
      <c r="F1354">
        <f t="shared" si="127"/>
        <v>0</v>
      </c>
      <c r="G1354">
        <f t="shared" si="131"/>
        <v>846</v>
      </c>
      <c r="I1354" t="e">
        <f t="shared" si="128"/>
        <v>#NUM!</v>
      </c>
    </row>
    <row r="1355" spans="1:9" x14ac:dyDescent="0.3">
      <c r="A1355">
        <f t="shared" si="129"/>
        <v>1354</v>
      </c>
      <c r="B1355">
        <v>1</v>
      </c>
      <c r="C1355">
        <v>0.34423588487407802</v>
      </c>
      <c r="D1355">
        <f t="shared" si="126"/>
        <v>1</v>
      </c>
      <c r="E1355">
        <f t="shared" si="130"/>
        <v>1354</v>
      </c>
      <c r="F1355">
        <f t="shared" si="127"/>
        <v>1</v>
      </c>
      <c r="G1355">
        <f t="shared" si="131"/>
        <v>847</v>
      </c>
      <c r="I1355" t="e">
        <f t="shared" si="128"/>
        <v>#NUM!</v>
      </c>
    </row>
    <row r="1356" spans="1:9" x14ac:dyDescent="0.3">
      <c r="A1356">
        <f t="shared" si="129"/>
        <v>1355</v>
      </c>
      <c r="B1356">
        <v>0</v>
      </c>
      <c r="C1356">
        <v>0.34414578266804802</v>
      </c>
      <c r="D1356">
        <f t="shared" si="126"/>
        <v>1</v>
      </c>
      <c r="E1356">
        <f t="shared" si="130"/>
        <v>1355</v>
      </c>
      <c r="F1356">
        <f t="shared" si="127"/>
        <v>0</v>
      </c>
      <c r="G1356">
        <f t="shared" si="131"/>
        <v>847</v>
      </c>
      <c r="I1356" t="e">
        <f t="shared" si="128"/>
        <v>#NUM!</v>
      </c>
    </row>
    <row r="1357" spans="1:9" x14ac:dyDescent="0.3">
      <c r="A1357">
        <f t="shared" si="129"/>
        <v>1356</v>
      </c>
      <c r="B1357">
        <v>0</v>
      </c>
      <c r="C1357">
        <v>0.34407657447712697</v>
      </c>
      <c r="D1357">
        <f t="shared" si="126"/>
        <v>1</v>
      </c>
      <c r="E1357">
        <f t="shared" si="130"/>
        <v>1356</v>
      </c>
      <c r="F1357">
        <f t="shared" si="127"/>
        <v>0</v>
      </c>
      <c r="G1357">
        <f t="shared" si="131"/>
        <v>847</v>
      </c>
      <c r="I1357" t="e">
        <f t="shared" si="128"/>
        <v>#NUM!</v>
      </c>
    </row>
    <row r="1358" spans="1:9" x14ac:dyDescent="0.3">
      <c r="A1358">
        <f t="shared" si="129"/>
        <v>1357</v>
      </c>
      <c r="B1358">
        <v>0</v>
      </c>
      <c r="C1358">
        <v>0.34400321646156301</v>
      </c>
      <c r="D1358">
        <f t="shared" si="126"/>
        <v>1</v>
      </c>
      <c r="E1358">
        <f t="shared" si="130"/>
        <v>1357</v>
      </c>
      <c r="F1358">
        <f t="shared" si="127"/>
        <v>0</v>
      </c>
      <c r="G1358">
        <f t="shared" si="131"/>
        <v>847</v>
      </c>
      <c r="I1358" t="e">
        <f t="shared" si="128"/>
        <v>#NUM!</v>
      </c>
    </row>
    <row r="1359" spans="1:9" x14ac:dyDescent="0.3">
      <c r="A1359">
        <f t="shared" si="129"/>
        <v>1358</v>
      </c>
      <c r="B1359">
        <v>0</v>
      </c>
      <c r="C1359">
        <v>0.34392791019429098</v>
      </c>
      <c r="D1359">
        <f t="shared" si="126"/>
        <v>1</v>
      </c>
      <c r="E1359">
        <f t="shared" si="130"/>
        <v>1358</v>
      </c>
      <c r="F1359">
        <f t="shared" si="127"/>
        <v>0</v>
      </c>
      <c r="G1359">
        <f t="shared" si="131"/>
        <v>847</v>
      </c>
      <c r="I1359" t="e">
        <f t="shared" si="128"/>
        <v>#NUM!</v>
      </c>
    </row>
    <row r="1360" spans="1:9" x14ac:dyDescent="0.3">
      <c r="A1360">
        <f t="shared" si="129"/>
        <v>1359</v>
      </c>
      <c r="B1360">
        <v>1</v>
      </c>
      <c r="C1360">
        <v>0.34372718346717901</v>
      </c>
      <c r="D1360">
        <f t="shared" si="126"/>
        <v>1</v>
      </c>
      <c r="E1360">
        <f t="shared" si="130"/>
        <v>1359</v>
      </c>
      <c r="F1360">
        <f t="shared" si="127"/>
        <v>1</v>
      </c>
      <c r="G1360">
        <f t="shared" si="131"/>
        <v>848</v>
      </c>
      <c r="I1360" t="e">
        <f t="shared" si="128"/>
        <v>#NUM!</v>
      </c>
    </row>
    <row r="1361" spans="1:9" x14ac:dyDescent="0.3">
      <c r="A1361">
        <f t="shared" si="129"/>
        <v>1360</v>
      </c>
      <c r="B1361">
        <v>1</v>
      </c>
      <c r="C1361">
        <v>0.34344222948518499</v>
      </c>
      <c r="D1361">
        <f t="shared" si="126"/>
        <v>1</v>
      </c>
      <c r="E1361">
        <f t="shared" si="130"/>
        <v>1360</v>
      </c>
      <c r="F1361">
        <f t="shared" si="127"/>
        <v>1</v>
      </c>
      <c r="G1361">
        <f t="shared" si="131"/>
        <v>849</v>
      </c>
      <c r="I1361" t="e">
        <f t="shared" si="128"/>
        <v>#NUM!</v>
      </c>
    </row>
    <row r="1362" spans="1:9" x14ac:dyDescent="0.3">
      <c r="A1362">
        <f t="shared" si="129"/>
        <v>1361</v>
      </c>
      <c r="B1362">
        <v>1</v>
      </c>
      <c r="C1362">
        <v>0.34300382821493203</v>
      </c>
      <c r="D1362">
        <f t="shared" si="126"/>
        <v>1</v>
      </c>
      <c r="E1362">
        <f t="shared" si="130"/>
        <v>1361</v>
      </c>
      <c r="F1362">
        <f t="shared" si="127"/>
        <v>1</v>
      </c>
      <c r="G1362">
        <f t="shared" si="131"/>
        <v>850</v>
      </c>
      <c r="I1362" t="e">
        <f t="shared" si="128"/>
        <v>#NUM!</v>
      </c>
    </row>
    <row r="1363" spans="1:9" x14ac:dyDescent="0.3">
      <c r="A1363">
        <f t="shared" si="129"/>
        <v>1362</v>
      </c>
      <c r="B1363">
        <v>0</v>
      </c>
      <c r="C1363">
        <v>0.342924137201776</v>
      </c>
      <c r="D1363">
        <f t="shared" si="126"/>
        <v>1</v>
      </c>
      <c r="E1363">
        <f t="shared" si="130"/>
        <v>1362</v>
      </c>
      <c r="F1363">
        <f t="shared" si="127"/>
        <v>0</v>
      </c>
      <c r="G1363">
        <f t="shared" si="131"/>
        <v>850</v>
      </c>
      <c r="I1363" t="e">
        <f t="shared" si="128"/>
        <v>#NUM!</v>
      </c>
    </row>
    <row r="1364" spans="1:9" x14ac:dyDescent="0.3">
      <c r="A1364">
        <f t="shared" si="129"/>
        <v>1363</v>
      </c>
      <c r="B1364">
        <v>1</v>
      </c>
      <c r="C1364">
        <v>0.34259489661033599</v>
      </c>
      <c r="D1364">
        <f t="shared" si="126"/>
        <v>1</v>
      </c>
      <c r="E1364">
        <f t="shared" si="130"/>
        <v>1363</v>
      </c>
      <c r="F1364">
        <f t="shared" si="127"/>
        <v>1</v>
      </c>
      <c r="G1364">
        <f t="shared" si="131"/>
        <v>851</v>
      </c>
      <c r="I1364" t="e">
        <f t="shared" si="128"/>
        <v>#NUM!</v>
      </c>
    </row>
    <row r="1365" spans="1:9" x14ac:dyDescent="0.3">
      <c r="A1365">
        <f t="shared" si="129"/>
        <v>1364</v>
      </c>
      <c r="B1365">
        <v>0</v>
      </c>
      <c r="C1365">
        <v>0.34243876040173499</v>
      </c>
      <c r="D1365">
        <f t="shared" si="126"/>
        <v>1</v>
      </c>
      <c r="E1365">
        <f t="shared" si="130"/>
        <v>1364</v>
      </c>
      <c r="F1365">
        <f t="shared" si="127"/>
        <v>0</v>
      </c>
      <c r="G1365">
        <f t="shared" si="131"/>
        <v>851</v>
      </c>
      <c r="I1365" t="e">
        <f t="shared" si="128"/>
        <v>#NUM!</v>
      </c>
    </row>
    <row r="1366" spans="1:9" x14ac:dyDescent="0.3">
      <c r="A1366">
        <f t="shared" si="129"/>
        <v>1365</v>
      </c>
      <c r="B1366">
        <v>1</v>
      </c>
      <c r="C1366">
        <v>0.34234960095450501</v>
      </c>
      <c r="D1366">
        <f t="shared" si="126"/>
        <v>1</v>
      </c>
      <c r="E1366">
        <f t="shared" si="130"/>
        <v>1365</v>
      </c>
      <c r="F1366">
        <f t="shared" si="127"/>
        <v>1</v>
      </c>
      <c r="G1366">
        <f t="shared" si="131"/>
        <v>852</v>
      </c>
      <c r="I1366" t="e">
        <f t="shared" si="128"/>
        <v>#NUM!</v>
      </c>
    </row>
    <row r="1367" spans="1:9" x14ac:dyDescent="0.3">
      <c r="A1367">
        <f t="shared" si="129"/>
        <v>1366</v>
      </c>
      <c r="B1367">
        <v>0</v>
      </c>
      <c r="C1367">
        <v>0.34233050342551402</v>
      </c>
      <c r="D1367">
        <f t="shared" si="126"/>
        <v>1</v>
      </c>
      <c r="E1367">
        <f t="shared" si="130"/>
        <v>1366</v>
      </c>
      <c r="F1367">
        <f t="shared" si="127"/>
        <v>0</v>
      </c>
      <c r="G1367">
        <f t="shared" si="131"/>
        <v>852</v>
      </c>
      <c r="I1367" t="e">
        <f t="shared" si="128"/>
        <v>#NUM!</v>
      </c>
    </row>
    <row r="1368" spans="1:9" x14ac:dyDescent="0.3">
      <c r="A1368">
        <f t="shared" si="129"/>
        <v>1367</v>
      </c>
      <c r="B1368">
        <v>0</v>
      </c>
      <c r="C1368">
        <v>0.34189240980763502</v>
      </c>
      <c r="D1368">
        <f t="shared" si="126"/>
        <v>1</v>
      </c>
      <c r="E1368">
        <f t="shared" si="130"/>
        <v>1367</v>
      </c>
      <c r="F1368">
        <f t="shared" si="127"/>
        <v>0</v>
      </c>
      <c r="G1368">
        <f t="shared" si="131"/>
        <v>852</v>
      </c>
      <c r="I1368" t="e">
        <f t="shared" si="128"/>
        <v>#NUM!</v>
      </c>
    </row>
    <row r="1369" spans="1:9" x14ac:dyDescent="0.3">
      <c r="A1369">
        <f t="shared" si="129"/>
        <v>1368</v>
      </c>
      <c r="B1369">
        <v>0</v>
      </c>
      <c r="C1369">
        <v>0.34172081741711402</v>
      </c>
      <c r="D1369">
        <f t="shared" si="126"/>
        <v>1</v>
      </c>
      <c r="E1369">
        <f t="shared" si="130"/>
        <v>1368</v>
      </c>
      <c r="F1369">
        <f t="shared" si="127"/>
        <v>0</v>
      </c>
      <c r="G1369">
        <f t="shared" si="131"/>
        <v>852</v>
      </c>
      <c r="I1369" t="e">
        <f t="shared" si="128"/>
        <v>#NUM!</v>
      </c>
    </row>
    <row r="1370" spans="1:9" x14ac:dyDescent="0.3">
      <c r="A1370">
        <f t="shared" si="129"/>
        <v>1369</v>
      </c>
      <c r="B1370">
        <v>0</v>
      </c>
      <c r="C1370">
        <v>0.34172037673134498</v>
      </c>
      <c r="D1370">
        <f t="shared" si="126"/>
        <v>1</v>
      </c>
      <c r="E1370">
        <f t="shared" si="130"/>
        <v>1369</v>
      </c>
      <c r="F1370">
        <f t="shared" si="127"/>
        <v>0</v>
      </c>
      <c r="G1370">
        <f t="shared" si="131"/>
        <v>852</v>
      </c>
      <c r="I1370" t="e">
        <f t="shared" si="128"/>
        <v>#NUM!</v>
      </c>
    </row>
    <row r="1371" spans="1:9" x14ac:dyDescent="0.3">
      <c r="A1371">
        <f t="shared" si="129"/>
        <v>1370</v>
      </c>
      <c r="B1371">
        <v>1</v>
      </c>
      <c r="C1371">
        <v>0.34147728172157998</v>
      </c>
      <c r="D1371">
        <f t="shared" si="126"/>
        <v>1</v>
      </c>
      <c r="E1371">
        <f t="shared" si="130"/>
        <v>1370</v>
      </c>
      <c r="F1371">
        <f t="shared" si="127"/>
        <v>1</v>
      </c>
      <c r="G1371">
        <f t="shared" si="131"/>
        <v>853</v>
      </c>
      <c r="I1371" t="e">
        <f t="shared" si="128"/>
        <v>#NUM!</v>
      </c>
    </row>
    <row r="1372" spans="1:9" x14ac:dyDescent="0.3">
      <c r="A1372">
        <f t="shared" si="129"/>
        <v>1371</v>
      </c>
      <c r="B1372">
        <v>1</v>
      </c>
      <c r="C1372">
        <v>0.34140627260693601</v>
      </c>
      <c r="D1372">
        <f t="shared" si="126"/>
        <v>1</v>
      </c>
      <c r="E1372">
        <f t="shared" si="130"/>
        <v>1371</v>
      </c>
      <c r="F1372">
        <f t="shared" si="127"/>
        <v>1</v>
      </c>
      <c r="G1372">
        <f t="shared" si="131"/>
        <v>854</v>
      </c>
      <c r="I1372" t="e">
        <f t="shared" si="128"/>
        <v>#NUM!</v>
      </c>
    </row>
    <row r="1373" spans="1:9" x14ac:dyDescent="0.3">
      <c r="A1373">
        <f t="shared" si="129"/>
        <v>1372</v>
      </c>
      <c r="B1373">
        <v>0</v>
      </c>
      <c r="C1373">
        <v>0.34091898412140698</v>
      </c>
      <c r="D1373">
        <f t="shared" si="126"/>
        <v>1</v>
      </c>
      <c r="E1373">
        <f t="shared" si="130"/>
        <v>1372</v>
      </c>
      <c r="F1373">
        <f t="shared" si="127"/>
        <v>0</v>
      </c>
      <c r="G1373">
        <f t="shared" si="131"/>
        <v>854</v>
      </c>
      <c r="I1373" t="e">
        <f t="shared" si="128"/>
        <v>#NUM!</v>
      </c>
    </row>
    <row r="1374" spans="1:9" x14ac:dyDescent="0.3">
      <c r="A1374">
        <f t="shared" si="129"/>
        <v>1373</v>
      </c>
      <c r="B1374">
        <v>0</v>
      </c>
      <c r="C1374">
        <v>0.34027636747094597</v>
      </c>
      <c r="D1374">
        <f t="shared" si="126"/>
        <v>1</v>
      </c>
      <c r="E1374">
        <f t="shared" si="130"/>
        <v>1373</v>
      </c>
      <c r="F1374">
        <f t="shared" si="127"/>
        <v>0</v>
      </c>
      <c r="G1374">
        <f t="shared" si="131"/>
        <v>854</v>
      </c>
      <c r="I1374" t="e">
        <f t="shared" si="128"/>
        <v>#NUM!</v>
      </c>
    </row>
    <row r="1375" spans="1:9" x14ac:dyDescent="0.3">
      <c r="A1375">
        <f t="shared" si="129"/>
        <v>1374</v>
      </c>
      <c r="B1375">
        <v>1</v>
      </c>
      <c r="C1375">
        <v>0.340059272057812</v>
      </c>
      <c r="D1375">
        <f t="shared" si="126"/>
        <v>1</v>
      </c>
      <c r="E1375">
        <f t="shared" si="130"/>
        <v>1374</v>
      </c>
      <c r="F1375">
        <f t="shared" si="127"/>
        <v>1</v>
      </c>
      <c r="G1375">
        <f t="shared" si="131"/>
        <v>855</v>
      </c>
      <c r="I1375" t="e">
        <f t="shared" si="128"/>
        <v>#NUM!</v>
      </c>
    </row>
    <row r="1376" spans="1:9" x14ac:dyDescent="0.3">
      <c r="A1376">
        <f t="shared" si="129"/>
        <v>1375</v>
      </c>
      <c r="B1376">
        <v>0</v>
      </c>
      <c r="C1376">
        <v>0.33982296815400898</v>
      </c>
      <c r="D1376">
        <f t="shared" si="126"/>
        <v>1</v>
      </c>
      <c r="E1376">
        <f t="shared" si="130"/>
        <v>1375</v>
      </c>
      <c r="F1376">
        <f t="shared" si="127"/>
        <v>0</v>
      </c>
      <c r="G1376">
        <f t="shared" si="131"/>
        <v>855</v>
      </c>
      <c r="I1376" t="e">
        <f t="shared" si="128"/>
        <v>#NUM!</v>
      </c>
    </row>
    <row r="1377" spans="1:9" x14ac:dyDescent="0.3">
      <c r="A1377">
        <f t="shared" si="129"/>
        <v>1376</v>
      </c>
      <c r="B1377">
        <v>1</v>
      </c>
      <c r="C1377">
        <v>0.33930491333458801</v>
      </c>
      <c r="D1377">
        <f t="shared" si="126"/>
        <v>1</v>
      </c>
      <c r="E1377">
        <f t="shared" si="130"/>
        <v>1376</v>
      </c>
      <c r="F1377">
        <f t="shared" si="127"/>
        <v>1</v>
      </c>
      <c r="G1377">
        <f t="shared" si="131"/>
        <v>856</v>
      </c>
      <c r="I1377" t="e">
        <f t="shared" si="128"/>
        <v>#NUM!</v>
      </c>
    </row>
    <row r="1378" spans="1:9" x14ac:dyDescent="0.3">
      <c r="A1378">
        <f t="shared" si="129"/>
        <v>1377</v>
      </c>
      <c r="B1378">
        <v>0</v>
      </c>
      <c r="C1378">
        <v>0.33928885111007101</v>
      </c>
      <c r="D1378">
        <f t="shared" si="126"/>
        <v>1</v>
      </c>
      <c r="E1378">
        <f t="shared" si="130"/>
        <v>1377</v>
      </c>
      <c r="F1378">
        <f t="shared" si="127"/>
        <v>0</v>
      </c>
      <c r="G1378">
        <f t="shared" si="131"/>
        <v>856</v>
      </c>
      <c r="I1378" t="e">
        <f t="shared" si="128"/>
        <v>#NUM!</v>
      </c>
    </row>
    <row r="1379" spans="1:9" x14ac:dyDescent="0.3">
      <c r="A1379">
        <f t="shared" si="129"/>
        <v>1378</v>
      </c>
      <c r="B1379">
        <v>0</v>
      </c>
      <c r="C1379">
        <v>0.33918677758235899</v>
      </c>
      <c r="D1379">
        <f t="shared" si="126"/>
        <v>1</v>
      </c>
      <c r="E1379">
        <f t="shared" si="130"/>
        <v>1378</v>
      </c>
      <c r="F1379">
        <f t="shared" si="127"/>
        <v>0</v>
      </c>
      <c r="G1379">
        <f t="shared" si="131"/>
        <v>856</v>
      </c>
      <c r="I1379" t="e">
        <f t="shared" si="128"/>
        <v>#NUM!</v>
      </c>
    </row>
    <row r="1380" spans="1:9" x14ac:dyDescent="0.3">
      <c r="A1380">
        <f t="shared" si="129"/>
        <v>1379</v>
      </c>
      <c r="B1380">
        <v>1</v>
      </c>
      <c r="C1380">
        <v>0.33894807877033101</v>
      </c>
      <c r="D1380">
        <f t="shared" si="126"/>
        <v>1</v>
      </c>
      <c r="E1380">
        <f t="shared" si="130"/>
        <v>1379</v>
      </c>
      <c r="F1380">
        <f t="shared" si="127"/>
        <v>1</v>
      </c>
      <c r="G1380">
        <f t="shared" si="131"/>
        <v>857</v>
      </c>
      <c r="I1380" t="e">
        <f t="shared" si="128"/>
        <v>#NUM!</v>
      </c>
    </row>
    <row r="1381" spans="1:9" x14ac:dyDescent="0.3">
      <c r="A1381">
        <f t="shared" si="129"/>
        <v>1380</v>
      </c>
      <c r="B1381">
        <v>0</v>
      </c>
      <c r="C1381">
        <v>0.33871885437752303</v>
      </c>
      <c r="D1381">
        <f t="shared" si="126"/>
        <v>1</v>
      </c>
      <c r="E1381">
        <f t="shared" si="130"/>
        <v>1380</v>
      </c>
      <c r="F1381">
        <f t="shared" si="127"/>
        <v>0</v>
      </c>
      <c r="G1381">
        <f t="shared" si="131"/>
        <v>857</v>
      </c>
      <c r="I1381" t="e">
        <f t="shared" si="128"/>
        <v>#NUM!</v>
      </c>
    </row>
    <row r="1382" spans="1:9" x14ac:dyDescent="0.3">
      <c r="A1382">
        <f t="shared" si="129"/>
        <v>1381</v>
      </c>
      <c r="B1382">
        <v>0</v>
      </c>
      <c r="C1382">
        <v>0.33852290952536501</v>
      </c>
      <c r="D1382">
        <f t="shared" si="126"/>
        <v>1</v>
      </c>
      <c r="E1382">
        <f t="shared" si="130"/>
        <v>1381</v>
      </c>
      <c r="F1382">
        <f t="shared" si="127"/>
        <v>0</v>
      </c>
      <c r="G1382">
        <f t="shared" si="131"/>
        <v>857</v>
      </c>
      <c r="I1382" t="e">
        <f t="shared" si="128"/>
        <v>#NUM!</v>
      </c>
    </row>
    <row r="1383" spans="1:9" x14ac:dyDescent="0.3">
      <c r="A1383">
        <f t="shared" si="129"/>
        <v>1382</v>
      </c>
      <c r="B1383">
        <v>0</v>
      </c>
      <c r="C1383">
        <v>0.33801934776557102</v>
      </c>
      <c r="D1383">
        <f t="shared" si="126"/>
        <v>1</v>
      </c>
      <c r="E1383">
        <f t="shared" si="130"/>
        <v>1382</v>
      </c>
      <c r="F1383">
        <f t="shared" si="127"/>
        <v>0</v>
      </c>
      <c r="G1383">
        <f t="shared" si="131"/>
        <v>857</v>
      </c>
      <c r="I1383" t="e">
        <f t="shared" si="128"/>
        <v>#NUM!</v>
      </c>
    </row>
    <row r="1384" spans="1:9" x14ac:dyDescent="0.3">
      <c r="A1384">
        <f t="shared" si="129"/>
        <v>1383</v>
      </c>
      <c r="B1384">
        <v>1</v>
      </c>
      <c r="C1384">
        <v>0.33784894490423001</v>
      </c>
      <c r="D1384">
        <f t="shared" si="126"/>
        <v>1</v>
      </c>
      <c r="E1384">
        <f t="shared" si="130"/>
        <v>1383</v>
      </c>
      <c r="F1384">
        <f t="shared" si="127"/>
        <v>1</v>
      </c>
      <c r="G1384">
        <f t="shared" si="131"/>
        <v>858</v>
      </c>
      <c r="I1384" t="e">
        <f t="shared" si="128"/>
        <v>#NUM!</v>
      </c>
    </row>
    <row r="1385" spans="1:9" x14ac:dyDescent="0.3">
      <c r="A1385">
        <f t="shared" si="129"/>
        <v>1384</v>
      </c>
      <c r="B1385">
        <v>1</v>
      </c>
      <c r="C1385">
        <v>0.33779603305903599</v>
      </c>
      <c r="D1385">
        <f t="shared" si="126"/>
        <v>1</v>
      </c>
      <c r="E1385">
        <f t="shared" si="130"/>
        <v>1384</v>
      </c>
      <c r="F1385">
        <f t="shared" si="127"/>
        <v>1</v>
      </c>
      <c r="G1385">
        <f t="shared" si="131"/>
        <v>859</v>
      </c>
      <c r="I1385" t="e">
        <f t="shared" si="128"/>
        <v>#NUM!</v>
      </c>
    </row>
    <row r="1386" spans="1:9" x14ac:dyDescent="0.3">
      <c r="A1386">
        <f t="shared" si="129"/>
        <v>1385</v>
      </c>
      <c r="B1386">
        <v>1</v>
      </c>
      <c r="C1386">
        <v>0.33775447044726398</v>
      </c>
      <c r="D1386">
        <f t="shared" si="126"/>
        <v>1</v>
      </c>
      <c r="E1386">
        <f t="shared" si="130"/>
        <v>1385</v>
      </c>
      <c r="F1386">
        <f t="shared" si="127"/>
        <v>1</v>
      </c>
      <c r="G1386">
        <f t="shared" si="131"/>
        <v>860</v>
      </c>
      <c r="I1386" t="e">
        <f t="shared" si="128"/>
        <v>#NUM!</v>
      </c>
    </row>
    <row r="1387" spans="1:9" x14ac:dyDescent="0.3">
      <c r="A1387">
        <f t="shared" si="129"/>
        <v>1386</v>
      </c>
      <c r="B1387">
        <v>0</v>
      </c>
      <c r="C1387">
        <v>0.33751265739150299</v>
      </c>
      <c r="D1387">
        <f t="shared" si="126"/>
        <v>1</v>
      </c>
      <c r="E1387">
        <f t="shared" si="130"/>
        <v>1386</v>
      </c>
      <c r="F1387">
        <f t="shared" si="127"/>
        <v>0</v>
      </c>
      <c r="G1387">
        <f t="shared" si="131"/>
        <v>860</v>
      </c>
      <c r="I1387" t="e">
        <f t="shared" si="128"/>
        <v>#NUM!</v>
      </c>
    </row>
    <row r="1388" spans="1:9" x14ac:dyDescent="0.3">
      <c r="A1388">
        <f t="shared" si="129"/>
        <v>1387</v>
      </c>
      <c r="B1388">
        <v>1</v>
      </c>
      <c r="C1388">
        <v>0.337389476204906</v>
      </c>
      <c r="D1388">
        <f t="shared" si="126"/>
        <v>1</v>
      </c>
      <c r="E1388">
        <f t="shared" si="130"/>
        <v>1387</v>
      </c>
      <c r="F1388">
        <f t="shared" si="127"/>
        <v>1</v>
      </c>
      <c r="G1388">
        <f t="shared" si="131"/>
        <v>861</v>
      </c>
      <c r="I1388" t="e">
        <f t="shared" si="128"/>
        <v>#NUM!</v>
      </c>
    </row>
    <row r="1389" spans="1:9" x14ac:dyDescent="0.3">
      <c r="A1389">
        <f t="shared" si="129"/>
        <v>1388</v>
      </c>
      <c r="B1389">
        <v>0</v>
      </c>
      <c r="C1389">
        <v>0.337128159711508</v>
      </c>
      <c r="D1389">
        <f t="shared" si="126"/>
        <v>1</v>
      </c>
      <c r="E1389">
        <f t="shared" si="130"/>
        <v>1388</v>
      </c>
      <c r="F1389">
        <f t="shared" si="127"/>
        <v>0</v>
      </c>
      <c r="G1389">
        <f t="shared" si="131"/>
        <v>861</v>
      </c>
      <c r="I1389" t="e">
        <f t="shared" si="128"/>
        <v>#NUM!</v>
      </c>
    </row>
    <row r="1390" spans="1:9" x14ac:dyDescent="0.3">
      <c r="A1390">
        <f t="shared" si="129"/>
        <v>1389</v>
      </c>
      <c r="B1390">
        <v>0</v>
      </c>
      <c r="C1390">
        <v>0.33709583016424599</v>
      </c>
      <c r="D1390">
        <f t="shared" si="126"/>
        <v>1</v>
      </c>
      <c r="E1390">
        <f t="shared" si="130"/>
        <v>1389</v>
      </c>
      <c r="F1390">
        <f t="shared" si="127"/>
        <v>0</v>
      </c>
      <c r="G1390">
        <f t="shared" si="131"/>
        <v>861</v>
      </c>
      <c r="I1390" t="e">
        <f t="shared" si="128"/>
        <v>#NUM!</v>
      </c>
    </row>
    <row r="1391" spans="1:9" x14ac:dyDescent="0.3">
      <c r="A1391">
        <f t="shared" si="129"/>
        <v>1390</v>
      </c>
      <c r="B1391">
        <v>1</v>
      </c>
      <c r="C1391">
        <v>0.33649195364665901</v>
      </c>
      <c r="D1391">
        <f t="shared" si="126"/>
        <v>1</v>
      </c>
      <c r="E1391">
        <f t="shared" si="130"/>
        <v>1390</v>
      </c>
      <c r="F1391">
        <f t="shared" si="127"/>
        <v>1</v>
      </c>
      <c r="G1391">
        <f t="shared" si="131"/>
        <v>862</v>
      </c>
      <c r="I1391" t="e">
        <f t="shared" si="128"/>
        <v>#NUM!</v>
      </c>
    </row>
    <row r="1392" spans="1:9" x14ac:dyDescent="0.3">
      <c r="A1392">
        <f t="shared" si="129"/>
        <v>1391</v>
      </c>
      <c r="B1392">
        <v>1</v>
      </c>
      <c r="C1392">
        <v>0.33647189213372097</v>
      </c>
      <c r="D1392">
        <f t="shared" si="126"/>
        <v>1</v>
      </c>
      <c r="E1392">
        <f t="shared" si="130"/>
        <v>1391</v>
      </c>
      <c r="F1392">
        <f t="shared" si="127"/>
        <v>1</v>
      </c>
      <c r="G1392">
        <f t="shared" si="131"/>
        <v>863</v>
      </c>
      <c r="I1392" t="e">
        <f t="shared" si="128"/>
        <v>#NUM!</v>
      </c>
    </row>
    <row r="1393" spans="1:9" x14ac:dyDescent="0.3">
      <c r="A1393">
        <f t="shared" si="129"/>
        <v>1392</v>
      </c>
      <c r="B1393">
        <v>1</v>
      </c>
      <c r="C1393">
        <v>0.336063338329808</v>
      </c>
      <c r="D1393">
        <f t="shared" si="126"/>
        <v>1</v>
      </c>
      <c r="E1393">
        <f t="shared" si="130"/>
        <v>1392</v>
      </c>
      <c r="F1393">
        <f t="shared" si="127"/>
        <v>1</v>
      </c>
      <c r="G1393">
        <f t="shared" si="131"/>
        <v>864</v>
      </c>
      <c r="I1393" t="e">
        <f t="shared" si="128"/>
        <v>#NUM!</v>
      </c>
    </row>
    <row r="1394" spans="1:9" x14ac:dyDescent="0.3">
      <c r="A1394">
        <f t="shared" si="129"/>
        <v>1393</v>
      </c>
      <c r="B1394">
        <v>1</v>
      </c>
      <c r="C1394">
        <v>0.33599099704666802</v>
      </c>
      <c r="D1394">
        <f t="shared" si="126"/>
        <v>1</v>
      </c>
      <c r="E1394">
        <f t="shared" si="130"/>
        <v>1393</v>
      </c>
      <c r="F1394">
        <f t="shared" si="127"/>
        <v>1</v>
      </c>
      <c r="G1394">
        <f t="shared" si="131"/>
        <v>865</v>
      </c>
      <c r="I1394" t="e">
        <f t="shared" si="128"/>
        <v>#NUM!</v>
      </c>
    </row>
    <row r="1395" spans="1:9" x14ac:dyDescent="0.3">
      <c r="A1395">
        <f t="shared" si="129"/>
        <v>1394</v>
      </c>
      <c r="B1395">
        <v>1</v>
      </c>
      <c r="C1395">
        <v>0.33588170258313699</v>
      </c>
      <c r="D1395">
        <f t="shared" si="126"/>
        <v>1</v>
      </c>
      <c r="E1395">
        <f t="shared" si="130"/>
        <v>1394</v>
      </c>
      <c r="F1395">
        <f t="shared" si="127"/>
        <v>1</v>
      </c>
      <c r="G1395">
        <f t="shared" si="131"/>
        <v>866</v>
      </c>
      <c r="I1395" t="e">
        <f t="shared" si="128"/>
        <v>#NUM!</v>
      </c>
    </row>
    <row r="1396" spans="1:9" x14ac:dyDescent="0.3">
      <c r="A1396">
        <f t="shared" si="129"/>
        <v>1395</v>
      </c>
      <c r="B1396">
        <v>1</v>
      </c>
      <c r="C1396">
        <v>0.335826843898135</v>
      </c>
      <c r="D1396">
        <f t="shared" si="126"/>
        <v>1</v>
      </c>
      <c r="E1396">
        <f t="shared" si="130"/>
        <v>1395</v>
      </c>
      <c r="F1396">
        <f t="shared" si="127"/>
        <v>1</v>
      </c>
      <c r="G1396">
        <f t="shared" si="131"/>
        <v>867</v>
      </c>
      <c r="I1396" t="e">
        <f t="shared" si="128"/>
        <v>#NUM!</v>
      </c>
    </row>
    <row r="1397" spans="1:9" x14ac:dyDescent="0.3">
      <c r="A1397">
        <f t="shared" si="129"/>
        <v>1396</v>
      </c>
      <c r="B1397">
        <v>0</v>
      </c>
      <c r="C1397">
        <v>0.33575009263190497</v>
      </c>
      <c r="D1397">
        <f t="shared" si="126"/>
        <v>1</v>
      </c>
      <c r="E1397">
        <f t="shared" si="130"/>
        <v>1396</v>
      </c>
      <c r="F1397">
        <f t="shared" si="127"/>
        <v>0</v>
      </c>
      <c r="G1397">
        <f t="shared" si="131"/>
        <v>867</v>
      </c>
      <c r="I1397" t="e">
        <f t="shared" si="128"/>
        <v>#NUM!</v>
      </c>
    </row>
    <row r="1398" spans="1:9" x14ac:dyDescent="0.3">
      <c r="A1398">
        <f t="shared" si="129"/>
        <v>1397</v>
      </c>
      <c r="B1398">
        <v>0</v>
      </c>
      <c r="C1398">
        <v>0.335680259067347</v>
      </c>
      <c r="D1398">
        <f t="shared" si="126"/>
        <v>1</v>
      </c>
      <c r="E1398">
        <f t="shared" si="130"/>
        <v>1397</v>
      </c>
      <c r="F1398">
        <f t="shared" si="127"/>
        <v>0</v>
      </c>
      <c r="G1398">
        <f t="shared" si="131"/>
        <v>867</v>
      </c>
      <c r="I1398" t="e">
        <f t="shared" si="128"/>
        <v>#NUM!</v>
      </c>
    </row>
    <row r="1399" spans="1:9" x14ac:dyDescent="0.3">
      <c r="A1399">
        <f t="shared" si="129"/>
        <v>1398</v>
      </c>
      <c r="B1399">
        <v>1</v>
      </c>
      <c r="C1399">
        <v>0.33540587602783101</v>
      </c>
      <c r="D1399">
        <f t="shared" si="126"/>
        <v>1</v>
      </c>
      <c r="E1399">
        <f t="shared" si="130"/>
        <v>1398</v>
      </c>
      <c r="F1399">
        <f t="shared" si="127"/>
        <v>1</v>
      </c>
      <c r="G1399">
        <f t="shared" si="131"/>
        <v>868</v>
      </c>
      <c r="I1399" t="e">
        <f t="shared" si="128"/>
        <v>#NUM!</v>
      </c>
    </row>
    <row r="1400" spans="1:9" x14ac:dyDescent="0.3">
      <c r="A1400">
        <f t="shared" si="129"/>
        <v>1399</v>
      </c>
      <c r="B1400">
        <v>0</v>
      </c>
      <c r="C1400">
        <v>0.33534796891972601</v>
      </c>
      <c r="D1400">
        <f t="shared" si="126"/>
        <v>1</v>
      </c>
      <c r="E1400">
        <f t="shared" si="130"/>
        <v>1399</v>
      </c>
      <c r="F1400">
        <f t="shared" si="127"/>
        <v>0</v>
      </c>
      <c r="G1400">
        <f t="shared" si="131"/>
        <v>868</v>
      </c>
      <c r="I1400" t="e">
        <f t="shared" si="128"/>
        <v>#NUM!</v>
      </c>
    </row>
    <row r="1401" spans="1:9" x14ac:dyDescent="0.3">
      <c r="A1401">
        <f t="shared" si="129"/>
        <v>1400</v>
      </c>
      <c r="B1401">
        <v>0</v>
      </c>
      <c r="C1401">
        <v>0.335345502974708</v>
      </c>
      <c r="D1401">
        <f t="shared" si="126"/>
        <v>1</v>
      </c>
      <c r="E1401">
        <f t="shared" si="130"/>
        <v>1400</v>
      </c>
      <c r="F1401">
        <f t="shared" si="127"/>
        <v>0</v>
      </c>
      <c r="G1401">
        <f t="shared" si="131"/>
        <v>868</v>
      </c>
      <c r="I1401" t="e">
        <f t="shared" si="128"/>
        <v>#NUM!</v>
      </c>
    </row>
    <row r="1402" spans="1:9" x14ac:dyDescent="0.3">
      <c r="A1402">
        <f t="shared" si="129"/>
        <v>1401</v>
      </c>
      <c r="B1402">
        <v>0</v>
      </c>
      <c r="C1402">
        <v>0.33527394544616002</v>
      </c>
      <c r="D1402">
        <f t="shared" si="126"/>
        <v>1</v>
      </c>
      <c r="E1402">
        <f t="shared" si="130"/>
        <v>1401</v>
      </c>
      <c r="F1402">
        <f t="shared" si="127"/>
        <v>0</v>
      </c>
      <c r="G1402">
        <f t="shared" si="131"/>
        <v>868</v>
      </c>
      <c r="I1402" t="e">
        <f t="shared" si="128"/>
        <v>#NUM!</v>
      </c>
    </row>
    <row r="1403" spans="1:9" x14ac:dyDescent="0.3">
      <c r="A1403">
        <f t="shared" si="129"/>
        <v>1402</v>
      </c>
      <c r="B1403">
        <v>0</v>
      </c>
      <c r="C1403">
        <v>0.33514335951436502</v>
      </c>
      <c r="D1403">
        <f t="shared" si="126"/>
        <v>1</v>
      </c>
      <c r="E1403">
        <f t="shared" si="130"/>
        <v>1402</v>
      </c>
      <c r="F1403">
        <f t="shared" si="127"/>
        <v>0</v>
      </c>
      <c r="G1403">
        <f t="shared" si="131"/>
        <v>868</v>
      </c>
      <c r="I1403" t="e">
        <f t="shared" si="128"/>
        <v>#NUM!</v>
      </c>
    </row>
    <row r="1404" spans="1:9" x14ac:dyDescent="0.3">
      <c r="A1404">
        <f t="shared" si="129"/>
        <v>1403</v>
      </c>
      <c r="B1404">
        <v>0</v>
      </c>
      <c r="C1404">
        <v>0.33486332420593101</v>
      </c>
      <c r="D1404">
        <f t="shared" si="126"/>
        <v>1</v>
      </c>
      <c r="E1404">
        <f t="shared" si="130"/>
        <v>1403</v>
      </c>
      <c r="F1404">
        <f t="shared" si="127"/>
        <v>0</v>
      </c>
      <c r="G1404">
        <f t="shared" si="131"/>
        <v>868</v>
      </c>
      <c r="I1404" t="e">
        <f t="shared" si="128"/>
        <v>#NUM!</v>
      </c>
    </row>
    <row r="1405" spans="1:9" x14ac:dyDescent="0.3">
      <c r="A1405">
        <f t="shared" si="129"/>
        <v>1404</v>
      </c>
      <c r="B1405">
        <v>1</v>
      </c>
      <c r="C1405">
        <v>0.33461626193841798</v>
      </c>
      <c r="D1405">
        <f t="shared" si="126"/>
        <v>1</v>
      </c>
      <c r="E1405">
        <f t="shared" si="130"/>
        <v>1404</v>
      </c>
      <c r="F1405">
        <f t="shared" si="127"/>
        <v>1</v>
      </c>
      <c r="G1405">
        <f t="shared" si="131"/>
        <v>869</v>
      </c>
      <c r="I1405" t="e">
        <f t="shared" si="128"/>
        <v>#NUM!</v>
      </c>
    </row>
    <row r="1406" spans="1:9" x14ac:dyDescent="0.3">
      <c r="A1406">
        <f t="shared" si="129"/>
        <v>1405</v>
      </c>
      <c r="B1406">
        <v>0</v>
      </c>
      <c r="C1406">
        <v>0.334254751138165</v>
      </c>
      <c r="D1406">
        <f t="shared" si="126"/>
        <v>1</v>
      </c>
      <c r="E1406">
        <f t="shared" si="130"/>
        <v>1405</v>
      </c>
      <c r="F1406">
        <f t="shared" si="127"/>
        <v>0</v>
      </c>
      <c r="G1406">
        <f t="shared" si="131"/>
        <v>869</v>
      </c>
      <c r="I1406" t="e">
        <f t="shared" si="128"/>
        <v>#NUM!</v>
      </c>
    </row>
    <row r="1407" spans="1:9" x14ac:dyDescent="0.3">
      <c r="A1407">
        <f t="shared" si="129"/>
        <v>1406</v>
      </c>
      <c r="B1407">
        <v>0</v>
      </c>
      <c r="C1407">
        <v>0.333885071875965</v>
      </c>
      <c r="D1407">
        <f t="shared" si="126"/>
        <v>1</v>
      </c>
      <c r="E1407">
        <f t="shared" si="130"/>
        <v>1406</v>
      </c>
      <c r="F1407">
        <f t="shared" si="127"/>
        <v>0</v>
      </c>
      <c r="G1407">
        <f t="shared" si="131"/>
        <v>869</v>
      </c>
      <c r="I1407" t="e">
        <f t="shared" si="128"/>
        <v>#NUM!</v>
      </c>
    </row>
    <row r="1408" spans="1:9" x14ac:dyDescent="0.3">
      <c r="A1408">
        <f t="shared" si="129"/>
        <v>1407</v>
      </c>
      <c r="B1408">
        <v>1</v>
      </c>
      <c r="C1408">
        <v>0.33381368696582397</v>
      </c>
      <c r="D1408">
        <f t="shared" si="126"/>
        <v>1</v>
      </c>
      <c r="E1408">
        <f t="shared" si="130"/>
        <v>1407</v>
      </c>
      <c r="F1408">
        <f t="shared" si="127"/>
        <v>1</v>
      </c>
      <c r="G1408">
        <f t="shared" si="131"/>
        <v>870</v>
      </c>
      <c r="I1408" t="e">
        <f t="shared" si="128"/>
        <v>#NUM!</v>
      </c>
    </row>
    <row r="1409" spans="1:9" x14ac:dyDescent="0.3">
      <c r="A1409">
        <f t="shared" si="129"/>
        <v>1408</v>
      </c>
      <c r="B1409">
        <v>1</v>
      </c>
      <c r="C1409">
        <v>0.33366986101693802</v>
      </c>
      <c r="D1409">
        <f t="shared" si="126"/>
        <v>1</v>
      </c>
      <c r="E1409">
        <f t="shared" si="130"/>
        <v>1408</v>
      </c>
      <c r="F1409">
        <f t="shared" si="127"/>
        <v>1</v>
      </c>
      <c r="G1409">
        <f t="shared" si="131"/>
        <v>871</v>
      </c>
      <c r="I1409" t="e">
        <f t="shared" si="128"/>
        <v>#NUM!</v>
      </c>
    </row>
    <row r="1410" spans="1:9" x14ac:dyDescent="0.3">
      <c r="A1410">
        <f t="shared" si="129"/>
        <v>1409</v>
      </c>
      <c r="B1410">
        <v>1</v>
      </c>
      <c r="C1410">
        <v>0.33357968537577698</v>
      </c>
      <c r="D1410">
        <f t="shared" si="126"/>
        <v>1</v>
      </c>
      <c r="E1410">
        <f t="shared" si="130"/>
        <v>1409</v>
      </c>
      <c r="F1410">
        <f t="shared" si="127"/>
        <v>1</v>
      </c>
      <c r="G1410">
        <f t="shared" si="131"/>
        <v>872</v>
      </c>
      <c r="I1410" t="e">
        <f t="shared" si="128"/>
        <v>#NUM!</v>
      </c>
    </row>
    <row r="1411" spans="1:9" x14ac:dyDescent="0.3">
      <c r="A1411">
        <f t="shared" si="129"/>
        <v>1410</v>
      </c>
      <c r="B1411">
        <v>0</v>
      </c>
      <c r="C1411">
        <v>0.333300959344488</v>
      </c>
      <c r="D1411">
        <f t="shared" ref="D1411:D1474" si="132">IF(A1411&lt;=1441,1,0)</f>
        <v>1</v>
      </c>
      <c r="E1411">
        <f t="shared" si="130"/>
        <v>1410</v>
      </c>
      <c r="F1411">
        <f t="shared" ref="F1411:F1474" si="133">IF(B1411=1,1,0)</f>
        <v>0</v>
      </c>
      <c r="G1411">
        <f t="shared" si="131"/>
        <v>872</v>
      </c>
      <c r="I1411" t="e">
        <f t="shared" ref="I1411:I1474" si="134">COMBIN(H$2,A1411)</f>
        <v>#NUM!</v>
      </c>
    </row>
    <row r="1412" spans="1:9" x14ac:dyDescent="0.3">
      <c r="A1412">
        <f t="shared" ref="A1412:A1475" si="135">1+A1411</f>
        <v>1411</v>
      </c>
      <c r="B1412">
        <v>0</v>
      </c>
      <c r="C1412">
        <v>0.33256299745632201</v>
      </c>
      <c r="D1412">
        <f t="shared" si="132"/>
        <v>1</v>
      </c>
      <c r="E1412">
        <f t="shared" ref="E1412:E1475" si="136">D1412+E1411</f>
        <v>1411</v>
      </c>
      <c r="F1412">
        <f t="shared" si="133"/>
        <v>0</v>
      </c>
      <c r="G1412">
        <f t="shared" ref="G1412:G1475" si="137">F1412+G1411</f>
        <v>872</v>
      </c>
      <c r="I1412" t="e">
        <f t="shared" si="134"/>
        <v>#NUM!</v>
      </c>
    </row>
    <row r="1413" spans="1:9" x14ac:dyDescent="0.3">
      <c r="A1413">
        <f t="shared" si="135"/>
        <v>1412</v>
      </c>
      <c r="B1413">
        <v>0</v>
      </c>
      <c r="C1413">
        <v>0.33219585637061599</v>
      </c>
      <c r="D1413">
        <f t="shared" si="132"/>
        <v>1</v>
      </c>
      <c r="E1413">
        <f t="shared" si="136"/>
        <v>1412</v>
      </c>
      <c r="F1413">
        <f t="shared" si="133"/>
        <v>0</v>
      </c>
      <c r="G1413">
        <f t="shared" si="137"/>
        <v>872</v>
      </c>
      <c r="I1413" t="e">
        <f t="shared" si="134"/>
        <v>#NUM!</v>
      </c>
    </row>
    <row r="1414" spans="1:9" x14ac:dyDescent="0.3">
      <c r="A1414">
        <f t="shared" si="135"/>
        <v>1413</v>
      </c>
      <c r="B1414">
        <v>0</v>
      </c>
      <c r="C1414">
        <v>0.33210696066074802</v>
      </c>
      <c r="D1414">
        <f t="shared" si="132"/>
        <v>1</v>
      </c>
      <c r="E1414">
        <f t="shared" si="136"/>
        <v>1413</v>
      </c>
      <c r="F1414">
        <f t="shared" si="133"/>
        <v>0</v>
      </c>
      <c r="G1414">
        <f t="shared" si="137"/>
        <v>872</v>
      </c>
      <c r="I1414" t="e">
        <f t="shared" si="134"/>
        <v>#NUM!</v>
      </c>
    </row>
    <row r="1415" spans="1:9" x14ac:dyDescent="0.3">
      <c r="A1415">
        <f t="shared" si="135"/>
        <v>1414</v>
      </c>
      <c r="B1415">
        <v>0</v>
      </c>
      <c r="C1415">
        <v>0.33179385348838197</v>
      </c>
      <c r="D1415">
        <f t="shared" si="132"/>
        <v>1</v>
      </c>
      <c r="E1415">
        <f t="shared" si="136"/>
        <v>1414</v>
      </c>
      <c r="F1415">
        <f t="shared" si="133"/>
        <v>0</v>
      </c>
      <c r="G1415">
        <f t="shared" si="137"/>
        <v>872</v>
      </c>
      <c r="I1415" t="e">
        <f t="shared" si="134"/>
        <v>#NUM!</v>
      </c>
    </row>
    <row r="1416" spans="1:9" x14ac:dyDescent="0.3">
      <c r="A1416">
        <f t="shared" si="135"/>
        <v>1415</v>
      </c>
      <c r="B1416">
        <v>0</v>
      </c>
      <c r="C1416">
        <v>0.33170798088372799</v>
      </c>
      <c r="D1416">
        <f t="shared" si="132"/>
        <v>1</v>
      </c>
      <c r="E1416">
        <f t="shared" si="136"/>
        <v>1415</v>
      </c>
      <c r="F1416">
        <f t="shared" si="133"/>
        <v>0</v>
      </c>
      <c r="G1416">
        <f t="shared" si="137"/>
        <v>872</v>
      </c>
      <c r="I1416" t="e">
        <f t="shared" si="134"/>
        <v>#NUM!</v>
      </c>
    </row>
    <row r="1417" spans="1:9" x14ac:dyDescent="0.3">
      <c r="A1417">
        <f t="shared" si="135"/>
        <v>1416</v>
      </c>
      <c r="B1417">
        <v>0</v>
      </c>
      <c r="C1417">
        <v>0.33149273936462498</v>
      </c>
      <c r="D1417">
        <f t="shared" si="132"/>
        <v>1</v>
      </c>
      <c r="E1417">
        <f t="shared" si="136"/>
        <v>1416</v>
      </c>
      <c r="F1417">
        <f t="shared" si="133"/>
        <v>0</v>
      </c>
      <c r="G1417">
        <f t="shared" si="137"/>
        <v>872</v>
      </c>
      <c r="I1417" t="e">
        <f t="shared" si="134"/>
        <v>#NUM!</v>
      </c>
    </row>
    <row r="1418" spans="1:9" x14ac:dyDescent="0.3">
      <c r="A1418">
        <f t="shared" si="135"/>
        <v>1417</v>
      </c>
      <c r="B1418">
        <v>0</v>
      </c>
      <c r="C1418">
        <v>0.331084871263226</v>
      </c>
      <c r="D1418">
        <f t="shared" si="132"/>
        <v>1</v>
      </c>
      <c r="E1418">
        <f t="shared" si="136"/>
        <v>1417</v>
      </c>
      <c r="F1418">
        <f t="shared" si="133"/>
        <v>0</v>
      </c>
      <c r="G1418">
        <f t="shared" si="137"/>
        <v>872</v>
      </c>
      <c r="I1418" t="e">
        <f t="shared" si="134"/>
        <v>#NUM!</v>
      </c>
    </row>
    <row r="1419" spans="1:9" x14ac:dyDescent="0.3">
      <c r="A1419">
        <f t="shared" si="135"/>
        <v>1418</v>
      </c>
      <c r="B1419">
        <v>0</v>
      </c>
      <c r="C1419">
        <v>0.330790423325445</v>
      </c>
      <c r="D1419">
        <f t="shared" si="132"/>
        <v>1</v>
      </c>
      <c r="E1419">
        <f t="shared" si="136"/>
        <v>1418</v>
      </c>
      <c r="F1419">
        <f t="shared" si="133"/>
        <v>0</v>
      </c>
      <c r="G1419">
        <f t="shared" si="137"/>
        <v>872</v>
      </c>
      <c r="I1419" t="e">
        <f t="shared" si="134"/>
        <v>#NUM!</v>
      </c>
    </row>
    <row r="1420" spans="1:9" x14ac:dyDescent="0.3">
      <c r="A1420">
        <f t="shared" si="135"/>
        <v>1419</v>
      </c>
      <c r="B1420">
        <v>0</v>
      </c>
      <c r="C1420">
        <v>0.33061854941096602</v>
      </c>
      <c r="D1420">
        <f t="shared" si="132"/>
        <v>1</v>
      </c>
      <c r="E1420">
        <f t="shared" si="136"/>
        <v>1419</v>
      </c>
      <c r="F1420">
        <f t="shared" si="133"/>
        <v>0</v>
      </c>
      <c r="G1420">
        <f t="shared" si="137"/>
        <v>872</v>
      </c>
      <c r="I1420" t="e">
        <f t="shared" si="134"/>
        <v>#NUM!</v>
      </c>
    </row>
    <row r="1421" spans="1:9" x14ac:dyDescent="0.3">
      <c r="A1421">
        <f t="shared" si="135"/>
        <v>1420</v>
      </c>
      <c r="B1421">
        <v>0</v>
      </c>
      <c r="C1421">
        <v>0.33051787881463901</v>
      </c>
      <c r="D1421">
        <f t="shared" si="132"/>
        <v>1</v>
      </c>
      <c r="E1421">
        <f t="shared" si="136"/>
        <v>1420</v>
      </c>
      <c r="F1421">
        <f t="shared" si="133"/>
        <v>0</v>
      </c>
      <c r="G1421">
        <f t="shared" si="137"/>
        <v>872</v>
      </c>
      <c r="I1421" t="e">
        <f t="shared" si="134"/>
        <v>#NUM!</v>
      </c>
    </row>
    <row r="1422" spans="1:9" x14ac:dyDescent="0.3">
      <c r="A1422">
        <f t="shared" si="135"/>
        <v>1421</v>
      </c>
      <c r="B1422">
        <v>0</v>
      </c>
      <c r="C1422">
        <v>0.33031176710605897</v>
      </c>
      <c r="D1422">
        <f t="shared" si="132"/>
        <v>1</v>
      </c>
      <c r="E1422">
        <f t="shared" si="136"/>
        <v>1421</v>
      </c>
      <c r="F1422">
        <f t="shared" si="133"/>
        <v>0</v>
      </c>
      <c r="G1422">
        <f t="shared" si="137"/>
        <v>872</v>
      </c>
      <c r="I1422" t="e">
        <f t="shared" si="134"/>
        <v>#NUM!</v>
      </c>
    </row>
    <row r="1423" spans="1:9" x14ac:dyDescent="0.3">
      <c r="A1423">
        <f t="shared" si="135"/>
        <v>1422</v>
      </c>
      <c r="B1423">
        <v>0</v>
      </c>
      <c r="C1423">
        <v>0.33019533863919498</v>
      </c>
      <c r="D1423">
        <f t="shared" si="132"/>
        <v>1</v>
      </c>
      <c r="E1423">
        <f t="shared" si="136"/>
        <v>1422</v>
      </c>
      <c r="F1423">
        <f t="shared" si="133"/>
        <v>0</v>
      </c>
      <c r="G1423">
        <f t="shared" si="137"/>
        <v>872</v>
      </c>
      <c r="I1423" t="e">
        <f t="shared" si="134"/>
        <v>#NUM!</v>
      </c>
    </row>
    <row r="1424" spans="1:9" x14ac:dyDescent="0.3">
      <c r="A1424">
        <f t="shared" si="135"/>
        <v>1423</v>
      </c>
      <c r="B1424">
        <v>0</v>
      </c>
      <c r="C1424">
        <v>0.330177595865637</v>
      </c>
      <c r="D1424">
        <f t="shared" si="132"/>
        <v>1</v>
      </c>
      <c r="E1424">
        <f t="shared" si="136"/>
        <v>1423</v>
      </c>
      <c r="F1424">
        <f t="shared" si="133"/>
        <v>0</v>
      </c>
      <c r="G1424">
        <f t="shared" si="137"/>
        <v>872</v>
      </c>
      <c r="I1424" t="e">
        <f t="shared" si="134"/>
        <v>#NUM!</v>
      </c>
    </row>
    <row r="1425" spans="1:9" x14ac:dyDescent="0.3">
      <c r="A1425">
        <f t="shared" si="135"/>
        <v>1424</v>
      </c>
      <c r="B1425">
        <v>0</v>
      </c>
      <c r="C1425">
        <v>0.33000140515106802</v>
      </c>
      <c r="D1425">
        <f t="shared" si="132"/>
        <v>1</v>
      </c>
      <c r="E1425">
        <f t="shared" si="136"/>
        <v>1424</v>
      </c>
      <c r="F1425">
        <f t="shared" si="133"/>
        <v>0</v>
      </c>
      <c r="G1425">
        <f t="shared" si="137"/>
        <v>872</v>
      </c>
      <c r="I1425" t="e">
        <f t="shared" si="134"/>
        <v>#NUM!</v>
      </c>
    </row>
    <row r="1426" spans="1:9" x14ac:dyDescent="0.3">
      <c r="A1426">
        <f t="shared" si="135"/>
        <v>1425</v>
      </c>
      <c r="B1426">
        <v>1</v>
      </c>
      <c r="C1426">
        <v>0.32999512538203701</v>
      </c>
      <c r="D1426">
        <f t="shared" si="132"/>
        <v>1</v>
      </c>
      <c r="E1426">
        <f t="shared" si="136"/>
        <v>1425</v>
      </c>
      <c r="F1426">
        <f t="shared" si="133"/>
        <v>1</v>
      </c>
      <c r="G1426">
        <f t="shared" si="137"/>
        <v>873</v>
      </c>
      <c r="I1426" t="e">
        <f t="shared" si="134"/>
        <v>#NUM!</v>
      </c>
    </row>
    <row r="1427" spans="1:9" x14ac:dyDescent="0.3">
      <c r="A1427">
        <f t="shared" si="135"/>
        <v>1426</v>
      </c>
      <c r="B1427">
        <v>1</v>
      </c>
      <c r="C1427">
        <v>0.32953557753065799</v>
      </c>
      <c r="D1427">
        <f t="shared" si="132"/>
        <v>1</v>
      </c>
      <c r="E1427">
        <f t="shared" si="136"/>
        <v>1426</v>
      </c>
      <c r="F1427">
        <f t="shared" si="133"/>
        <v>1</v>
      </c>
      <c r="G1427">
        <f t="shared" si="137"/>
        <v>874</v>
      </c>
      <c r="I1427" t="e">
        <f t="shared" si="134"/>
        <v>#NUM!</v>
      </c>
    </row>
    <row r="1428" spans="1:9" x14ac:dyDescent="0.3">
      <c r="A1428">
        <f t="shared" si="135"/>
        <v>1427</v>
      </c>
      <c r="B1428">
        <v>0</v>
      </c>
      <c r="C1428">
        <v>0.32952157658441</v>
      </c>
      <c r="D1428">
        <f t="shared" si="132"/>
        <v>1</v>
      </c>
      <c r="E1428">
        <f t="shared" si="136"/>
        <v>1427</v>
      </c>
      <c r="F1428">
        <f t="shared" si="133"/>
        <v>0</v>
      </c>
      <c r="G1428">
        <f t="shared" si="137"/>
        <v>874</v>
      </c>
      <c r="I1428" t="e">
        <f t="shared" si="134"/>
        <v>#NUM!</v>
      </c>
    </row>
    <row r="1429" spans="1:9" x14ac:dyDescent="0.3">
      <c r="A1429">
        <f t="shared" si="135"/>
        <v>1428</v>
      </c>
      <c r="B1429">
        <v>1</v>
      </c>
      <c r="C1429">
        <v>0.32945837508178299</v>
      </c>
      <c r="D1429">
        <f t="shared" si="132"/>
        <v>1</v>
      </c>
      <c r="E1429">
        <f t="shared" si="136"/>
        <v>1428</v>
      </c>
      <c r="F1429">
        <f t="shared" si="133"/>
        <v>1</v>
      </c>
      <c r="G1429">
        <f t="shared" si="137"/>
        <v>875</v>
      </c>
      <c r="I1429" t="e">
        <f t="shared" si="134"/>
        <v>#NUM!</v>
      </c>
    </row>
    <row r="1430" spans="1:9" x14ac:dyDescent="0.3">
      <c r="A1430">
        <f t="shared" si="135"/>
        <v>1429</v>
      </c>
      <c r="B1430">
        <v>0</v>
      </c>
      <c r="C1430">
        <v>0.32919906088524098</v>
      </c>
      <c r="D1430">
        <f t="shared" si="132"/>
        <v>1</v>
      </c>
      <c r="E1430">
        <f t="shared" si="136"/>
        <v>1429</v>
      </c>
      <c r="F1430">
        <f t="shared" si="133"/>
        <v>0</v>
      </c>
      <c r="G1430">
        <f t="shared" si="137"/>
        <v>875</v>
      </c>
      <c r="I1430" t="e">
        <f t="shared" si="134"/>
        <v>#NUM!</v>
      </c>
    </row>
    <row r="1431" spans="1:9" x14ac:dyDescent="0.3">
      <c r="A1431">
        <f t="shared" si="135"/>
        <v>1430</v>
      </c>
      <c r="B1431">
        <v>0</v>
      </c>
      <c r="C1431">
        <v>0.32828651745099402</v>
      </c>
      <c r="D1431">
        <f t="shared" si="132"/>
        <v>1</v>
      </c>
      <c r="E1431">
        <f t="shared" si="136"/>
        <v>1430</v>
      </c>
      <c r="F1431">
        <f t="shared" si="133"/>
        <v>0</v>
      </c>
      <c r="G1431">
        <f t="shared" si="137"/>
        <v>875</v>
      </c>
      <c r="I1431" t="e">
        <f t="shared" si="134"/>
        <v>#NUM!</v>
      </c>
    </row>
    <row r="1432" spans="1:9" x14ac:dyDescent="0.3">
      <c r="A1432">
        <f t="shared" si="135"/>
        <v>1431</v>
      </c>
      <c r="B1432">
        <v>0</v>
      </c>
      <c r="C1432">
        <v>0.328207885924717</v>
      </c>
      <c r="D1432">
        <f t="shared" si="132"/>
        <v>1</v>
      </c>
      <c r="E1432">
        <f t="shared" si="136"/>
        <v>1431</v>
      </c>
      <c r="F1432">
        <f t="shared" si="133"/>
        <v>0</v>
      </c>
      <c r="G1432">
        <f t="shared" si="137"/>
        <v>875</v>
      </c>
      <c r="I1432" t="e">
        <f t="shared" si="134"/>
        <v>#NUM!</v>
      </c>
    </row>
    <row r="1433" spans="1:9" x14ac:dyDescent="0.3">
      <c r="A1433">
        <f t="shared" si="135"/>
        <v>1432</v>
      </c>
      <c r="B1433">
        <v>0</v>
      </c>
      <c r="C1433">
        <v>0.32798402599320697</v>
      </c>
      <c r="D1433">
        <f t="shared" si="132"/>
        <v>1</v>
      </c>
      <c r="E1433">
        <f t="shared" si="136"/>
        <v>1432</v>
      </c>
      <c r="F1433">
        <f t="shared" si="133"/>
        <v>0</v>
      </c>
      <c r="G1433">
        <f t="shared" si="137"/>
        <v>875</v>
      </c>
      <c r="I1433" t="e">
        <f t="shared" si="134"/>
        <v>#NUM!</v>
      </c>
    </row>
    <row r="1434" spans="1:9" x14ac:dyDescent="0.3">
      <c r="A1434">
        <f t="shared" si="135"/>
        <v>1433</v>
      </c>
      <c r="B1434">
        <v>0</v>
      </c>
      <c r="C1434">
        <v>0.32790550408772301</v>
      </c>
      <c r="D1434">
        <f t="shared" si="132"/>
        <v>1</v>
      </c>
      <c r="E1434">
        <f t="shared" si="136"/>
        <v>1433</v>
      </c>
      <c r="F1434">
        <f t="shared" si="133"/>
        <v>0</v>
      </c>
      <c r="G1434">
        <f t="shared" si="137"/>
        <v>875</v>
      </c>
      <c r="I1434" t="e">
        <f t="shared" si="134"/>
        <v>#NUM!</v>
      </c>
    </row>
    <row r="1435" spans="1:9" x14ac:dyDescent="0.3">
      <c r="A1435">
        <f t="shared" si="135"/>
        <v>1434</v>
      </c>
      <c r="B1435">
        <v>0</v>
      </c>
      <c r="C1435">
        <v>0.32785600155077099</v>
      </c>
      <c r="D1435">
        <f t="shared" si="132"/>
        <v>1</v>
      </c>
      <c r="E1435">
        <f t="shared" si="136"/>
        <v>1434</v>
      </c>
      <c r="F1435">
        <f t="shared" si="133"/>
        <v>0</v>
      </c>
      <c r="G1435">
        <f t="shared" si="137"/>
        <v>875</v>
      </c>
      <c r="I1435" t="e">
        <f t="shared" si="134"/>
        <v>#NUM!</v>
      </c>
    </row>
    <row r="1436" spans="1:9" x14ac:dyDescent="0.3">
      <c r="A1436">
        <f t="shared" si="135"/>
        <v>1435</v>
      </c>
      <c r="B1436">
        <v>0</v>
      </c>
      <c r="C1436">
        <v>0.32785372759485898</v>
      </c>
      <c r="D1436">
        <f t="shared" si="132"/>
        <v>1</v>
      </c>
      <c r="E1436">
        <f t="shared" si="136"/>
        <v>1435</v>
      </c>
      <c r="F1436">
        <f t="shared" si="133"/>
        <v>0</v>
      </c>
      <c r="G1436">
        <f t="shared" si="137"/>
        <v>875</v>
      </c>
      <c r="I1436" t="e">
        <f t="shared" si="134"/>
        <v>#NUM!</v>
      </c>
    </row>
    <row r="1437" spans="1:9" x14ac:dyDescent="0.3">
      <c r="A1437">
        <f t="shared" si="135"/>
        <v>1436</v>
      </c>
      <c r="B1437">
        <v>0</v>
      </c>
      <c r="C1437">
        <v>0.32774375328824601</v>
      </c>
      <c r="D1437">
        <f t="shared" si="132"/>
        <v>1</v>
      </c>
      <c r="E1437">
        <f t="shared" si="136"/>
        <v>1436</v>
      </c>
      <c r="F1437">
        <f t="shared" si="133"/>
        <v>0</v>
      </c>
      <c r="G1437">
        <f t="shared" si="137"/>
        <v>875</v>
      </c>
      <c r="I1437" t="e">
        <f t="shared" si="134"/>
        <v>#NUM!</v>
      </c>
    </row>
    <row r="1438" spans="1:9" x14ac:dyDescent="0.3">
      <c r="A1438">
        <f t="shared" si="135"/>
        <v>1437</v>
      </c>
      <c r="B1438">
        <v>0</v>
      </c>
      <c r="C1438">
        <v>0.32772316970214099</v>
      </c>
      <c r="D1438">
        <f t="shared" si="132"/>
        <v>1</v>
      </c>
      <c r="E1438">
        <f t="shared" si="136"/>
        <v>1437</v>
      </c>
      <c r="F1438">
        <f t="shared" si="133"/>
        <v>0</v>
      </c>
      <c r="G1438">
        <f t="shared" si="137"/>
        <v>875</v>
      </c>
      <c r="I1438" t="e">
        <f t="shared" si="134"/>
        <v>#NUM!</v>
      </c>
    </row>
    <row r="1439" spans="1:9" x14ac:dyDescent="0.3">
      <c r="A1439">
        <f t="shared" si="135"/>
        <v>1438</v>
      </c>
      <c r="B1439">
        <v>1</v>
      </c>
      <c r="C1439">
        <v>0.32717824664235801</v>
      </c>
      <c r="D1439">
        <f t="shared" si="132"/>
        <v>1</v>
      </c>
      <c r="E1439">
        <f t="shared" si="136"/>
        <v>1438</v>
      </c>
      <c r="F1439">
        <f t="shared" si="133"/>
        <v>1</v>
      </c>
      <c r="G1439">
        <f t="shared" si="137"/>
        <v>876</v>
      </c>
      <c r="I1439" t="e">
        <f t="shared" si="134"/>
        <v>#NUM!</v>
      </c>
    </row>
    <row r="1440" spans="1:9" x14ac:dyDescent="0.3">
      <c r="A1440">
        <f t="shared" si="135"/>
        <v>1439</v>
      </c>
      <c r="B1440">
        <v>1</v>
      </c>
      <c r="C1440">
        <v>0.32717773484776602</v>
      </c>
      <c r="D1440">
        <f t="shared" si="132"/>
        <v>1</v>
      </c>
      <c r="E1440">
        <f t="shared" si="136"/>
        <v>1439</v>
      </c>
      <c r="F1440">
        <f t="shared" si="133"/>
        <v>1</v>
      </c>
      <c r="G1440">
        <f t="shared" si="137"/>
        <v>877</v>
      </c>
      <c r="I1440" t="e">
        <f t="shared" si="134"/>
        <v>#NUM!</v>
      </c>
    </row>
    <row r="1441" spans="1:9" x14ac:dyDescent="0.3">
      <c r="A1441">
        <f t="shared" si="135"/>
        <v>1440</v>
      </c>
      <c r="B1441">
        <v>1</v>
      </c>
      <c r="C1441">
        <v>0.32652825299718302</v>
      </c>
      <c r="D1441">
        <f t="shared" si="132"/>
        <v>1</v>
      </c>
      <c r="E1441">
        <f t="shared" si="136"/>
        <v>1440</v>
      </c>
      <c r="F1441">
        <f t="shared" si="133"/>
        <v>1</v>
      </c>
      <c r="G1441">
        <f t="shared" si="137"/>
        <v>878</v>
      </c>
      <c r="I1441" t="e">
        <f t="shared" si="134"/>
        <v>#NUM!</v>
      </c>
    </row>
    <row r="1442" spans="1:9" x14ac:dyDescent="0.3">
      <c r="A1442">
        <f t="shared" si="135"/>
        <v>1441</v>
      </c>
      <c r="B1442">
        <v>0</v>
      </c>
      <c r="C1442">
        <v>0.32633891124992798</v>
      </c>
      <c r="D1442">
        <f t="shared" si="132"/>
        <v>1</v>
      </c>
      <c r="E1442">
        <f t="shared" si="136"/>
        <v>1441</v>
      </c>
      <c r="F1442">
        <f t="shared" si="133"/>
        <v>0</v>
      </c>
      <c r="G1442">
        <f t="shared" si="137"/>
        <v>878</v>
      </c>
      <c r="I1442" t="e">
        <f t="shared" si="134"/>
        <v>#NUM!</v>
      </c>
    </row>
    <row r="1443" spans="1:9" x14ac:dyDescent="0.3">
      <c r="A1443">
        <f t="shared" si="135"/>
        <v>1442</v>
      </c>
      <c r="B1443">
        <v>0</v>
      </c>
      <c r="C1443">
        <v>0.32590241694382999</v>
      </c>
      <c r="D1443">
        <f t="shared" si="132"/>
        <v>0</v>
      </c>
      <c r="E1443">
        <f t="shared" si="136"/>
        <v>1441</v>
      </c>
      <c r="F1443">
        <f t="shared" si="133"/>
        <v>0</v>
      </c>
      <c r="G1443">
        <f t="shared" si="137"/>
        <v>878</v>
      </c>
      <c r="I1443" t="e">
        <f t="shared" si="134"/>
        <v>#NUM!</v>
      </c>
    </row>
    <row r="1444" spans="1:9" x14ac:dyDescent="0.3">
      <c r="A1444">
        <f t="shared" si="135"/>
        <v>1443</v>
      </c>
      <c r="B1444">
        <v>1</v>
      </c>
      <c r="C1444">
        <v>0.32545164280639599</v>
      </c>
      <c r="D1444">
        <f t="shared" si="132"/>
        <v>0</v>
      </c>
      <c r="E1444">
        <f t="shared" si="136"/>
        <v>1441</v>
      </c>
      <c r="F1444">
        <f t="shared" si="133"/>
        <v>1</v>
      </c>
      <c r="G1444">
        <f t="shared" si="137"/>
        <v>879</v>
      </c>
      <c r="I1444" t="e">
        <f t="shared" si="134"/>
        <v>#NUM!</v>
      </c>
    </row>
    <row r="1445" spans="1:9" x14ac:dyDescent="0.3">
      <c r="A1445">
        <f t="shared" si="135"/>
        <v>1444</v>
      </c>
      <c r="B1445">
        <v>0</v>
      </c>
      <c r="C1445">
        <v>0.32521031811128598</v>
      </c>
      <c r="D1445">
        <f t="shared" si="132"/>
        <v>0</v>
      </c>
      <c r="E1445">
        <f t="shared" si="136"/>
        <v>1441</v>
      </c>
      <c r="F1445">
        <f t="shared" si="133"/>
        <v>0</v>
      </c>
      <c r="G1445">
        <f t="shared" si="137"/>
        <v>879</v>
      </c>
      <c r="I1445" t="e">
        <f t="shared" si="134"/>
        <v>#NUM!</v>
      </c>
    </row>
    <row r="1446" spans="1:9" x14ac:dyDescent="0.3">
      <c r="A1446">
        <f t="shared" si="135"/>
        <v>1445</v>
      </c>
      <c r="B1446">
        <v>1</v>
      </c>
      <c r="C1446">
        <v>0.32489494694906601</v>
      </c>
      <c r="D1446">
        <f t="shared" si="132"/>
        <v>0</v>
      </c>
      <c r="E1446">
        <f t="shared" si="136"/>
        <v>1441</v>
      </c>
      <c r="F1446">
        <f t="shared" si="133"/>
        <v>1</v>
      </c>
      <c r="G1446">
        <f t="shared" si="137"/>
        <v>880</v>
      </c>
      <c r="I1446" t="e">
        <f t="shared" si="134"/>
        <v>#NUM!</v>
      </c>
    </row>
    <row r="1447" spans="1:9" x14ac:dyDescent="0.3">
      <c r="A1447">
        <f t="shared" si="135"/>
        <v>1446</v>
      </c>
      <c r="B1447">
        <v>0</v>
      </c>
      <c r="C1447">
        <v>0.32443672576560201</v>
      </c>
      <c r="D1447">
        <f t="shared" si="132"/>
        <v>0</v>
      </c>
      <c r="E1447">
        <f t="shared" si="136"/>
        <v>1441</v>
      </c>
      <c r="F1447">
        <f t="shared" si="133"/>
        <v>0</v>
      </c>
      <c r="G1447">
        <f t="shared" si="137"/>
        <v>880</v>
      </c>
      <c r="I1447" t="e">
        <f t="shared" si="134"/>
        <v>#NUM!</v>
      </c>
    </row>
    <row r="1448" spans="1:9" x14ac:dyDescent="0.3">
      <c r="A1448">
        <f t="shared" si="135"/>
        <v>1447</v>
      </c>
      <c r="B1448">
        <v>0</v>
      </c>
      <c r="C1448">
        <v>0.32409747106255998</v>
      </c>
      <c r="D1448">
        <f t="shared" si="132"/>
        <v>0</v>
      </c>
      <c r="E1448">
        <f t="shared" si="136"/>
        <v>1441</v>
      </c>
      <c r="F1448">
        <f t="shared" si="133"/>
        <v>0</v>
      </c>
      <c r="G1448">
        <f t="shared" si="137"/>
        <v>880</v>
      </c>
      <c r="I1448" t="e">
        <f t="shared" si="134"/>
        <v>#NUM!</v>
      </c>
    </row>
    <row r="1449" spans="1:9" x14ac:dyDescent="0.3">
      <c r="A1449">
        <f t="shared" si="135"/>
        <v>1448</v>
      </c>
      <c r="B1449">
        <v>0</v>
      </c>
      <c r="C1449">
        <v>0.32400506184771899</v>
      </c>
      <c r="D1449">
        <f t="shared" si="132"/>
        <v>0</v>
      </c>
      <c r="E1449">
        <f t="shared" si="136"/>
        <v>1441</v>
      </c>
      <c r="F1449">
        <f t="shared" si="133"/>
        <v>0</v>
      </c>
      <c r="G1449">
        <f t="shared" si="137"/>
        <v>880</v>
      </c>
      <c r="I1449" t="e">
        <f t="shared" si="134"/>
        <v>#NUM!</v>
      </c>
    </row>
    <row r="1450" spans="1:9" x14ac:dyDescent="0.3">
      <c r="A1450">
        <f t="shared" si="135"/>
        <v>1449</v>
      </c>
      <c r="B1450">
        <v>0</v>
      </c>
      <c r="C1450">
        <v>0.323448317536846</v>
      </c>
      <c r="D1450">
        <f t="shared" si="132"/>
        <v>0</v>
      </c>
      <c r="E1450">
        <f t="shared" si="136"/>
        <v>1441</v>
      </c>
      <c r="F1450">
        <f t="shared" si="133"/>
        <v>0</v>
      </c>
      <c r="G1450">
        <f t="shared" si="137"/>
        <v>880</v>
      </c>
      <c r="I1450" t="e">
        <f t="shared" si="134"/>
        <v>#NUM!</v>
      </c>
    </row>
    <row r="1451" spans="1:9" x14ac:dyDescent="0.3">
      <c r="A1451">
        <f t="shared" si="135"/>
        <v>1450</v>
      </c>
      <c r="B1451">
        <v>0</v>
      </c>
      <c r="C1451">
        <v>0.32335999411358501</v>
      </c>
      <c r="D1451">
        <f t="shared" si="132"/>
        <v>0</v>
      </c>
      <c r="E1451">
        <f t="shared" si="136"/>
        <v>1441</v>
      </c>
      <c r="F1451">
        <f t="shared" si="133"/>
        <v>0</v>
      </c>
      <c r="G1451">
        <f t="shared" si="137"/>
        <v>880</v>
      </c>
      <c r="I1451" t="e">
        <f t="shared" si="134"/>
        <v>#NUM!</v>
      </c>
    </row>
    <row r="1452" spans="1:9" x14ac:dyDescent="0.3">
      <c r="A1452">
        <f t="shared" si="135"/>
        <v>1451</v>
      </c>
      <c r="B1452">
        <v>1</v>
      </c>
      <c r="C1452">
        <v>0.32325299411854802</v>
      </c>
      <c r="D1452">
        <f t="shared" si="132"/>
        <v>0</v>
      </c>
      <c r="E1452">
        <f t="shared" si="136"/>
        <v>1441</v>
      </c>
      <c r="F1452">
        <f t="shared" si="133"/>
        <v>1</v>
      </c>
      <c r="G1452">
        <f t="shared" si="137"/>
        <v>881</v>
      </c>
      <c r="I1452" t="e">
        <f t="shared" si="134"/>
        <v>#NUM!</v>
      </c>
    </row>
    <row r="1453" spans="1:9" x14ac:dyDescent="0.3">
      <c r="A1453">
        <f t="shared" si="135"/>
        <v>1452</v>
      </c>
      <c r="B1453">
        <v>1</v>
      </c>
      <c r="C1453">
        <v>0.32311877264782202</v>
      </c>
      <c r="D1453">
        <f t="shared" si="132"/>
        <v>0</v>
      </c>
      <c r="E1453">
        <f t="shared" si="136"/>
        <v>1441</v>
      </c>
      <c r="F1453">
        <f t="shared" si="133"/>
        <v>1</v>
      </c>
      <c r="G1453">
        <f t="shared" si="137"/>
        <v>882</v>
      </c>
      <c r="I1453" t="e">
        <f t="shared" si="134"/>
        <v>#NUM!</v>
      </c>
    </row>
    <row r="1454" spans="1:9" x14ac:dyDescent="0.3">
      <c r="A1454">
        <f t="shared" si="135"/>
        <v>1453</v>
      </c>
      <c r="B1454">
        <v>0</v>
      </c>
      <c r="C1454">
        <v>0.32148258028792498</v>
      </c>
      <c r="D1454">
        <f t="shared" si="132"/>
        <v>0</v>
      </c>
      <c r="E1454">
        <f t="shared" si="136"/>
        <v>1441</v>
      </c>
      <c r="F1454">
        <f t="shared" si="133"/>
        <v>0</v>
      </c>
      <c r="G1454">
        <f t="shared" si="137"/>
        <v>882</v>
      </c>
      <c r="I1454" t="e">
        <f t="shared" si="134"/>
        <v>#NUM!</v>
      </c>
    </row>
    <row r="1455" spans="1:9" x14ac:dyDescent="0.3">
      <c r="A1455">
        <f t="shared" si="135"/>
        <v>1454</v>
      </c>
      <c r="B1455">
        <v>0</v>
      </c>
      <c r="C1455">
        <v>0.32060742350577798</v>
      </c>
      <c r="D1455">
        <f t="shared" si="132"/>
        <v>0</v>
      </c>
      <c r="E1455">
        <f t="shared" si="136"/>
        <v>1441</v>
      </c>
      <c r="F1455">
        <f t="shared" si="133"/>
        <v>0</v>
      </c>
      <c r="G1455">
        <f t="shared" si="137"/>
        <v>882</v>
      </c>
      <c r="I1455" t="e">
        <f t="shared" si="134"/>
        <v>#NUM!</v>
      </c>
    </row>
    <row r="1456" spans="1:9" x14ac:dyDescent="0.3">
      <c r="A1456">
        <f t="shared" si="135"/>
        <v>1455</v>
      </c>
      <c r="B1456">
        <v>0</v>
      </c>
      <c r="C1456">
        <v>0.32024899506865301</v>
      </c>
      <c r="D1456">
        <f t="shared" si="132"/>
        <v>0</v>
      </c>
      <c r="E1456">
        <f t="shared" si="136"/>
        <v>1441</v>
      </c>
      <c r="F1456">
        <f t="shared" si="133"/>
        <v>0</v>
      </c>
      <c r="G1456">
        <f t="shared" si="137"/>
        <v>882</v>
      </c>
      <c r="I1456" t="e">
        <f t="shared" si="134"/>
        <v>#NUM!</v>
      </c>
    </row>
    <row r="1457" spans="1:9" x14ac:dyDescent="0.3">
      <c r="A1457">
        <f t="shared" si="135"/>
        <v>1456</v>
      </c>
      <c r="B1457">
        <v>0</v>
      </c>
      <c r="C1457">
        <v>0.31991831096057899</v>
      </c>
      <c r="D1457">
        <f t="shared" si="132"/>
        <v>0</v>
      </c>
      <c r="E1457">
        <f t="shared" si="136"/>
        <v>1441</v>
      </c>
      <c r="F1457">
        <f t="shared" si="133"/>
        <v>0</v>
      </c>
      <c r="G1457">
        <f t="shared" si="137"/>
        <v>882</v>
      </c>
      <c r="I1457" t="e">
        <f t="shared" si="134"/>
        <v>#NUM!</v>
      </c>
    </row>
    <row r="1458" spans="1:9" x14ac:dyDescent="0.3">
      <c r="A1458">
        <f t="shared" si="135"/>
        <v>1457</v>
      </c>
      <c r="B1458">
        <v>0</v>
      </c>
      <c r="C1458">
        <v>0.31987540181158503</v>
      </c>
      <c r="D1458">
        <f t="shared" si="132"/>
        <v>0</v>
      </c>
      <c r="E1458">
        <f t="shared" si="136"/>
        <v>1441</v>
      </c>
      <c r="F1458">
        <f t="shared" si="133"/>
        <v>0</v>
      </c>
      <c r="G1458">
        <f t="shared" si="137"/>
        <v>882</v>
      </c>
      <c r="I1458" t="e">
        <f t="shared" si="134"/>
        <v>#NUM!</v>
      </c>
    </row>
    <row r="1459" spans="1:9" x14ac:dyDescent="0.3">
      <c r="A1459">
        <f t="shared" si="135"/>
        <v>1458</v>
      </c>
      <c r="B1459">
        <v>0</v>
      </c>
      <c r="C1459">
        <v>0.319641140458576</v>
      </c>
      <c r="D1459">
        <f t="shared" si="132"/>
        <v>0</v>
      </c>
      <c r="E1459">
        <f t="shared" si="136"/>
        <v>1441</v>
      </c>
      <c r="F1459">
        <f t="shared" si="133"/>
        <v>0</v>
      </c>
      <c r="G1459">
        <f t="shared" si="137"/>
        <v>882</v>
      </c>
      <c r="I1459" t="e">
        <f t="shared" si="134"/>
        <v>#NUM!</v>
      </c>
    </row>
    <row r="1460" spans="1:9" x14ac:dyDescent="0.3">
      <c r="A1460">
        <f t="shared" si="135"/>
        <v>1459</v>
      </c>
      <c r="B1460">
        <v>1</v>
      </c>
      <c r="C1460">
        <v>0.31963898087667802</v>
      </c>
      <c r="D1460">
        <f t="shared" si="132"/>
        <v>0</v>
      </c>
      <c r="E1460">
        <f t="shared" si="136"/>
        <v>1441</v>
      </c>
      <c r="F1460">
        <f t="shared" si="133"/>
        <v>1</v>
      </c>
      <c r="G1460">
        <f t="shared" si="137"/>
        <v>883</v>
      </c>
      <c r="I1460" t="e">
        <f t="shared" si="134"/>
        <v>#NUM!</v>
      </c>
    </row>
    <row r="1461" spans="1:9" x14ac:dyDescent="0.3">
      <c r="A1461">
        <f t="shared" si="135"/>
        <v>1460</v>
      </c>
      <c r="B1461">
        <v>1</v>
      </c>
      <c r="C1461">
        <v>0.31922513349633302</v>
      </c>
      <c r="D1461">
        <f t="shared" si="132"/>
        <v>0</v>
      </c>
      <c r="E1461">
        <f t="shared" si="136"/>
        <v>1441</v>
      </c>
      <c r="F1461">
        <f t="shared" si="133"/>
        <v>1</v>
      </c>
      <c r="G1461">
        <f t="shared" si="137"/>
        <v>884</v>
      </c>
      <c r="I1461" t="e">
        <f t="shared" si="134"/>
        <v>#NUM!</v>
      </c>
    </row>
    <row r="1462" spans="1:9" x14ac:dyDescent="0.3">
      <c r="A1462">
        <f t="shared" si="135"/>
        <v>1461</v>
      </c>
      <c r="B1462">
        <v>0</v>
      </c>
      <c r="C1462">
        <v>0.31913279078475398</v>
      </c>
      <c r="D1462">
        <f t="shared" si="132"/>
        <v>0</v>
      </c>
      <c r="E1462">
        <f t="shared" si="136"/>
        <v>1441</v>
      </c>
      <c r="F1462">
        <f t="shared" si="133"/>
        <v>0</v>
      </c>
      <c r="G1462">
        <f t="shared" si="137"/>
        <v>884</v>
      </c>
      <c r="I1462" t="e">
        <f t="shared" si="134"/>
        <v>#NUM!</v>
      </c>
    </row>
    <row r="1463" spans="1:9" x14ac:dyDescent="0.3">
      <c r="A1463">
        <f t="shared" si="135"/>
        <v>1462</v>
      </c>
      <c r="B1463">
        <v>1</v>
      </c>
      <c r="C1463">
        <v>0.31902765283858397</v>
      </c>
      <c r="D1463">
        <f t="shared" si="132"/>
        <v>0</v>
      </c>
      <c r="E1463">
        <f t="shared" si="136"/>
        <v>1441</v>
      </c>
      <c r="F1463">
        <f t="shared" si="133"/>
        <v>1</v>
      </c>
      <c r="G1463">
        <f t="shared" si="137"/>
        <v>885</v>
      </c>
      <c r="I1463" t="e">
        <f t="shared" si="134"/>
        <v>#NUM!</v>
      </c>
    </row>
    <row r="1464" spans="1:9" x14ac:dyDescent="0.3">
      <c r="A1464">
        <f t="shared" si="135"/>
        <v>1463</v>
      </c>
      <c r="B1464">
        <v>0</v>
      </c>
      <c r="C1464">
        <v>0.318325625754033</v>
      </c>
      <c r="D1464">
        <f t="shared" si="132"/>
        <v>0</v>
      </c>
      <c r="E1464">
        <f t="shared" si="136"/>
        <v>1441</v>
      </c>
      <c r="F1464">
        <f t="shared" si="133"/>
        <v>0</v>
      </c>
      <c r="G1464">
        <f t="shared" si="137"/>
        <v>885</v>
      </c>
      <c r="I1464" t="e">
        <f t="shared" si="134"/>
        <v>#NUM!</v>
      </c>
    </row>
    <row r="1465" spans="1:9" x14ac:dyDescent="0.3">
      <c r="A1465">
        <f t="shared" si="135"/>
        <v>1464</v>
      </c>
      <c r="B1465">
        <v>1</v>
      </c>
      <c r="C1465">
        <v>0.31825919594819202</v>
      </c>
      <c r="D1465">
        <f t="shared" si="132"/>
        <v>0</v>
      </c>
      <c r="E1465">
        <f t="shared" si="136"/>
        <v>1441</v>
      </c>
      <c r="F1465">
        <f t="shared" si="133"/>
        <v>1</v>
      </c>
      <c r="G1465">
        <f t="shared" si="137"/>
        <v>886</v>
      </c>
      <c r="I1465" t="e">
        <f t="shared" si="134"/>
        <v>#NUM!</v>
      </c>
    </row>
    <row r="1466" spans="1:9" x14ac:dyDescent="0.3">
      <c r="A1466">
        <f t="shared" si="135"/>
        <v>1465</v>
      </c>
      <c r="B1466">
        <v>1</v>
      </c>
      <c r="C1466">
        <v>0.31792662546602801</v>
      </c>
      <c r="D1466">
        <f t="shared" si="132"/>
        <v>0</v>
      </c>
      <c r="E1466">
        <f t="shared" si="136"/>
        <v>1441</v>
      </c>
      <c r="F1466">
        <f t="shared" si="133"/>
        <v>1</v>
      </c>
      <c r="G1466">
        <f t="shared" si="137"/>
        <v>887</v>
      </c>
      <c r="I1466" t="e">
        <f t="shared" si="134"/>
        <v>#NUM!</v>
      </c>
    </row>
    <row r="1467" spans="1:9" x14ac:dyDescent="0.3">
      <c r="A1467">
        <f t="shared" si="135"/>
        <v>1466</v>
      </c>
      <c r="B1467">
        <v>0</v>
      </c>
      <c r="C1467">
        <v>0.31727182489109801</v>
      </c>
      <c r="D1467">
        <f t="shared" si="132"/>
        <v>0</v>
      </c>
      <c r="E1467">
        <f t="shared" si="136"/>
        <v>1441</v>
      </c>
      <c r="F1467">
        <f t="shared" si="133"/>
        <v>0</v>
      </c>
      <c r="G1467">
        <f t="shared" si="137"/>
        <v>887</v>
      </c>
      <c r="I1467" t="e">
        <f t="shared" si="134"/>
        <v>#NUM!</v>
      </c>
    </row>
    <row r="1468" spans="1:9" x14ac:dyDescent="0.3">
      <c r="A1468">
        <f t="shared" si="135"/>
        <v>1467</v>
      </c>
      <c r="B1468">
        <v>0</v>
      </c>
      <c r="C1468">
        <v>0.317250115661872</v>
      </c>
      <c r="D1468">
        <f t="shared" si="132"/>
        <v>0</v>
      </c>
      <c r="E1468">
        <f t="shared" si="136"/>
        <v>1441</v>
      </c>
      <c r="F1468">
        <f t="shared" si="133"/>
        <v>0</v>
      </c>
      <c r="G1468">
        <f t="shared" si="137"/>
        <v>887</v>
      </c>
      <c r="I1468" t="e">
        <f t="shared" si="134"/>
        <v>#NUM!</v>
      </c>
    </row>
    <row r="1469" spans="1:9" x14ac:dyDescent="0.3">
      <c r="A1469">
        <f t="shared" si="135"/>
        <v>1468</v>
      </c>
      <c r="B1469">
        <v>0</v>
      </c>
      <c r="C1469">
        <v>0.31719392505296801</v>
      </c>
      <c r="D1469">
        <f t="shared" si="132"/>
        <v>0</v>
      </c>
      <c r="E1469">
        <f t="shared" si="136"/>
        <v>1441</v>
      </c>
      <c r="F1469">
        <f t="shared" si="133"/>
        <v>0</v>
      </c>
      <c r="G1469">
        <f t="shared" si="137"/>
        <v>887</v>
      </c>
      <c r="I1469" t="e">
        <f t="shared" si="134"/>
        <v>#NUM!</v>
      </c>
    </row>
    <row r="1470" spans="1:9" x14ac:dyDescent="0.3">
      <c r="A1470">
        <f t="shared" si="135"/>
        <v>1469</v>
      </c>
      <c r="B1470">
        <v>0</v>
      </c>
      <c r="C1470">
        <v>0.31690613310619897</v>
      </c>
      <c r="D1470">
        <f t="shared" si="132"/>
        <v>0</v>
      </c>
      <c r="E1470">
        <f t="shared" si="136"/>
        <v>1441</v>
      </c>
      <c r="F1470">
        <f t="shared" si="133"/>
        <v>0</v>
      </c>
      <c r="G1470">
        <f t="shared" si="137"/>
        <v>887</v>
      </c>
      <c r="I1470" t="e">
        <f t="shared" si="134"/>
        <v>#NUM!</v>
      </c>
    </row>
    <row r="1471" spans="1:9" x14ac:dyDescent="0.3">
      <c r="A1471">
        <f t="shared" si="135"/>
        <v>1470</v>
      </c>
      <c r="B1471">
        <v>0</v>
      </c>
      <c r="C1471">
        <v>0.31686597990863302</v>
      </c>
      <c r="D1471">
        <f t="shared" si="132"/>
        <v>0</v>
      </c>
      <c r="E1471">
        <f t="shared" si="136"/>
        <v>1441</v>
      </c>
      <c r="F1471">
        <f t="shared" si="133"/>
        <v>0</v>
      </c>
      <c r="G1471">
        <f t="shared" si="137"/>
        <v>887</v>
      </c>
      <c r="I1471" t="e">
        <f t="shared" si="134"/>
        <v>#NUM!</v>
      </c>
    </row>
    <row r="1472" spans="1:9" x14ac:dyDescent="0.3">
      <c r="A1472">
        <f t="shared" si="135"/>
        <v>1471</v>
      </c>
      <c r="B1472">
        <v>1</v>
      </c>
      <c r="C1472">
        <v>0.31679193307231701</v>
      </c>
      <c r="D1472">
        <f t="shared" si="132"/>
        <v>0</v>
      </c>
      <c r="E1472">
        <f t="shared" si="136"/>
        <v>1441</v>
      </c>
      <c r="F1472">
        <f t="shared" si="133"/>
        <v>1</v>
      </c>
      <c r="G1472">
        <f t="shared" si="137"/>
        <v>888</v>
      </c>
      <c r="I1472" t="e">
        <f t="shared" si="134"/>
        <v>#NUM!</v>
      </c>
    </row>
    <row r="1473" spans="1:9" x14ac:dyDescent="0.3">
      <c r="A1473">
        <f t="shared" si="135"/>
        <v>1472</v>
      </c>
      <c r="B1473">
        <v>1</v>
      </c>
      <c r="C1473">
        <v>0.316785338186657</v>
      </c>
      <c r="D1473">
        <f t="shared" si="132"/>
        <v>0</v>
      </c>
      <c r="E1473">
        <f t="shared" si="136"/>
        <v>1441</v>
      </c>
      <c r="F1473">
        <f t="shared" si="133"/>
        <v>1</v>
      </c>
      <c r="G1473">
        <f t="shared" si="137"/>
        <v>889</v>
      </c>
      <c r="I1473" t="e">
        <f t="shared" si="134"/>
        <v>#NUM!</v>
      </c>
    </row>
    <row r="1474" spans="1:9" x14ac:dyDescent="0.3">
      <c r="A1474">
        <f t="shared" si="135"/>
        <v>1473</v>
      </c>
      <c r="B1474">
        <v>0</v>
      </c>
      <c r="C1474">
        <v>0.3166350827196</v>
      </c>
      <c r="D1474">
        <f t="shared" si="132"/>
        <v>0</v>
      </c>
      <c r="E1474">
        <f t="shared" si="136"/>
        <v>1441</v>
      </c>
      <c r="F1474">
        <f t="shared" si="133"/>
        <v>0</v>
      </c>
      <c r="G1474">
        <f t="shared" si="137"/>
        <v>889</v>
      </c>
      <c r="I1474" t="e">
        <f t="shared" si="134"/>
        <v>#NUM!</v>
      </c>
    </row>
    <row r="1475" spans="1:9" x14ac:dyDescent="0.3">
      <c r="A1475">
        <f t="shared" si="135"/>
        <v>1474</v>
      </c>
      <c r="B1475">
        <v>1</v>
      </c>
      <c r="C1475">
        <v>0.31660872567333298</v>
      </c>
      <c r="D1475">
        <f t="shared" ref="D1475:D1538" si="138">IF(A1475&lt;=1441,1,0)</f>
        <v>0</v>
      </c>
      <c r="E1475">
        <f t="shared" si="136"/>
        <v>1441</v>
      </c>
      <c r="F1475">
        <f t="shared" ref="F1475:F1538" si="139">IF(B1475=1,1,0)</f>
        <v>1</v>
      </c>
      <c r="G1475">
        <f t="shared" si="137"/>
        <v>890</v>
      </c>
      <c r="I1475" t="e">
        <f t="shared" ref="I1475:I1538" si="140">COMBIN(H$2,A1475)</f>
        <v>#NUM!</v>
      </c>
    </row>
    <row r="1476" spans="1:9" x14ac:dyDescent="0.3">
      <c r="A1476">
        <f t="shared" ref="A1476:A1539" si="141">1+A1475</f>
        <v>1475</v>
      </c>
      <c r="B1476">
        <v>0</v>
      </c>
      <c r="C1476">
        <v>0.31656722915489</v>
      </c>
      <c r="D1476">
        <f t="shared" si="138"/>
        <v>0</v>
      </c>
      <c r="E1476">
        <f t="shared" ref="E1476:E1539" si="142">D1476+E1475</f>
        <v>1441</v>
      </c>
      <c r="F1476">
        <f t="shared" si="139"/>
        <v>0</v>
      </c>
      <c r="G1476">
        <f t="shared" ref="G1476:G1539" si="143">F1476+G1475</f>
        <v>890</v>
      </c>
      <c r="I1476" t="e">
        <f t="shared" si="140"/>
        <v>#NUM!</v>
      </c>
    </row>
    <row r="1477" spans="1:9" x14ac:dyDescent="0.3">
      <c r="A1477">
        <f t="shared" si="141"/>
        <v>1476</v>
      </c>
      <c r="B1477">
        <v>0</v>
      </c>
      <c r="C1477">
        <v>0.31632894644571802</v>
      </c>
      <c r="D1477">
        <f t="shared" si="138"/>
        <v>0</v>
      </c>
      <c r="E1477">
        <f t="shared" si="142"/>
        <v>1441</v>
      </c>
      <c r="F1477">
        <f t="shared" si="139"/>
        <v>0</v>
      </c>
      <c r="G1477">
        <f t="shared" si="143"/>
        <v>890</v>
      </c>
      <c r="I1477" t="e">
        <f t="shared" si="140"/>
        <v>#NUM!</v>
      </c>
    </row>
    <row r="1478" spans="1:9" x14ac:dyDescent="0.3">
      <c r="A1478">
        <f t="shared" si="141"/>
        <v>1477</v>
      </c>
      <c r="B1478">
        <v>0</v>
      </c>
      <c r="C1478">
        <v>0.316011042763296</v>
      </c>
      <c r="D1478">
        <f t="shared" si="138"/>
        <v>0</v>
      </c>
      <c r="E1478">
        <f t="shared" si="142"/>
        <v>1441</v>
      </c>
      <c r="F1478">
        <f t="shared" si="139"/>
        <v>0</v>
      </c>
      <c r="G1478">
        <f t="shared" si="143"/>
        <v>890</v>
      </c>
      <c r="I1478" t="e">
        <f t="shared" si="140"/>
        <v>#NUM!</v>
      </c>
    </row>
    <row r="1479" spans="1:9" x14ac:dyDescent="0.3">
      <c r="A1479">
        <f t="shared" si="141"/>
        <v>1478</v>
      </c>
      <c r="B1479">
        <v>0</v>
      </c>
      <c r="C1479">
        <v>0.316011042763296</v>
      </c>
      <c r="D1479">
        <f t="shared" si="138"/>
        <v>0</v>
      </c>
      <c r="E1479">
        <f t="shared" si="142"/>
        <v>1441</v>
      </c>
      <c r="F1479">
        <f t="shared" si="139"/>
        <v>0</v>
      </c>
      <c r="G1479">
        <f t="shared" si="143"/>
        <v>890</v>
      </c>
      <c r="I1479" t="e">
        <f t="shared" si="140"/>
        <v>#NUM!</v>
      </c>
    </row>
    <row r="1480" spans="1:9" x14ac:dyDescent="0.3">
      <c r="A1480">
        <f t="shared" si="141"/>
        <v>1479</v>
      </c>
      <c r="B1480">
        <v>0</v>
      </c>
      <c r="C1480">
        <v>0.31583622161752301</v>
      </c>
      <c r="D1480">
        <f t="shared" si="138"/>
        <v>0</v>
      </c>
      <c r="E1480">
        <f t="shared" si="142"/>
        <v>1441</v>
      </c>
      <c r="F1480">
        <f t="shared" si="139"/>
        <v>0</v>
      </c>
      <c r="G1480">
        <f t="shared" si="143"/>
        <v>890</v>
      </c>
      <c r="I1480" t="e">
        <f t="shared" si="140"/>
        <v>#NUM!</v>
      </c>
    </row>
    <row r="1481" spans="1:9" x14ac:dyDescent="0.3">
      <c r="A1481">
        <f t="shared" si="141"/>
        <v>1480</v>
      </c>
      <c r="B1481">
        <v>0</v>
      </c>
      <c r="C1481">
        <v>0.31566980175293702</v>
      </c>
      <c r="D1481">
        <f t="shared" si="138"/>
        <v>0</v>
      </c>
      <c r="E1481">
        <f t="shared" si="142"/>
        <v>1441</v>
      </c>
      <c r="F1481">
        <f t="shared" si="139"/>
        <v>0</v>
      </c>
      <c r="G1481">
        <f t="shared" si="143"/>
        <v>890</v>
      </c>
      <c r="I1481" t="e">
        <f t="shared" si="140"/>
        <v>#NUM!</v>
      </c>
    </row>
    <row r="1482" spans="1:9" x14ac:dyDescent="0.3">
      <c r="A1482">
        <f t="shared" si="141"/>
        <v>1481</v>
      </c>
      <c r="B1482">
        <v>1</v>
      </c>
      <c r="C1482">
        <v>0.31550223227468399</v>
      </c>
      <c r="D1482">
        <f t="shared" si="138"/>
        <v>0</v>
      </c>
      <c r="E1482">
        <f t="shared" si="142"/>
        <v>1441</v>
      </c>
      <c r="F1482">
        <f t="shared" si="139"/>
        <v>1</v>
      </c>
      <c r="G1482">
        <f t="shared" si="143"/>
        <v>891</v>
      </c>
      <c r="I1482" t="e">
        <f t="shared" si="140"/>
        <v>#NUM!</v>
      </c>
    </row>
    <row r="1483" spans="1:9" x14ac:dyDescent="0.3">
      <c r="A1483">
        <f t="shared" si="141"/>
        <v>1482</v>
      </c>
      <c r="B1483">
        <v>1</v>
      </c>
      <c r="C1483">
        <v>0.31498834864944503</v>
      </c>
      <c r="D1483">
        <f t="shared" si="138"/>
        <v>0</v>
      </c>
      <c r="E1483">
        <f t="shared" si="142"/>
        <v>1441</v>
      </c>
      <c r="F1483">
        <f t="shared" si="139"/>
        <v>1</v>
      </c>
      <c r="G1483">
        <f t="shared" si="143"/>
        <v>892</v>
      </c>
      <c r="I1483" t="e">
        <f t="shared" si="140"/>
        <v>#NUM!</v>
      </c>
    </row>
    <row r="1484" spans="1:9" x14ac:dyDescent="0.3">
      <c r="A1484">
        <f t="shared" si="141"/>
        <v>1483</v>
      </c>
      <c r="B1484">
        <v>0</v>
      </c>
      <c r="C1484">
        <v>0.31490516082988601</v>
      </c>
      <c r="D1484">
        <f t="shared" si="138"/>
        <v>0</v>
      </c>
      <c r="E1484">
        <f t="shared" si="142"/>
        <v>1441</v>
      </c>
      <c r="F1484">
        <f t="shared" si="139"/>
        <v>0</v>
      </c>
      <c r="G1484">
        <f t="shared" si="143"/>
        <v>892</v>
      </c>
      <c r="I1484" t="e">
        <f t="shared" si="140"/>
        <v>#NUM!</v>
      </c>
    </row>
    <row r="1485" spans="1:9" x14ac:dyDescent="0.3">
      <c r="A1485">
        <f t="shared" si="141"/>
        <v>1484</v>
      </c>
      <c r="B1485">
        <v>0</v>
      </c>
      <c r="C1485">
        <v>0.31463325728639302</v>
      </c>
      <c r="D1485">
        <f t="shared" si="138"/>
        <v>0</v>
      </c>
      <c r="E1485">
        <f t="shared" si="142"/>
        <v>1441</v>
      </c>
      <c r="F1485">
        <f t="shared" si="139"/>
        <v>0</v>
      </c>
      <c r="G1485">
        <f t="shared" si="143"/>
        <v>892</v>
      </c>
      <c r="I1485" t="e">
        <f t="shared" si="140"/>
        <v>#NUM!</v>
      </c>
    </row>
    <row r="1486" spans="1:9" x14ac:dyDescent="0.3">
      <c r="A1486">
        <f t="shared" si="141"/>
        <v>1485</v>
      </c>
      <c r="B1486">
        <v>0</v>
      </c>
      <c r="C1486">
        <v>0.31461997257922197</v>
      </c>
      <c r="D1486">
        <f t="shared" si="138"/>
        <v>0</v>
      </c>
      <c r="E1486">
        <f t="shared" si="142"/>
        <v>1441</v>
      </c>
      <c r="F1486">
        <f t="shared" si="139"/>
        <v>0</v>
      </c>
      <c r="G1486">
        <f t="shared" si="143"/>
        <v>892</v>
      </c>
      <c r="I1486" t="e">
        <f t="shared" si="140"/>
        <v>#NUM!</v>
      </c>
    </row>
    <row r="1487" spans="1:9" x14ac:dyDescent="0.3">
      <c r="A1487">
        <f t="shared" si="141"/>
        <v>1486</v>
      </c>
      <c r="B1487">
        <v>0</v>
      </c>
      <c r="C1487">
        <v>0.31445409746278202</v>
      </c>
      <c r="D1487">
        <f t="shared" si="138"/>
        <v>0</v>
      </c>
      <c r="E1487">
        <f t="shared" si="142"/>
        <v>1441</v>
      </c>
      <c r="F1487">
        <f t="shared" si="139"/>
        <v>0</v>
      </c>
      <c r="G1487">
        <f t="shared" si="143"/>
        <v>892</v>
      </c>
      <c r="I1487" t="e">
        <f t="shared" si="140"/>
        <v>#NUM!</v>
      </c>
    </row>
    <row r="1488" spans="1:9" x14ac:dyDescent="0.3">
      <c r="A1488">
        <f t="shared" si="141"/>
        <v>1487</v>
      </c>
      <c r="B1488">
        <v>0</v>
      </c>
      <c r="C1488">
        <v>0.31440614945769302</v>
      </c>
      <c r="D1488">
        <f t="shared" si="138"/>
        <v>0</v>
      </c>
      <c r="E1488">
        <f t="shared" si="142"/>
        <v>1441</v>
      </c>
      <c r="F1488">
        <f t="shared" si="139"/>
        <v>0</v>
      </c>
      <c r="G1488">
        <f t="shared" si="143"/>
        <v>892</v>
      </c>
      <c r="I1488" t="e">
        <f t="shared" si="140"/>
        <v>#NUM!</v>
      </c>
    </row>
    <row r="1489" spans="1:9" x14ac:dyDescent="0.3">
      <c r="A1489">
        <f t="shared" si="141"/>
        <v>1488</v>
      </c>
      <c r="B1489">
        <v>1</v>
      </c>
      <c r="C1489">
        <v>0.31427596963896898</v>
      </c>
      <c r="D1489">
        <f t="shared" si="138"/>
        <v>0</v>
      </c>
      <c r="E1489">
        <f t="shared" si="142"/>
        <v>1441</v>
      </c>
      <c r="F1489">
        <f t="shared" si="139"/>
        <v>1</v>
      </c>
      <c r="G1489">
        <f t="shared" si="143"/>
        <v>893</v>
      </c>
      <c r="I1489" t="e">
        <f t="shared" si="140"/>
        <v>#NUM!</v>
      </c>
    </row>
    <row r="1490" spans="1:9" x14ac:dyDescent="0.3">
      <c r="A1490">
        <f t="shared" si="141"/>
        <v>1489</v>
      </c>
      <c r="B1490">
        <v>0</v>
      </c>
      <c r="C1490">
        <v>0.31409731975265198</v>
      </c>
      <c r="D1490">
        <f t="shared" si="138"/>
        <v>0</v>
      </c>
      <c r="E1490">
        <f t="shared" si="142"/>
        <v>1441</v>
      </c>
      <c r="F1490">
        <f t="shared" si="139"/>
        <v>0</v>
      </c>
      <c r="G1490">
        <f t="shared" si="143"/>
        <v>893</v>
      </c>
      <c r="I1490" t="e">
        <f t="shared" si="140"/>
        <v>#NUM!</v>
      </c>
    </row>
    <row r="1491" spans="1:9" x14ac:dyDescent="0.3">
      <c r="A1491">
        <f t="shared" si="141"/>
        <v>1490</v>
      </c>
      <c r="B1491">
        <v>0</v>
      </c>
      <c r="C1491">
        <v>0.314045543322101</v>
      </c>
      <c r="D1491">
        <f t="shared" si="138"/>
        <v>0</v>
      </c>
      <c r="E1491">
        <f t="shared" si="142"/>
        <v>1441</v>
      </c>
      <c r="F1491">
        <f t="shared" si="139"/>
        <v>0</v>
      </c>
      <c r="G1491">
        <f t="shared" si="143"/>
        <v>893</v>
      </c>
      <c r="I1491" t="e">
        <f t="shared" si="140"/>
        <v>#NUM!</v>
      </c>
    </row>
    <row r="1492" spans="1:9" x14ac:dyDescent="0.3">
      <c r="A1492">
        <f t="shared" si="141"/>
        <v>1491</v>
      </c>
      <c r="B1492">
        <v>1</v>
      </c>
      <c r="C1492">
        <v>0.31381925233021901</v>
      </c>
      <c r="D1492">
        <f t="shared" si="138"/>
        <v>0</v>
      </c>
      <c r="E1492">
        <f t="shared" si="142"/>
        <v>1441</v>
      </c>
      <c r="F1492">
        <f t="shared" si="139"/>
        <v>1</v>
      </c>
      <c r="G1492">
        <f t="shared" si="143"/>
        <v>894</v>
      </c>
      <c r="I1492" t="e">
        <f t="shared" si="140"/>
        <v>#NUM!</v>
      </c>
    </row>
    <row r="1493" spans="1:9" x14ac:dyDescent="0.3">
      <c r="A1493">
        <f t="shared" si="141"/>
        <v>1492</v>
      </c>
      <c r="B1493">
        <v>1</v>
      </c>
      <c r="C1493">
        <v>0.31370938853597802</v>
      </c>
      <c r="D1493">
        <f t="shared" si="138"/>
        <v>0</v>
      </c>
      <c r="E1493">
        <f t="shared" si="142"/>
        <v>1441</v>
      </c>
      <c r="F1493">
        <f t="shared" si="139"/>
        <v>1</v>
      </c>
      <c r="G1493">
        <f t="shared" si="143"/>
        <v>895</v>
      </c>
      <c r="I1493" t="e">
        <f t="shared" si="140"/>
        <v>#NUM!</v>
      </c>
    </row>
    <row r="1494" spans="1:9" x14ac:dyDescent="0.3">
      <c r="A1494">
        <f t="shared" si="141"/>
        <v>1493</v>
      </c>
      <c r="B1494">
        <v>0</v>
      </c>
      <c r="C1494">
        <v>0.31310460554170699</v>
      </c>
      <c r="D1494">
        <f t="shared" si="138"/>
        <v>0</v>
      </c>
      <c r="E1494">
        <f t="shared" si="142"/>
        <v>1441</v>
      </c>
      <c r="F1494">
        <f t="shared" si="139"/>
        <v>0</v>
      </c>
      <c r="G1494">
        <f t="shared" si="143"/>
        <v>895</v>
      </c>
      <c r="I1494" t="e">
        <f t="shared" si="140"/>
        <v>#NUM!</v>
      </c>
    </row>
    <row r="1495" spans="1:9" x14ac:dyDescent="0.3">
      <c r="A1495">
        <f t="shared" si="141"/>
        <v>1494</v>
      </c>
      <c r="B1495">
        <v>1</v>
      </c>
      <c r="C1495">
        <v>0.31295944862693598</v>
      </c>
      <c r="D1495">
        <f t="shared" si="138"/>
        <v>0</v>
      </c>
      <c r="E1495">
        <f t="shared" si="142"/>
        <v>1441</v>
      </c>
      <c r="F1495">
        <f t="shared" si="139"/>
        <v>1</v>
      </c>
      <c r="G1495">
        <f t="shared" si="143"/>
        <v>896</v>
      </c>
      <c r="I1495" t="e">
        <f t="shared" si="140"/>
        <v>#NUM!</v>
      </c>
    </row>
    <row r="1496" spans="1:9" x14ac:dyDescent="0.3">
      <c r="A1496">
        <f t="shared" si="141"/>
        <v>1495</v>
      </c>
      <c r="B1496">
        <v>0</v>
      </c>
      <c r="C1496">
        <v>0.31286395716966697</v>
      </c>
      <c r="D1496">
        <f t="shared" si="138"/>
        <v>0</v>
      </c>
      <c r="E1496">
        <f t="shared" si="142"/>
        <v>1441</v>
      </c>
      <c r="F1496">
        <f t="shared" si="139"/>
        <v>0</v>
      </c>
      <c r="G1496">
        <f t="shared" si="143"/>
        <v>896</v>
      </c>
      <c r="I1496" t="e">
        <f t="shared" si="140"/>
        <v>#NUM!</v>
      </c>
    </row>
    <row r="1497" spans="1:9" x14ac:dyDescent="0.3">
      <c r="A1497">
        <f t="shared" si="141"/>
        <v>1496</v>
      </c>
      <c r="B1497">
        <v>0</v>
      </c>
      <c r="C1497">
        <v>0.31275107219049503</v>
      </c>
      <c r="D1497">
        <f t="shared" si="138"/>
        <v>0</v>
      </c>
      <c r="E1497">
        <f t="shared" si="142"/>
        <v>1441</v>
      </c>
      <c r="F1497">
        <f t="shared" si="139"/>
        <v>0</v>
      </c>
      <c r="G1497">
        <f t="shared" si="143"/>
        <v>896</v>
      </c>
      <c r="I1497" t="e">
        <f t="shared" si="140"/>
        <v>#NUM!</v>
      </c>
    </row>
    <row r="1498" spans="1:9" x14ac:dyDescent="0.3">
      <c r="A1498">
        <f t="shared" si="141"/>
        <v>1497</v>
      </c>
      <c r="B1498">
        <v>0</v>
      </c>
      <c r="C1498">
        <v>0.312488691865279</v>
      </c>
      <c r="D1498">
        <f t="shared" si="138"/>
        <v>0</v>
      </c>
      <c r="E1498">
        <f t="shared" si="142"/>
        <v>1441</v>
      </c>
      <c r="F1498">
        <f t="shared" si="139"/>
        <v>0</v>
      </c>
      <c r="G1498">
        <f t="shared" si="143"/>
        <v>896</v>
      </c>
      <c r="I1498" t="e">
        <f t="shared" si="140"/>
        <v>#NUM!</v>
      </c>
    </row>
    <row r="1499" spans="1:9" x14ac:dyDescent="0.3">
      <c r="A1499">
        <f t="shared" si="141"/>
        <v>1498</v>
      </c>
      <c r="B1499">
        <v>1</v>
      </c>
      <c r="C1499">
        <v>0.31220646396380802</v>
      </c>
      <c r="D1499">
        <f t="shared" si="138"/>
        <v>0</v>
      </c>
      <c r="E1499">
        <f t="shared" si="142"/>
        <v>1441</v>
      </c>
      <c r="F1499">
        <f t="shared" si="139"/>
        <v>1</v>
      </c>
      <c r="G1499">
        <f t="shared" si="143"/>
        <v>897</v>
      </c>
      <c r="I1499" t="e">
        <f t="shared" si="140"/>
        <v>#NUM!</v>
      </c>
    </row>
    <row r="1500" spans="1:9" x14ac:dyDescent="0.3">
      <c r="A1500">
        <f t="shared" si="141"/>
        <v>1499</v>
      </c>
      <c r="B1500">
        <v>1</v>
      </c>
      <c r="C1500">
        <v>0.311743660739637</v>
      </c>
      <c r="D1500">
        <f t="shared" si="138"/>
        <v>0</v>
      </c>
      <c r="E1500">
        <f t="shared" si="142"/>
        <v>1441</v>
      </c>
      <c r="F1500">
        <f t="shared" si="139"/>
        <v>1</v>
      </c>
      <c r="G1500">
        <f t="shared" si="143"/>
        <v>898</v>
      </c>
      <c r="I1500" t="e">
        <f t="shared" si="140"/>
        <v>#NUM!</v>
      </c>
    </row>
    <row r="1501" spans="1:9" x14ac:dyDescent="0.3">
      <c r="A1501">
        <f t="shared" si="141"/>
        <v>1500</v>
      </c>
      <c r="B1501">
        <v>0</v>
      </c>
      <c r="C1501">
        <v>0.31099647131431102</v>
      </c>
      <c r="D1501">
        <f t="shared" si="138"/>
        <v>0</v>
      </c>
      <c r="E1501">
        <f t="shared" si="142"/>
        <v>1441</v>
      </c>
      <c r="F1501">
        <f t="shared" si="139"/>
        <v>0</v>
      </c>
      <c r="G1501">
        <f t="shared" si="143"/>
        <v>898</v>
      </c>
      <c r="I1501" t="e">
        <f t="shared" si="140"/>
        <v>#NUM!</v>
      </c>
    </row>
    <row r="1502" spans="1:9" x14ac:dyDescent="0.3">
      <c r="A1502">
        <f t="shared" si="141"/>
        <v>1501</v>
      </c>
      <c r="B1502">
        <v>1</v>
      </c>
      <c r="C1502">
        <v>0.30998009731723403</v>
      </c>
      <c r="D1502">
        <f t="shared" si="138"/>
        <v>0</v>
      </c>
      <c r="E1502">
        <f t="shared" si="142"/>
        <v>1441</v>
      </c>
      <c r="F1502">
        <f t="shared" si="139"/>
        <v>1</v>
      </c>
      <c r="G1502">
        <f t="shared" si="143"/>
        <v>899</v>
      </c>
      <c r="I1502" t="e">
        <f t="shared" si="140"/>
        <v>#NUM!</v>
      </c>
    </row>
    <row r="1503" spans="1:9" x14ac:dyDescent="0.3">
      <c r="A1503">
        <f t="shared" si="141"/>
        <v>1502</v>
      </c>
      <c r="B1503">
        <v>0</v>
      </c>
      <c r="C1503">
        <v>0.30980687960495701</v>
      </c>
      <c r="D1503">
        <f t="shared" si="138"/>
        <v>0</v>
      </c>
      <c r="E1503">
        <f t="shared" si="142"/>
        <v>1441</v>
      </c>
      <c r="F1503">
        <f t="shared" si="139"/>
        <v>0</v>
      </c>
      <c r="G1503">
        <f t="shared" si="143"/>
        <v>899</v>
      </c>
      <c r="I1503" t="e">
        <f t="shared" si="140"/>
        <v>#NUM!</v>
      </c>
    </row>
    <row r="1504" spans="1:9" x14ac:dyDescent="0.3">
      <c r="A1504">
        <f t="shared" si="141"/>
        <v>1503</v>
      </c>
      <c r="B1504">
        <v>1</v>
      </c>
      <c r="C1504">
        <v>0.30960400677793498</v>
      </c>
      <c r="D1504">
        <f t="shared" si="138"/>
        <v>0</v>
      </c>
      <c r="E1504">
        <f t="shared" si="142"/>
        <v>1441</v>
      </c>
      <c r="F1504">
        <f t="shared" si="139"/>
        <v>1</v>
      </c>
      <c r="G1504">
        <f t="shared" si="143"/>
        <v>900</v>
      </c>
      <c r="I1504" t="e">
        <f t="shared" si="140"/>
        <v>#NUM!</v>
      </c>
    </row>
    <row r="1505" spans="1:9" x14ac:dyDescent="0.3">
      <c r="A1505">
        <f t="shared" si="141"/>
        <v>1504</v>
      </c>
      <c r="B1505">
        <v>0</v>
      </c>
      <c r="C1505">
        <v>0.30948057982312299</v>
      </c>
      <c r="D1505">
        <f t="shared" si="138"/>
        <v>0</v>
      </c>
      <c r="E1505">
        <f t="shared" si="142"/>
        <v>1441</v>
      </c>
      <c r="F1505">
        <f t="shared" si="139"/>
        <v>0</v>
      </c>
      <c r="G1505">
        <f t="shared" si="143"/>
        <v>900</v>
      </c>
      <c r="I1505" t="e">
        <f t="shared" si="140"/>
        <v>#NUM!</v>
      </c>
    </row>
    <row r="1506" spans="1:9" x14ac:dyDescent="0.3">
      <c r="A1506">
        <f t="shared" si="141"/>
        <v>1505</v>
      </c>
      <c r="B1506">
        <v>0</v>
      </c>
      <c r="C1506">
        <v>0.30915035927522799</v>
      </c>
      <c r="D1506">
        <f t="shared" si="138"/>
        <v>0</v>
      </c>
      <c r="E1506">
        <f t="shared" si="142"/>
        <v>1441</v>
      </c>
      <c r="F1506">
        <f t="shared" si="139"/>
        <v>0</v>
      </c>
      <c r="G1506">
        <f t="shared" si="143"/>
        <v>900</v>
      </c>
      <c r="I1506" t="e">
        <f t="shared" si="140"/>
        <v>#NUM!</v>
      </c>
    </row>
    <row r="1507" spans="1:9" x14ac:dyDescent="0.3">
      <c r="A1507">
        <f t="shared" si="141"/>
        <v>1506</v>
      </c>
      <c r="B1507">
        <v>0</v>
      </c>
      <c r="C1507">
        <v>0.30915035927522799</v>
      </c>
      <c r="D1507">
        <f t="shared" si="138"/>
        <v>0</v>
      </c>
      <c r="E1507">
        <f t="shared" si="142"/>
        <v>1441</v>
      </c>
      <c r="F1507">
        <f t="shared" si="139"/>
        <v>0</v>
      </c>
      <c r="G1507">
        <f t="shared" si="143"/>
        <v>900</v>
      </c>
      <c r="I1507" t="e">
        <f t="shared" si="140"/>
        <v>#NUM!</v>
      </c>
    </row>
    <row r="1508" spans="1:9" x14ac:dyDescent="0.3">
      <c r="A1508">
        <f t="shared" si="141"/>
        <v>1507</v>
      </c>
      <c r="B1508">
        <v>1</v>
      </c>
      <c r="C1508">
        <v>0.308600299658852</v>
      </c>
      <c r="D1508">
        <f t="shared" si="138"/>
        <v>0</v>
      </c>
      <c r="E1508">
        <f t="shared" si="142"/>
        <v>1441</v>
      </c>
      <c r="F1508">
        <f t="shared" si="139"/>
        <v>1</v>
      </c>
      <c r="G1508">
        <f t="shared" si="143"/>
        <v>901</v>
      </c>
      <c r="I1508" t="e">
        <f t="shared" si="140"/>
        <v>#NUM!</v>
      </c>
    </row>
    <row r="1509" spans="1:9" x14ac:dyDescent="0.3">
      <c r="A1509">
        <f t="shared" si="141"/>
        <v>1508</v>
      </c>
      <c r="B1509">
        <v>0</v>
      </c>
      <c r="C1509">
        <v>0.30835898183789201</v>
      </c>
      <c r="D1509">
        <f t="shared" si="138"/>
        <v>0</v>
      </c>
      <c r="E1509">
        <f t="shared" si="142"/>
        <v>1441</v>
      </c>
      <c r="F1509">
        <f t="shared" si="139"/>
        <v>0</v>
      </c>
      <c r="G1509">
        <f t="shared" si="143"/>
        <v>901</v>
      </c>
      <c r="I1509" t="e">
        <f t="shared" si="140"/>
        <v>#NUM!</v>
      </c>
    </row>
    <row r="1510" spans="1:9" x14ac:dyDescent="0.3">
      <c r="A1510">
        <f t="shared" si="141"/>
        <v>1509</v>
      </c>
      <c r="B1510">
        <v>0</v>
      </c>
      <c r="C1510">
        <v>0.30835487625434299</v>
      </c>
      <c r="D1510">
        <f t="shared" si="138"/>
        <v>0</v>
      </c>
      <c r="E1510">
        <f t="shared" si="142"/>
        <v>1441</v>
      </c>
      <c r="F1510">
        <f t="shared" si="139"/>
        <v>0</v>
      </c>
      <c r="G1510">
        <f t="shared" si="143"/>
        <v>901</v>
      </c>
      <c r="I1510" t="e">
        <f t="shared" si="140"/>
        <v>#NUM!</v>
      </c>
    </row>
    <row r="1511" spans="1:9" x14ac:dyDescent="0.3">
      <c r="A1511">
        <f t="shared" si="141"/>
        <v>1510</v>
      </c>
      <c r="B1511">
        <v>0</v>
      </c>
      <c r="C1511">
        <v>0.30833074430659302</v>
      </c>
      <c r="D1511">
        <f t="shared" si="138"/>
        <v>0</v>
      </c>
      <c r="E1511">
        <f t="shared" si="142"/>
        <v>1441</v>
      </c>
      <c r="F1511">
        <f t="shared" si="139"/>
        <v>0</v>
      </c>
      <c r="G1511">
        <f t="shared" si="143"/>
        <v>901</v>
      </c>
      <c r="I1511" t="e">
        <f t="shared" si="140"/>
        <v>#NUM!</v>
      </c>
    </row>
    <row r="1512" spans="1:9" x14ac:dyDescent="0.3">
      <c r="A1512">
        <f t="shared" si="141"/>
        <v>1511</v>
      </c>
      <c r="B1512">
        <v>1</v>
      </c>
      <c r="C1512">
        <v>0.30797175857204301</v>
      </c>
      <c r="D1512">
        <f t="shared" si="138"/>
        <v>0</v>
      </c>
      <c r="E1512">
        <f t="shared" si="142"/>
        <v>1441</v>
      </c>
      <c r="F1512">
        <f t="shared" si="139"/>
        <v>1</v>
      </c>
      <c r="G1512">
        <f t="shared" si="143"/>
        <v>902</v>
      </c>
      <c r="I1512" t="e">
        <f t="shared" si="140"/>
        <v>#NUM!</v>
      </c>
    </row>
    <row r="1513" spans="1:9" x14ac:dyDescent="0.3">
      <c r="A1513">
        <f t="shared" si="141"/>
        <v>1512</v>
      </c>
      <c r="B1513">
        <v>0</v>
      </c>
      <c r="C1513">
        <v>0.30731999876911198</v>
      </c>
      <c r="D1513">
        <f t="shared" si="138"/>
        <v>0</v>
      </c>
      <c r="E1513">
        <f t="shared" si="142"/>
        <v>1441</v>
      </c>
      <c r="F1513">
        <f t="shared" si="139"/>
        <v>0</v>
      </c>
      <c r="G1513">
        <f t="shared" si="143"/>
        <v>902</v>
      </c>
      <c r="I1513" t="e">
        <f t="shared" si="140"/>
        <v>#NUM!</v>
      </c>
    </row>
    <row r="1514" spans="1:9" x14ac:dyDescent="0.3">
      <c r="A1514">
        <f t="shared" si="141"/>
        <v>1513</v>
      </c>
      <c r="B1514">
        <v>0</v>
      </c>
      <c r="C1514">
        <v>0.30719991951247999</v>
      </c>
      <c r="D1514">
        <f t="shared" si="138"/>
        <v>0</v>
      </c>
      <c r="E1514">
        <f t="shared" si="142"/>
        <v>1441</v>
      </c>
      <c r="F1514">
        <f t="shared" si="139"/>
        <v>0</v>
      </c>
      <c r="G1514">
        <f t="shared" si="143"/>
        <v>902</v>
      </c>
      <c r="I1514" t="e">
        <f t="shared" si="140"/>
        <v>#NUM!</v>
      </c>
    </row>
    <row r="1515" spans="1:9" x14ac:dyDescent="0.3">
      <c r="A1515">
        <f t="shared" si="141"/>
        <v>1514</v>
      </c>
      <c r="B1515">
        <v>0</v>
      </c>
      <c r="C1515">
        <v>0.30700700441211298</v>
      </c>
      <c r="D1515">
        <f t="shared" si="138"/>
        <v>0</v>
      </c>
      <c r="E1515">
        <f t="shared" si="142"/>
        <v>1441</v>
      </c>
      <c r="F1515">
        <f t="shared" si="139"/>
        <v>0</v>
      </c>
      <c r="G1515">
        <f t="shared" si="143"/>
        <v>902</v>
      </c>
      <c r="I1515" t="e">
        <f t="shared" si="140"/>
        <v>#NUM!</v>
      </c>
    </row>
    <row r="1516" spans="1:9" x14ac:dyDescent="0.3">
      <c r="A1516">
        <f t="shared" si="141"/>
        <v>1515</v>
      </c>
      <c r="B1516">
        <v>0</v>
      </c>
      <c r="C1516">
        <v>0.30663585978026497</v>
      </c>
      <c r="D1516">
        <f t="shared" si="138"/>
        <v>0</v>
      </c>
      <c r="E1516">
        <f t="shared" si="142"/>
        <v>1441</v>
      </c>
      <c r="F1516">
        <f t="shared" si="139"/>
        <v>0</v>
      </c>
      <c r="G1516">
        <f t="shared" si="143"/>
        <v>902</v>
      </c>
      <c r="I1516" t="e">
        <f t="shared" si="140"/>
        <v>#NUM!</v>
      </c>
    </row>
    <row r="1517" spans="1:9" x14ac:dyDescent="0.3">
      <c r="A1517">
        <f t="shared" si="141"/>
        <v>1516</v>
      </c>
      <c r="B1517">
        <v>0</v>
      </c>
      <c r="C1517">
        <v>0.30576517149229399</v>
      </c>
      <c r="D1517">
        <f t="shared" si="138"/>
        <v>0</v>
      </c>
      <c r="E1517">
        <f t="shared" si="142"/>
        <v>1441</v>
      </c>
      <c r="F1517">
        <f t="shared" si="139"/>
        <v>0</v>
      </c>
      <c r="G1517">
        <f t="shared" si="143"/>
        <v>902</v>
      </c>
      <c r="I1517" t="e">
        <f t="shared" si="140"/>
        <v>#NUM!</v>
      </c>
    </row>
    <row r="1518" spans="1:9" x14ac:dyDescent="0.3">
      <c r="A1518">
        <f t="shared" si="141"/>
        <v>1517</v>
      </c>
      <c r="B1518">
        <v>1</v>
      </c>
      <c r="C1518">
        <v>0.30574179775868399</v>
      </c>
      <c r="D1518">
        <f t="shared" si="138"/>
        <v>0</v>
      </c>
      <c r="E1518">
        <f t="shared" si="142"/>
        <v>1441</v>
      </c>
      <c r="F1518">
        <f t="shared" si="139"/>
        <v>1</v>
      </c>
      <c r="G1518">
        <f t="shared" si="143"/>
        <v>903</v>
      </c>
      <c r="I1518" t="e">
        <f t="shared" si="140"/>
        <v>#NUM!</v>
      </c>
    </row>
    <row r="1519" spans="1:9" x14ac:dyDescent="0.3">
      <c r="A1519">
        <f t="shared" si="141"/>
        <v>1518</v>
      </c>
      <c r="B1519">
        <v>0</v>
      </c>
      <c r="C1519">
        <v>0.305365611700322</v>
      </c>
      <c r="D1519">
        <f t="shared" si="138"/>
        <v>0</v>
      </c>
      <c r="E1519">
        <f t="shared" si="142"/>
        <v>1441</v>
      </c>
      <c r="F1519">
        <f t="shared" si="139"/>
        <v>0</v>
      </c>
      <c r="G1519">
        <f t="shared" si="143"/>
        <v>903</v>
      </c>
      <c r="I1519" t="e">
        <f t="shared" si="140"/>
        <v>#NUM!</v>
      </c>
    </row>
    <row r="1520" spans="1:9" x14ac:dyDescent="0.3">
      <c r="A1520">
        <f t="shared" si="141"/>
        <v>1519</v>
      </c>
      <c r="B1520">
        <v>0</v>
      </c>
      <c r="C1520">
        <v>0.30528084990805499</v>
      </c>
      <c r="D1520">
        <f t="shared" si="138"/>
        <v>0</v>
      </c>
      <c r="E1520">
        <f t="shared" si="142"/>
        <v>1441</v>
      </c>
      <c r="F1520">
        <f t="shared" si="139"/>
        <v>0</v>
      </c>
      <c r="G1520">
        <f t="shared" si="143"/>
        <v>903</v>
      </c>
      <c r="I1520" t="e">
        <f t="shared" si="140"/>
        <v>#NUM!</v>
      </c>
    </row>
    <row r="1521" spans="1:9" x14ac:dyDescent="0.3">
      <c r="A1521">
        <f t="shared" si="141"/>
        <v>1520</v>
      </c>
      <c r="B1521">
        <v>0</v>
      </c>
      <c r="C1521">
        <v>0.305052122840128</v>
      </c>
      <c r="D1521">
        <f t="shared" si="138"/>
        <v>0</v>
      </c>
      <c r="E1521">
        <f t="shared" si="142"/>
        <v>1441</v>
      </c>
      <c r="F1521">
        <f t="shared" si="139"/>
        <v>0</v>
      </c>
      <c r="G1521">
        <f t="shared" si="143"/>
        <v>903</v>
      </c>
      <c r="I1521" t="e">
        <f t="shared" si="140"/>
        <v>#NUM!</v>
      </c>
    </row>
    <row r="1522" spans="1:9" x14ac:dyDescent="0.3">
      <c r="A1522">
        <f t="shared" si="141"/>
        <v>1521</v>
      </c>
      <c r="B1522">
        <v>0</v>
      </c>
      <c r="C1522">
        <v>0.30438505104716002</v>
      </c>
      <c r="D1522">
        <f t="shared" si="138"/>
        <v>0</v>
      </c>
      <c r="E1522">
        <f t="shared" si="142"/>
        <v>1441</v>
      </c>
      <c r="F1522">
        <f t="shared" si="139"/>
        <v>0</v>
      </c>
      <c r="G1522">
        <f t="shared" si="143"/>
        <v>903</v>
      </c>
      <c r="I1522" t="e">
        <f t="shared" si="140"/>
        <v>#NUM!</v>
      </c>
    </row>
    <row r="1523" spans="1:9" x14ac:dyDescent="0.3">
      <c r="A1523">
        <f t="shared" si="141"/>
        <v>1522</v>
      </c>
      <c r="B1523">
        <v>0</v>
      </c>
      <c r="C1523">
        <v>0.30435787813928</v>
      </c>
      <c r="D1523">
        <f t="shared" si="138"/>
        <v>0</v>
      </c>
      <c r="E1523">
        <f t="shared" si="142"/>
        <v>1441</v>
      </c>
      <c r="F1523">
        <f t="shared" si="139"/>
        <v>0</v>
      </c>
      <c r="G1523">
        <f t="shared" si="143"/>
        <v>903</v>
      </c>
      <c r="I1523" t="e">
        <f t="shared" si="140"/>
        <v>#NUM!</v>
      </c>
    </row>
    <row r="1524" spans="1:9" x14ac:dyDescent="0.3">
      <c r="A1524">
        <f t="shared" si="141"/>
        <v>1523</v>
      </c>
      <c r="B1524">
        <v>0</v>
      </c>
      <c r="C1524">
        <v>0.30409926870127002</v>
      </c>
      <c r="D1524">
        <f t="shared" si="138"/>
        <v>0</v>
      </c>
      <c r="E1524">
        <f t="shared" si="142"/>
        <v>1441</v>
      </c>
      <c r="F1524">
        <f t="shared" si="139"/>
        <v>0</v>
      </c>
      <c r="G1524">
        <f t="shared" si="143"/>
        <v>903</v>
      </c>
      <c r="I1524" t="e">
        <f t="shared" si="140"/>
        <v>#NUM!</v>
      </c>
    </row>
    <row r="1525" spans="1:9" x14ac:dyDescent="0.3">
      <c r="A1525">
        <f t="shared" si="141"/>
        <v>1524</v>
      </c>
      <c r="B1525">
        <v>1</v>
      </c>
      <c r="C1525">
        <v>0.30398414450363898</v>
      </c>
      <c r="D1525">
        <f t="shared" si="138"/>
        <v>0</v>
      </c>
      <c r="E1525">
        <f t="shared" si="142"/>
        <v>1441</v>
      </c>
      <c r="F1525">
        <f t="shared" si="139"/>
        <v>1</v>
      </c>
      <c r="G1525">
        <f t="shared" si="143"/>
        <v>904</v>
      </c>
      <c r="I1525" t="e">
        <f t="shared" si="140"/>
        <v>#NUM!</v>
      </c>
    </row>
    <row r="1526" spans="1:9" x14ac:dyDescent="0.3">
      <c r="A1526">
        <f t="shared" si="141"/>
        <v>1525</v>
      </c>
      <c r="B1526">
        <v>0</v>
      </c>
      <c r="C1526">
        <v>0.30379644837424302</v>
      </c>
      <c r="D1526">
        <f t="shared" si="138"/>
        <v>0</v>
      </c>
      <c r="E1526">
        <f t="shared" si="142"/>
        <v>1441</v>
      </c>
      <c r="F1526">
        <f t="shared" si="139"/>
        <v>0</v>
      </c>
      <c r="G1526">
        <f t="shared" si="143"/>
        <v>904</v>
      </c>
      <c r="I1526" t="e">
        <f t="shared" si="140"/>
        <v>#NUM!</v>
      </c>
    </row>
    <row r="1527" spans="1:9" x14ac:dyDescent="0.3">
      <c r="A1527">
        <f t="shared" si="141"/>
        <v>1526</v>
      </c>
      <c r="B1527">
        <v>0</v>
      </c>
      <c r="C1527">
        <v>0.303753046564123</v>
      </c>
      <c r="D1527">
        <f t="shared" si="138"/>
        <v>0</v>
      </c>
      <c r="E1527">
        <f t="shared" si="142"/>
        <v>1441</v>
      </c>
      <c r="F1527">
        <f t="shared" si="139"/>
        <v>0</v>
      </c>
      <c r="G1527">
        <f t="shared" si="143"/>
        <v>904</v>
      </c>
      <c r="I1527" t="e">
        <f t="shared" si="140"/>
        <v>#NUM!</v>
      </c>
    </row>
    <row r="1528" spans="1:9" x14ac:dyDescent="0.3">
      <c r="A1528">
        <f t="shared" si="141"/>
        <v>1527</v>
      </c>
      <c r="B1528">
        <v>0</v>
      </c>
      <c r="C1528">
        <v>0.30364287428383702</v>
      </c>
      <c r="D1528">
        <f t="shared" si="138"/>
        <v>0</v>
      </c>
      <c r="E1528">
        <f t="shared" si="142"/>
        <v>1441</v>
      </c>
      <c r="F1528">
        <f t="shared" si="139"/>
        <v>0</v>
      </c>
      <c r="G1528">
        <f t="shared" si="143"/>
        <v>904</v>
      </c>
      <c r="I1528" t="e">
        <f t="shared" si="140"/>
        <v>#NUM!</v>
      </c>
    </row>
    <row r="1529" spans="1:9" x14ac:dyDescent="0.3">
      <c r="A1529">
        <f t="shared" si="141"/>
        <v>1528</v>
      </c>
      <c r="B1529">
        <v>0</v>
      </c>
      <c r="C1529">
        <v>0.303606367149927</v>
      </c>
      <c r="D1529">
        <f t="shared" si="138"/>
        <v>0</v>
      </c>
      <c r="E1529">
        <f t="shared" si="142"/>
        <v>1441</v>
      </c>
      <c r="F1529">
        <f t="shared" si="139"/>
        <v>0</v>
      </c>
      <c r="G1529">
        <f t="shared" si="143"/>
        <v>904</v>
      </c>
      <c r="I1529" t="e">
        <f t="shared" si="140"/>
        <v>#NUM!</v>
      </c>
    </row>
    <row r="1530" spans="1:9" x14ac:dyDescent="0.3">
      <c r="A1530">
        <f t="shared" si="141"/>
        <v>1529</v>
      </c>
      <c r="B1530">
        <v>0</v>
      </c>
      <c r="C1530">
        <v>0.30347767865059999</v>
      </c>
      <c r="D1530">
        <f t="shared" si="138"/>
        <v>0</v>
      </c>
      <c r="E1530">
        <f t="shared" si="142"/>
        <v>1441</v>
      </c>
      <c r="F1530">
        <f t="shared" si="139"/>
        <v>0</v>
      </c>
      <c r="G1530">
        <f t="shared" si="143"/>
        <v>904</v>
      </c>
      <c r="I1530" t="e">
        <f t="shared" si="140"/>
        <v>#NUM!</v>
      </c>
    </row>
    <row r="1531" spans="1:9" x14ac:dyDescent="0.3">
      <c r="A1531">
        <f t="shared" si="141"/>
        <v>1530</v>
      </c>
      <c r="B1531">
        <v>0</v>
      </c>
      <c r="C1531">
        <v>0.30318239120582602</v>
      </c>
      <c r="D1531">
        <f t="shared" si="138"/>
        <v>0</v>
      </c>
      <c r="E1531">
        <f t="shared" si="142"/>
        <v>1441</v>
      </c>
      <c r="F1531">
        <f t="shared" si="139"/>
        <v>0</v>
      </c>
      <c r="G1531">
        <f t="shared" si="143"/>
        <v>904</v>
      </c>
      <c r="I1531" t="e">
        <f t="shared" si="140"/>
        <v>#NUM!</v>
      </c>
    </row>
    <row r="1532" spans="1:9" x14ac:dyDescent="0.3">
      <c r="A1532">
        <f t="shared" si="141"/>
        <v>1531</v>
      </c>
      <c r="B1532">
        <v>0</v>
      </c>
      <c r="C1532">
        <v>0.30302658332773602</v>
      </c>
      <c r="D1532">
        <f t="shared" si="138"/>
        <v>0</v>
      </c>
      <c r="E1532">
        <f t="shared" si="142"/>
        <v>1441</v>
      </c>
      <c r="F1532">
        <f t="shared" si="139"/>
        <v>0</v>
      </c>
      <c r="G1532">
        <f t="shared" si="143"/>
        <v>904</v>
      </c>
      <c r="I1532" t="e">
        <f t="shared" si="140"/>
        <v>#NUM!</v>
      </c>
    </row>
    <row r="1533" spans="1:9" x14ac:dyDescent="0.3">
      <c r="A1533">
        <f t="shared" si="141"/>
        <v>1532</v>
      </c>
      <c r="B1533">
        <v>0</v>
      </c>
      <c r="C1533">
        <v>0.30267322902719301</v>
      </c>
      <c r="D1533">
        <f t="shared" si="138"/>
        <v>0</v>
      </c>
      <c r="E1533">
        <f t="shared" si="142"/>
        <v>1441</v>
      </c>
      <c r="F1533">
        <f t="shared" si="139"/>
        <v>0</v>
      </c>
      <c r="G1533">
        <f t="shared" si="143"/>
        <v>904</v>
      </c>
      <c r="I1533" t="e">
        <f t="shared" si="140"/>
        <v>#NUM!</v>
      </c>
    </row>
    <row r="1534" spans="1:9" x14ac:dyDescent="0.3">
      <c r="A1534">
        <f t="shared" si="141"/>
        <v>1533</v>
      </c>
      <c r="B1534">
        <v>0</v>
      </c>
      <c r="C1534">
        <v>0.30244549605101501</v>
      </c>
      <c r="D1534">
        <f t="shared" si="138"/>
        <v>0</v>
      </c>
      <c r="E1534">
        <f t="shared" si="142"/>
        <v>1441</v>
      </c>
      <c r="F1534">
        <f t="shared" si="139"/>
        <v>0</v>
      </c>
      <c r="G1534">
        <f t="shared" si="143"/>
        <v>904</v>
      </c>
      <c r="I1534" t="e">
        <f t="shared" si="140"/>
        <v>#NUM!</v>
      </c>
    </row>
    <row r="1535" spans="1:9" x14ac:dyDescent="0.3">
      <c r="A1535">
        <f t="shared" si="141"/>
        <v>1534</v>
      </c>
      <c r="B1535">
        <v>0</v>
      </c>
      <c r="C1535">
        <v>0.30234016579432199</v>
      </c>
      <c r="D1535">
        <f t="shared" si="138"/>
        <v>0</v>
      </c>
      <c r="E1535">
        <f t="shared" si="142"/>
        <v>1441</v>
      </c>
      <c r="F1535">
        <f t="shared" si="139"/>
        <v>0</v>
      </c>
      <c r="G1535">
        <f t="shared" si="143"/>
        <v>904</v>
      </c>
      <c r="I1535" t="e">
        <f t="shared" si="140"/>
        <v>#NUM!</v>
      </c>
    </row>
    <row r="1536" spans="1:9" x14ac:dyDescent="0.3">
      <c r="A1536">
        <f t="shared" si="141"/>
        <v>1535</v>
      </c>
      <c r="B1536">
        <v>0</v>
      </c>
      <c r="C1536">
        <v>0.30225714022938099</v>
      </c>
      <c r="D1536">
        <f t="shared" si="138"/>
        <v>0</v>
      </c>
      <c r="E1536">
        <f t="shared" si="142"/>
        <v>1441</v>
      </c>
      <c r="F1536">
        <f t="shared" si="139"/>
        <v>0</v>
      </c>
      <c r="G1536">
        <f t="shared" si="143"/>
        <v>904</v>
      </c>
      <c r="I1536" t="e">
        <f t="shared" si="140"/>
        <v>#NUM!</v>
      </c>
    </row>
    <row r="1537" spans="1:9" x14ac:dyDescent="0.3">
      <c r="A1537">
        <f t="shared" si="141"/>
        <v>1536</v>
      </c>
      <c r="B1537">
        <v>0</v>
      </c>
      <c r="C1537">
        <v>0.302184261317819</v>
      </c>
      <c r="D1537">
        <f t="shared" si="138"/>
        <v>0</v>
      </c>
      <c r="E1537">
        <f t="shared" si="142"/>
        <v>1441</v>
      </c>
      <c r="F1537">
        <f t="shared" si="139"/>
        <v>0</v>
      </c>
      <c r="G1537">
        <f t="shared" si="143"/>
        <v>904</v>
      </c>
      <c r="I1537" t="e">
        <f t="shared" si="140"/>
        <v>#NUM!</v>
      </c>
    </row>
    <row r="1538" spans="1:9" x14ac:dyDescent="0.3">
      <c r="A1538">
        <f t="shared" si="141"/>
        <v>1537</v>
      </c>
      <c r="B1538">
        <v>0</v>
      </c>
      <c r="C1538">
        <v>0.302184261317819</v>
      </c>
      <c r="D1538">
        <f t="shared" si="138"/>
        <v>0</v>
      </c>
      <c r="E1538">
        <f t="shared" si="142"/>
        <v>1441</v>
      </c>
      <c r="F1538">
        <f t="shared" si="139"/>
        <v>0</v>
      </c>
      <c r="G1538">
        <f t="shared" si="143"/>
        <v>904</v>
      </c>
      <c r="I1538" t="e">
        <f t="shared" si="140"/>
        <v>#NUM!</v>
      </c>
    </row>
    <row r="1539" spans="1:9" x14ac:dyDescent="0.3">
      <c r="A1539">
        <f t="shared" si="141"/>
        <v>1538</v>
      </c>
      <c r="B1539">
        <v>0</v>
      </c>
      <c r="C1539">
        <v>0.301941770044726</v>
      </c>
      <c r="D1539">
        <f t="shared" ref="D1539:D1602" si="144">IF(A1539&lt;=1441,1,0)</f>
        <v>0</v>
      </c>
      <c r="E1539">
        <f t="shared" si="142"/>
        <v>1441</v>
      </c>
      <c r="F1539">
        <f t="shared" ref="F1539:F1602" si="145">IF(B1539=1,1,0)</f>
        <v>0</v>
      </c>
      <c r="G1539">
        <f t="shared" si="143"/>
        <v>904</v>
      </c>
      <c r="I1539" t="e">
        <f t="shared" ref="I1539:I1602" si="146">COMBIN(H$2,A1539)</f>
        <v>#NUM!</v>
      </c>
    </row>
    <row r="1540" spans="1:9" x14ac:dyDescent="0.3">
      <c r="A1540">
        <f t="shared" ref="A1540:A1603" si="147">1+A1539</f>
        <v>1539</v>
      </c>
      <c r="B1540">
        <v>1</v>
      </c>
      <c r="C1540">
        <v>0.30192492313041502</v>
      </c>
      <c r="D1540">
        <f t="shared" si="144"/>
        <v>0</v>
      </c>
      <c r="E1540">
        <f t="shared" ref="E1540:E1603" si="148">D1540+E1539</f>
        <v>1441</v>
      </c>
      <c r="F1540">
        <f t="shared" si="145"/>
        <v>1</v>
      </c>
      <c r="G1540">
        <f t="shared" ref="G1540:G1603" si="149">F1540+G1539</f>
        <v>905</v>
      </c>
      <c r="I1540" t="e">
        <f t="shared" si="146"/>
        <v>#NUM!</v>
      </c>
    </row>
    <row r="1541" spans="1:9" x14ac:dyDescent="0.3">
      <c r="A1541">
        <f t="shared" si="147"/>
        <v>1540</v>
      </c>
      <c r="B1541">
        <v>0</v>
      </c>
      <c r="C1541">
        <v>0.30190272007112301</v>
      </c>
      <c r="D1541">
        <f t="shared" si="144"/>
        <v>0</v>
      </c>
      <c r="E1541">
        <f t="shared" si="148"/>
        <v>1441</v>
      </c>
      <c r="F1541">
        <f t="shared" si="145"/>
        <v>0</v>
      </c>
      <c r="G1541">
        <f t="shared" si="149"/>
        <v>905</v>
      </c>
      <c r="I1541" t="e">
        <f t="shared" si="146"/>
        <v>#NUM!</v>
      </c>
    </row>
    <row r="1542" spans="1:9" x14ac:dyDescent="0.3">
      <c r="A1542">
        <f t="shared" si="147"/>
        <v>1541</v>
      </c>
      <c r="B1542">
        <v>1</v>
      </c>
      <c r="C1542">
        <v>0.30172328028413198</v>
      </c>
      <c r="D1542">
        <f t="shared" si="144"/>
        <v>0</v>
      </c>
      <c r="E1542">
        <f t="shared" si="148"/>
        <v>1441</v>
      </c>
      <c r="F1542">
        <f t="shared" si="145"/>
        <v>1</v>
      </c>
      <c r="G1542">
        <f t="shared" si="149"/>
        <v>906</v>
      </c>
      <c r="I1542" t="e">
        <f t="shared" si="146"/>
        <v>#NUM!</v>
      </c>
    </row>
    <row r="1543" spans="1:9" x14ac:dyDescent="0.3">
      <c r="A1543">
        <f t="shared" si="147"/>
        <v>1542</v>
      </c>
      <c r="B1543">
        <v>0</v>
      </c>
      <c r="C1543">
        <v>0.30165203339497798</v>
      </c>
      <c r="D1543">
        <f t="shared" si="144"/>
        <v>0</v>
      </c>
      <c r="E1543">
        <f t="shared" si="148"/>
        <v>1441</v>
      </c>
      <c r="F1543">
        <f t="shared" si="145"/>
        <v>0</v>
      </c>
      <c r="G1543">
        <f t="shared" si="149"/>
        <v>906</v>
      </c>
      <c r="I1543" t="e">
        <f t="shared" si="146"/>
        <v>#NUM!</v>
      </c>
    </row>
    <row r="1544" spans="1:9" x14ac:dyDescent="0.3">
      <c r="A1544">
        <f t="shared" si="147"/>
        <v>1543</v>
      </c>
      <c r="B1544">
        <v>0</v>
      </c>
      <c r="C1544">
        <v>0.301291695891654</v>
      </c>
      <c r="D1544">
        <f t="shared" si="144"/>
        <v>0</v>
      </c>
      <c r="E1544">
        <f t="shared" si="148"/>
        <v>1441</v>
      </c>
      <c r="F1544">
        <f t="shared" si="145"/>
        <v>0</v>
      </c>
      <c r="G1544">
        <f t="shared" si="149"/>
        <v>906</v>
      </c>
      <c r="I1544" t="e">
        <f t="shared" si="146"/>
        <v>#NUM!</v>
      </c>
    </row>
    <row r="1545" spans="1:9" x14ac:dyDescent="0.3">
      <c r="A1545">
        <f t="shared" si="147"/>
        <v>1544</v>
      </c>
      <c r="B1545">
        <v>0</v>
      </c>
      <c r="C1545">
        <v>0.30122902845780603</v>
      </c>
      <c r="D1545">
        <f t="shared" si="144"/>
        <v>0</v>
      </c>
      <c r="E1545">
        <f t="shared" si="148"/>
        <v>1441</v>
      </c>
      <c r="F1545">
        <f t="shared" si="145"/>
        <v>0</v>
      </c>
      <c r="G1545">
        <f t="shared" si="149"/>
        <v>906</v>
      </c>
      <c r="I1545" t="e">
        <f t="shared" si="146"/>
        <v>#NUM!</v>
      </c>
    </row>
    <row r="1546" spans="1:9" x14ac:dyDescent="0.3">
      <c r="A1546">
        <f t="shared" si="147"/>
        <v>1545</v>
      </c>
      <c r="B1546">
        <v>0</v>
      </c>
      <c r="C1546">
        <v>0.301022527521838</v>
      </c>
      <c r="D1546">
        <f t="shared" si="144"/>
        <v>0</v>
      </c>
      <c r="E1546">
        <f t="shared" si="148"/>
        <v>1441</v>
      </c>
      <c r="F1546">
        <f t="shared" si="145"/>
        <v>0</v>
      </c>
      <c r="G1546">
        <f t="shared" si="149"/>
        <v>906</v>
      </c>
      <c r="I1546" t="e">
        <f t="shared" si="146"/>
        <v>#NUM!</v>
      </c>
    </row>
    <row r="1547" spans="1:9" x14ac:dyDescent="0.3">
      <c r="A1547">
        <f t="shared" si="147"/>
        <v>1546</v>
      </c>
      <c r="B1547">
        <v>1</v>
      </c>
      <c r="C1547">
        <v>0.30050246866291702</v>
      </c>
      <c r="D1547">
        <f t="shared" si="144"/>
        <v>0</v>
      </c>
      <c r="E1547">
        <f t="shared" si="148"/>
        <v>1441</v>
      </c>
      <c r="F1547">
        <f t="shared" si="145"/>
        <v>1</v>
      </c>
      <c r="G1547">
        <f t="shared" si="149"/>
        <v>907</v>
      </c>
      <c r="I1547" t="e">
        <f t="shared" si="146"/>
        <v>#NUM!</v>
      </c>
    </row>
    <row r="1548" spans="1:9" x14ac:dyDescent="0.3">
      <c r="A1548">
        <f t="shared" si="147"/>
        <v>1547</v>
      </c>
      <c r="B1548">
        <v>0</v>
      </c>
      <c r="C1548">
        <v>0.300471709753241</v>
      </c>
      <c r="D1548">
        <f t="shared" si="144"/>
        <v>0</v>
      </c>
      <c r="E1548">
        <f t="shared" si="148"/>
        <v>1441</v>
      </c>
      <c r="F1548">
        <f t="shared" si="145"/>
        <v>0</v>
      </c>
      <c r="G1548">
        <f t="shared" si="149"/>
        <v>907</v>
      </c>
      <c r="I1548" t="e">
        <f t="shared" si="146"/>
        <v>#NUM!</v>
      </c>
    </row>
    <row r="1549" spans="1:9" x14ac:dyDescent="0.3">
      <c r="A1549">
        <f t="shared" si="147"/>
        <v>1548</v>
      </c>
      <c r="B1549">
        <v>0</v>
      </c>
      <c r="C1549">
        <v>0.30040153746139198</v>
      </c>
      <c r="D1549">
        <f t="shared" si="144"/>
        <v>0</v>
      </c>
      <c r="E1549">
        <f t="shared" si="148"/>
        <v>1441</v>
      </c>
      <c r="F1549">
        <f t="shared" si="145"/>
        <v>0</v>
      </c>
      <c r="G1549">
        <f t="shared" si="149"/>
        <v>907</v>
      </c>
      <c r="I1549" t="e">
        <f t="shared" si="146"/>
        <v>#NUM!</v>
      </c>
    </row>
    <row r="1550" spans="1:9" x14ac:dyDescent="0.3">
      <c r="A1550">
        <f t="shared" si="147"/>
        <v>1549</v>
      </c>
      <c r="B1550">
        <v>0</v>
      </c>
      <c r="C1550">
        <v>0.30032097535410701</v>
      </c>
      <c r="D1550">
        <f t="shared" si="144"/>
        <v>0</v>
      </c>
      <c r="E1550">
        <f t="shared" si="148"/>
        <v>1441</v>
      </c>
      <c r="F1550">
        <f t="shared" si="145"/>
        <v>0</v>
      </c>
      <c r="G1550">
        <f t="shared" si="149"/>
        <v>907</v>
      </c>
      <c r="I1550" t="e">
        <f t="shared" si="146"/>
        <v>#NUM!</v>
      </c>
    </row>
    <row r="1551" spans="1:9" x14ac:dyDescent="0.3">
      <c r="A1551">
        <f t="shared" si="147"/>
        <v>1550</v>
      </c>
      <c r="B1551">
        <v>0</v>
      </c>
      <c r="C1551">
        <v>0.30020058008461697</v>
      </c>
      <c r="D1551">
        <f t="shared" si="144"/>
        <v>0</v>
      </c>
      <c r="E1551">
        <f t="shared" si="148"/>
        <v>1441</v>
      </c>
      <c r="F1551">
        <f t="shared" si="145"/>
        <v>0</v>
      </c>
      <c r="G1551">
        <f t="shared" si="149"/>
        <v>907</v>
      </c>
      <c r="I1551" t="e">
        <f t="shared" si="146"/>
        <v>#NUM!</v>
      </c>
    </row>
    <row r="1552" spans="1:9" x14ac:dyDescent="0.3">
      <c r="A1552">
        <f t="shared" si="147"/>
        <v>1551</v>
      </c>
      <c r="B1552">
        <v>0</v>
      </c>
      <c r="C1552">
        <v>0.30020058008461697</v>
      </c>
      <c r="D1552">
        <f t="shared" si="144"/>
        <v>0</v>
      </c>
      <c r="E1552">
        <f t="shared" si="148"/>
        <v>1441</v>
      </c>
      <c r="F1552">
        <f t="shared" si="145"/>
        <v>0</v>
      </c>
      <c r="G1552">
        <f t="shared" si="149"/>
        <v>907</v>
      </c>
      <c r="I1552" t="e">
        <f t="shared" si="146"/>
        <v>#NUM!</v>
      </c>
    </row>
    <row r="1553" spans="1:9" x14ac:dyDescent="0.3">
      <c r="A1553">
        <f t="shared" si="147"/>
        <v>1552</v>
      </c>
      <c r="B1553">
        <v>1</v>
      </c>
      <c r="C1553">
        <v>0.29997581810239599</v>
      </c>
      <c r="D1553">
        <f t="shared" si="144"/>
        <v>0</v>
      </c>
      <c r="E1553">
        <f t="shared" si="148"/>
        <v>1441</v>
      </c>
      <c r="F1553">
        <f t="shared" si="145"/>
        <v>1</v>
      </c>
      <c r="G1553">
        <f t="shared" si="149"/>
        <v>908</v>
      </c>
      <c r="I1553" t="e">
        <f t="shared" si="146"/>
        <v>#NUM!</v>
      </c>
    </row>
    <row r="1554" spans="1:9" x14ac:dyDescent="0.3">
      <c r="A1554">
        <f t="shared" si="147"/>
        <v>1553</v>
      </c>
      <c r="B1554">
        <v>0</v>
      </c>
      <c r="C1554">
        <v>0.29957165567498101</v>
      </c>
      <c r="D1554">
        <f t="shared" si="144"/>
        <v>0</v>
      </c>
      <c r="E1554">
        <f t="shared" si="148"/>
        <v>1441</v>
      </c>
      <c r="F1554">
        <f t="shared" si="145"/>
        <v>0</v>
      </c>
      <c r="G1554">
        <f t="shared" si="149"/>
        <v>908</v>
      </c>
      <c r="I1554" t="e">
        <f t="shared" si="146"/>
        <v>#NUM!</v>
      </c>
    </row>
    <row r="1555" spans="1:9" x14ac:dyDescent="0.3">
      <c r="A1555">
        <f t="shared" si="147"/>
        <v>1554</v>
      </c>
      <c r="B1555">
        <v>0</v>
      </c>
      <c r="C1555">
        <v>0.29955746758420798</v>
      </c>
      <c r="D1555">
        <f t="shared" si="144"/>
        <v>0</v>
      </c>
      <c r="E1555">
        <f t="shared" si="148"/>
        <v>1441</v>
      </c>
      <c r="F1555">
        <f t="shared" si="145"/>
        <v>0</v>
      </c>
      <c r="G1555">
        <f t="shared" si="149"/>
        <v>908</v>
      </c>
      <c r="I1555" t="e">
        <f t="shared" si="146"/>
        <v>#NUM!</v>
      </c>
    </row>
    <row r="1556" spans="1:9" x14ac:dyDescent="0.3">
      <c r="A1556">
        <f t="shared" si="147"/>
        <v>1555</v>
      </c>
      <c r="B1556">
        <v>0</v>
      </c>
      <c r="C1556">
        <v>0.29949033453196899</v>
      </c>
      <c r="D1556">
        <f t="shared" si="144"/>
        <v>0</v>
      </c>
      <c r="E1556">
        <f t="shared" si="148"/>
        <v>1441</v>
      </c>
      <c r="F1556">
        <f t="shared" si="145"/>
        <v>0</v>
      </c>
      <c r="G1556">
        <f t="shared" si="149"/>
        <v>908</v>
      </c>
      <c r="I1556" t="e">
        <f t="shared" si="146"/>
        <v>#NUM!</v>
      </c>
    </row>
    <row r="1557" spans="1:9" x14ac:dyDescent="0.3">
      <c r="A1557">
        <f t="shared" si="147"/>
        <v>1556</v>
      </c>
      <c r="B1557">
        <v>1</v>
      </c>
      <c r="C1557">
        <v>0.29926388937260001</v>
      </c>
      <c r="D1557">
        <f t="shared" si="144"/>
        <v>0</v>
      </c>
      <c r="E1557">
        <f t="shared" si="148"/>
        <v>1441</v>
      </c>
      <c r="F1557">
        <f t="shared" si="145"/>
        <v>1</v>
      </c>
      <c r="G1557">
        <f t="shared" si="149"/>
        <v>909</v>
      </c>
      <c r="I1557" t="e">
        <f t="shared" si="146"/>
        <v>#NUM!</v>
      </c>
    </row>
    <row r="1558" spans="1:9" x14ac:dyDescent="0.3">
      <c r="A1558">
        <f t="shared" si="147"/>
        <v>1557</v>
      </c>
      <c r="B1558">
        <v>0</v>
      </c>
      <c r="C1558">
        <v>0.299026873009067</v>
      </c>
      <c r="D1558">
        <f t="shared" si="144"/>
        <v>0</v>
      </c>
      <c r="E1558">
        <f t="shared" si="148"/>
        <v>1441</v>
      </c>
      <c r="F1558">
        <f t="shared" si="145"/>
        <v>0</v>
      </c>
      <c r="G1558">
        <f t="shared" si="149"/>
        <v>909</v>
      </c>
      <c r="I1558" t="e">
        <f t="shared" si="146"/>
        <v>#NUM!</v>
      </c>
    </row>
    <row r="1559" spans="1:9" x14ac:dyDescent="0.3">
      <c r="A1559">
        <f t="shared" si="147"/>
        <v>1558</v>
      </c>
      <c r="B1559">
        <v>0</v>
      </c>
      <c r="C1559">
        <v>0.29870045992004501</v>
      </c>
      <c r="D1559">
        <f t="shared" si="144"/>
        <v>0</v>
      </c>
      <c r="E1559">
        <f t="shared" si="148"/>
        <v>1441</v>
      </c>
      <c r="F1559">
        <f t="shared" si="145"/>
        <v>0</v>
      </c>
      <c r="G1559">
        <f t="shared" si="149"/>
        <v>909</v>
      </c>
      <c r="I1559" t="e">
        <f t="shared" si="146"/>
        <v>#NUM!</v>
      </c>
    </row>
    <row r="1560" spans="1:9" x14ac:dyDescent="0.3">
      <c r="A1560">
        <f t="shared" si="147"/>
        <v>1559</v>
      </c>
      <c r="B1560">
        <v>0</v>
      </c>
      <c r="C1560">
        <v>0.29863990152921499</v>
      </c>
      <c r="D1560">
        <f t="shared" si="144"/>
        <v>0</v>
      </c>
      <c r="E1560">
        <f t="shared" si="148"/>
        <v>1441</v>
      </c>
      <c r="F1560">
        <f t="shared" si="145"/>
        <v>0</v>
      </c>
      <c r="G1560">
        <f t="shared" si="149"/>
        <v>909</v>
      </c>
      <c r="I1560" t="e">
        <f t="shared" si="146"/>
        <v>#NUM!</v>
      </c>
    </row>
    <row r="1561" spans="1:9" x14ac:dyDescent="0.3">
      <c r="A1561">
        <f t="shared" si="147"/>
        <v>1560</v>
      </c>
      <c r="B1561">
        <v>0</v>
      </c>
      <c r="C1561">
        <v>0.29851163551451498</v>
      </c>
      <c r="D1561">
        <f t="shared" si="144"/>
        <v>0</v>
      </c>
      <c r="E1561">
        <f t="shared" si="148"/>
        <v>1441</v>
      </c>
      <c r="F1561">
        <f t="shared" si="145"/>
        <v>0</v>
      </c>
      <c r="G1561">
        <f t="shared" si="149"/>
        <v>909</v>
      </c>
      <c r="I1561" t="e">
        <f t="shared" si="146"/>
        <v>#NUM!</v>
      </c>
    </row>
    <row r="1562" spans="1:9" x14ac:dyDescent="0.3">
      <c r="A1562">
        <f t="shared" si="147"/>
        <v>1561</v>
      </c>
      <c r="B1562">
        <v>1</v>
      </c>
      <c r="C1562">
        <v>0.298380390682222</v>
      </c>
      <c r="D1562">
        <f t="shared" si="144"/>
        <v>0</v>
      </c>
      <c r="E1562">
        <f t="shared" si="148"/>
        <v>1441</v>
      </c>
      <c r="F1562">
        <f t="shared" si="145"/>
        <v>1</v>
      </c>
      <c r="G1562">
        <f t="shared" si="149"/>
        <v>910</v>
      </c>
      <c r="I1562" t="e">
        <f t="shared" si="146"/>
        <v>#NUM!</v>
      </c>
    </row>
    <row r="1563" spans="1:9" x14ac:dyDescent="0.3">
      <c r="A1563">
        <f t="shared" si="147"/>
        <v>1562</v>
      </c>
      <c r="B1563">
        <v>0</v>
      </c>
      <c r="C1563">
        <v>0.29831162639472902</v>
      </c>
      <c r="D1563">
        <f t="shared" si="144"/>
        <v>0</v>
      </c>
      <c r="E1563">
        <f t="shared" si="148"/>
        <v>1441</v>
      </c>
      <c r="F1563">
        <f t="shared" si="145"/>
        <v>0</v>
      </c>
      <c r="G1563">
        <f t="shared" si="149"/>
        <v>910</v>
      </c>
      <c r="I1563" t="e">
        <f t="shared" si="146"/>
        <v>#NUM!</v>
      </c>
    </row>
    <row r="1564" spans="1:9" x14ac:dyDescent="0.3">
      <c r="A1564">
        <f t="shared" si="147"/>
        <v>1563</v>
      </c>
      <c r="B1564">
        <v>1</v>
      </c>
      <c r="C1564">
        <v>0.29826858043048499</v>
      </c>
      <c r="D1564">
        <f t="shared" si="144"/>
        <v>0</v>
      </c>
      <c r="E1564">
        <f t="shared" si="148"/>
        <v>1441</v>
      </c>
      <c r="F1564">
        <f t="shared" si="145"/>
        <v>1</v>
      </c>
      <c r="G1564">
        <f t="shared" si="149"/>
        <v>911</v>
      </c>
      <c r="I1564" t="e">
        <f t="shared" si="146"/>
        <v>#NUM!</v>
      </c>
    </row>
    <row r="1565" spans="1:9" x14ac:dyDescent="0.3">
      <c r="A1565">
        <f t="shared" si="147"/>
        <v>1564</v>
      </c>
      <c r="B1565">
        <v>0</v>
      </c>
      <c r="C1565">
        <v>0.29820525234413597</v>
      </c>
      <c r="D1565">
        <f t="shared" si="144"/>
        <v>0</v>
      </c>
      <c r="E1565">
        <f t="shared" si="148"/>
        <v>1441</v>
      </c>
      <c r="F1565">
        <f t="shared" si="145"/>
        <v>0</v>
      </c>
      <c r="G1565">
        <f t="shared" si="149"/>
        <v>911</v>
      </c>
      <c r="I1565" t="e">
        <f t="shared" si="146"/>
        <v>#NUM!</v>
      </c>
    </row>
    <row r="1566" spans="1:9" x14ac:dyDescent="0.3">
      <c r="A1566">
        <f t="shared" si="147"/>
        <v>1565</v>
      </c>
      <c r="B1566">
        <v>0</v>
      </c>
      <c r="C1566">
        <v>0.29711924872824902</v>
      </c>
      <c r="D1566">
        <f t="shared" si="144"/>
        <v>0</v>
      </c>
      <c r="E1566">
        <f t="shared" si="148"/>
        <v>1441</v>
      </c>
      <c r="F1566">
        <f t="shared" si="145"/>
        <v>0</v>
      </c>
      <c r="G1566">
        <f t="shared" si="149"/>
        <v>911</v>
      </c>
      <c r="I1566" t="e">
        <f t="shared" si="146"/>
        <v>#NUM!</v>
      </c>
    </row>
    <row r="1567" spans="1:9" x14ac:dyDescent="0.3">
      <c r="A1567">
        <f t="shared" si="147"/>
        <v>1566</v>
      </c>
      <c r="B1567">
        <v>0</v>
      </c>
      <c r="C1567">
        <v>0.29701807575054701</v>
      </c>
      <c r="D1567">
        <f t="shared" si="144"/>
        <v>0</v>
      </c>
      <c r="E1567">
        <f t="shared" si="148"/>
        <v>1441</v>
      </c>
      <c r="F1567">
        <f t="shared" si="145"/>
        <v>0</v>
      </c>
      <c r="G1567">
        <f t="shared" si="149"/>
        <v>911</v>
      </c>
      <c r="I1567" t="e">
        <f t="shared" si="146"/>
        <v>#NUM!</v>
      </c>
    </row>
    <row r="1568" spans="1:9" x14ac:dyDescent="0.3">
      <c r="A1568">
        <f t="shared" si="147"/>
        <v>1567</v>
      </c>
      <c r="B1568">
        <v>1</v>
      </c>
      <c r="C1568">
        <v>0.29658324882979298</v>
      </c>
      <c r="D1568">
        <f t="shared" si="144"/>
        <v>0</v>
      </c>
      <c r="E1568">
        <f t="shared" si="148"/>
        <v>1441</v>
      </c>
      <c r="F1568">
        <f t="shared" si="145"/>
        <v>1</v>
      </c>
      <c r="G1568">
        <f t="shared" si="149"/>
        <v>912</v>
      </c>
      <c r="I1568" t="e">
        <f t="shared" si="146"/>
        <v>#NUM!</v>
      </c>
    </row>
    <row r="1569" spans="1:9" x14ac:dyDescent="0.3">
      <c r="A1569">
        <f t="shared" si="147"/>
        <v>1568</v>
      </c>
      <c r="B1569">
        <v>1</v>
      </c>
      <c r="C1569">
        <v>0.29642409654324497</v>
      </c>
      <c r="D1569">
        <f t="shared" si="144"/>
        <v>0</v>
      </c>
      <c r="E1569">
        <f t="shared" si="148"/>
        <v>1441</v>
      </c>
      <c r="F1569">
        <f t="shared" si="145"/>
        <v>1</v>
      </c>
      <c r="G1569">
        <f t="shared" si="149"/>
        <v>913</v>
      </c>
      <c r="I1569" t="e">
        <f t="shared" si="146"/>
        <v>#NUM!</v>
      </c>
    </row>
    <row r="1570" spans="1:9" x14ac:dyDescent="0.3">
      <c r="A1570">
        <f t="shared" si="147"/>
        <v>1569</v>
      </c>
      <c r="B1570">
        <v>0</v>
      </c>
      <c r="C1570">
        <v>0.29624748816171598</v>
      </c>
      <c r="D1570">
        <f t="shared" si="144"/>
        <v>0</v>
      </c>
      <c r="E1570">
        <f t="shared" si="148"/>
        <v>1441</v>
      </c>
      <c r="F1570">
        <f t="shared" si="145"/>
        <v>0</v>
      </c>
      <c r="G1570">
        <f t="shared" si="149"/>
        <v>913</v>
      </c>
      <c r="I1570" t="e">
        <f t="shared" si="146"/>
        <v>#NUM!</v>
      </c>
    </row>
    <row r="1571" spans="1:9" x14ac:dyDescent="0.3">
      <c r="A1571">
        <f t="shared" si="147"/>
        <v>1570</v>
      </c>
      <c r="B1571">
        <v>0</v>
      </c>
      <c r="C1571">
        <v>0.29622681697873199</v>
      </c>
      <c r="D1571">
        <f t="shared" si="144"/>
        <v>0</v>
      </c>
      <c r="E1571">
        <f t="shared" si="148"/>
        <v>1441</v>
      </c>
      <c r="F1571">
        <f t="shared" si="145"/>
        <v>0</v>
      </c>
      <c r="G1571">
        <f t="shared" si="149"/>
        <v>913</v>
      </c>
      <c r="I1571" t="e">
        <f t="shared" si="146"/>
        <v>#NUM!</v>
      </c>
    </row>
    <row r="1572" spans="1:9" x14ac:dyDescent="0.3">
      <c r="A1572">
        <f t="shared" si="147"/>
        <v>1571</v>
      </c>
      <c r="B1572">
        <v>0</v>
      </c>
      <c r="C1572">
        <v>0.29577951580687101</v>
      </c>
      <c r="D1572">
        <f t="shared" si="144"/>
        <v>0</v>
      </c>
      <c r="E1572">
        <f t="shared" si="148"/>
        <v>1441</v>
      </c>
      <c r="F1572">
        <f t="shared" si="145"/>
        <v>0</v>
      </c>
      <c r="G1572">
        <f t="shared" si="149"/>
        <v>913</v>
      </c>
      <c r="I1572" t="e">
        <f t="shared" si="146"/>
        <v>#NUM!</v>
      </c>
    </row>
    <row r="1573" spans="1:9" x14ac:dyDescent="0.3">
      <c r="A1573">
        <f t="shared" si="147"/>
        <v>1572</v>
      </c>
      <c r="B1573">
        <v>0</v>
      </c>
      <c r="C1573">
        <v>0.29575488902942698</v>
      </c>
      <c r="D1573">
        <f t="shared" si="144"/>
        <v>0</v>
      </c>
      <c r="E1573">
        <f t="shared" si="148"/>
        <v>1441</v>
      </c>
      <c r="F1573">
        <f t="shared" si="145"/>
        <v>0</v>
      </c>
      <c r="G1573">
        <f t="shared" si="149"/>
        <v>913</v>
      </c>
      <c r="I1573" t="e">
        <f t="shared" si="146"/>
        <v>#NUM!</v>
      </c>
    </row>
    <row r="1574" spans="1:9" x14ac:dyDescent="0.3">
      <c r="A1574">
        <f t="shared" si="147"/>
        <v>1573</v>
      </c>
      <c r="B1574">
        <v>0</v>
      </c>
      <c r="C1574">
        <v>0.29555777188291399</v>
      </c>
      <c r="D1574">
        <f t="shared" si="144"/>
        <v>0</v>
      </c>
      <c r="E1574">
        <f t="shared" si="148"/>
        <v>1441</v>
      </c>
      <c r="F1574">
        <f t="shared" si="145"/>
        <v>0</v>
      </c>
      <c r="G1574">
        <f t="shared" si="149"/>
        <v>913</v>
      </c>
      <c r="I1574" t="e">
        <f t="shared" si="146"/>
        <v>#NUM!</v>
      </c>
    </row>
    <row r="1575" spans="1:9" x14ac:dyDescent="0.3">
      <c r="A1575">
        <f t="shared" si="147"/>
        <v>1574</v>
      </c>
      <c r="B1575">
        <v>1</v>
      </c>
      <c r="C1575">
        <v>0.295461137140411</v>
      </c>
      <c r="D1575">
        <f t="shared" si="144"/>
        <v>0</v>
      </c>
      <c r="E1575">
        <f t="shared" si="148"/>
        <v>1441</v>
      </c>
      <c r="F1575">
        <f t="shared" si="145"/>
        <v>1</v>
      </c>
      <c r="G1575">
        <f t="shared" si="149"/>
        <v>914</v>
      </c>
      <c r="I1575" t="e">
        <f t="shared" si="146"/>
        <v>#NUM!</v>
      </c>
    </row>
    <row r="1576" spans="1:9" x14ac:dyDescent="0.3">
      <c r="A1576">
        <f t="shared" si="147"/>
        <v>1575</v>
      </c>
      <c r="B1576">
        <v>0</v>
      </c>
      <c r="C1576">
        <v>0.29543222840153299</v>
      </c>
      <c r="D1576">
        <f t="shared" si="144"/>
        <v>0</v>
      </c>
      <c r="E1576">
        <f t="shared" si="148"/>
        <v>1441</v>
      </c>
      <c r="F1576">
        <f t="shared" si="145"/>
        <v>0</v>
      </c>
      <c r="G1576">
        <f t="shared" si="149"/>
        <v>914</v>
      </c>
      <c r="I1576" t="e">
        <f t="shared" si="146"/>
        <v>#NUM!</v>
      </c>
    </row>
    <row r="1577" spans="1:9" x14ac:dyDescent="0.3">
      <c r="A1577">
        <f t="shared" si="147"/>
        <v>1576</v>
      </c>
      <c r="B1577">
        <v>1</v>
      </c>
      <c r="C1577">
        <v>0.29416194344107399</v>
      </c>
      <c r="D1577">
        <f t="shared" si="144"/>
        <v>0</v>
      </c>
      <c r="E1577">
        <f t="shared" si="148"/>
        <v>1441</v>
      </c>
      <c r="F1577">
        <f t="shared" si="145"/>
        <v>1</v>
      </c>
      <c r="G1577">
        <f t="shared" si="149"/>
        <v>915</v>
      </c>
      <c r="I1577" t="e">
        <f t="shared" si="146"/>
        <v>#NUM!</v>
      </c>
    </row>
    <row r="1578" spans="1:9" x14ac:dyDescent="0.3">
      <c r="A1578">
        <f t="shared" si="147"/>
        <v>1577</v>
      </c>
      <c r="B1578">
        <v>0</v>
      </c>
      <c r="C1578">
        <v>0.29411204200881602</v>
      </c>
      <c r="D1578">
        <f t="shared" si="144"/>
        <v>0</v>
      </c>
      <c r="E1578">
        <f t="shared" si="148"/>
        <v>1441</v>
      </c>
      <c r="F1578">
        <f t="shared" si="145"/>
        <v>0</v>
      </c>
      <c r="G1578">
        <f t="shared" si="149"/>
        <v>915</v>
      </c>
      <c r="I1578" t="e">
        <f t="shared" si="146"/>
        <v>#NUM!</v>
      </c>
    </row>
    <row r="1579" spans="1:9" x14ac:dyDescent="0.3">
      <c r="A1579">
        <f t="shared" si="147"/>
        <v>1578</v>
      </c>
      <c r="B1579">
        <v>1</v>
      </c>
      <c r="C1579">
        <v>0.29349330476320201</v>
      </c>
      <c r="D1579">
        <f t="shared" si="144"/>
        <v>0</v>
      </c>
      <c r="E1579">
        <f t="shared" si="148"/>
        <v>1441</v>
      </c>
      <c r="F1579">
        <f t="shared" si="145"/>
        <v>1</v>
      </c>
      <c r="G1579">
        <f t="shared" si="149"/>
        <v>916</v>
      </c>
      <c r="I1579" t="e">
        <f t="shared" si="146"/>
        <v>#NUM!</v>
      </c>
    </row>
    <row r="1580" spans="1:9" x14ac:dyDescent="0.3">
      <c r="A1580">
        <f t="shared" si="147"/>
        <v>1579</v>
      </c>
      <c r="B1580">
        <v>0</v>
      </c>
      <c r="C1580">
        <v>0.293454313815531</v>
      </c>
      <c r="D1580">
        <f t="shared" si="144"/>
        <v>0</v>
      </c>
      <c r="E1580">
        <f t="shared" si="148"/>
        <v>1441</v>
      </c>
      <c r="F1580">
        <f t="shared" si="145"/>
        <v>0</v>
      </c>
      <c r="G1580">
        <f t="shared" si="149"/>
        <v>916</v>
      </c>
      <c r="I1580" t="e">
        <f t="shared" si="146"/>
        <v>#NUM!</v>
      </c>
    </row>
    <row r="1581" spans="1:9" x14ac:dyDescent="0.3">
      <c r="A1581">
        <f t="shared" si="147"/>
        <v>1580</v>
      </c>
      <c r="B1581">
        <v>1</v>
      </c>
      <c r="C1581">
        <v>0.292184616064943</v>
      </c>
      <c r="D1581">
        <f t="shared" si="144"/>
        <v>0</v>
      </c>
      <c r="E1581">
        <f t="shared" si="148"/>
        <v>1441</v>
      </c>
      <c r="F1581">
        <f t="shared" si="145"/>
        <v>1</v>
      </c>
      <c r="G1581">
        <f t="shared" si="149"/>
        <v>917</v>
      </c>
      <c r="I1581" t="e">
        <f t="shared" si="146"/>
        <v>#NUM!</v>
      </c>
    </row>
    <row r="1582" spans="1:9" x14ac:dyDescent="0.3">
      <c r="A1582">
        <f t="shared" si="147"/>
        <v>1581</v>
      </c>
      <c r="B1582">
        <v>0</v>
      </c>
      <c r="C1582">
        <v>0.29167134803367201</v>
      </c>
      <c r="D1582">
        <f t="shared" si="144"/>
        <v>0</v>
      </c>
      <c r="E1582">
        <f t="shared" si="148"/>
        <v>1441</v>
      </c>
      <c r="F1582">
        <f t="shared" si="145"/>
        <v>0</v>
      </c>
      <c r="G1582">
        <f t="shared" si="149"/>
        <v>917</v>
      </c>
      <c r="I1582" t="e">
        <f t="shared" si="146"/>
        <v>#NUM!</v>
      </c>
    </row>
    <row r="1583" spans="1:9" x14ac:dyDescent="0.3">
      <c r="A1583">
        <f t="shared" si="147"/>
        <v>1582</v>
      </c>
      <c r="B1583">
        <v>0</v>
      </c>
      <c r="C1583">
        <v>0.29129276566673301</v>
      </c>
      <c r="D1583">
        <f t="shared" si="144"/>
        <v>0</v>
      </c>
      <c r="E1583">
        <f t="shared" si="148"/>
        <v>1441</v>
      </c>
      <c r="F1583">
        <f t="shared" si="145"/>
        <v>0</v>
      </c>
      <c r="G1583">
        <f t="shared" si="149"/>
        <v>917</v>
      </c>
      <c r="I1583" t="e">
        <f t="shared" si="146"/>
        <v>#NUM!</v>
      </c>
    </row>
    <row r="1584" spans="1:9" x14ac:dyDescent="0.3">
      <c r="A1584">
        <f t="shared" si="147"/>
        <v>1583</v>
      </c>
      <c r="B1584">
        <v>1</v>
      </c>
      <c r="C1584">
        <v>0.29096344708234001</v>
      </c>
      <c r="D1584">
        <f t="shared" si="144"/>
        <v>0</v>
      </c>
      <c r="E1584">
        <f t="shared" si="148"/>
        <v>1441</v>
      </c>
      <c r="F1584">
        <f t="shared" si="145"/>
        <v>1</v>
      </c>
      <c r="G1584">
        <f t="shared" si="149"/>
        <v>918</v>
      </c>
      <c r="I1584" t="e">
        <f t="shared" si="146"/>
        <v>#NUM!</v>
      </c>
    </row>
    <row r="1585" spans="1:9" x14ac:dyDescent="0.3">
      <c r="A1585">
        <f t="shared" si="147"/>
        <v>1584</v>
      </c>
      <c r="B1585">
        <v>0</v>
      </c>
      <c r="C1585">
        <v>0.29030296320934601</v>
      </c>
      <c r="D1585">
        <f t="shared" si="144"/>
        <v>0</v>
      </c>
      <c r="E1585">
        <f t="shared" si="148"/>
        <v>1441</v>
      </c>
      <c r="F1585">
        <f t="shared" si="145"/>
        <v>0</v>
      </c>
      <c r="G1585">
        <f t="shared" si="149"/>
        <v>918</v>
      </c>
      <c r="I1585" t="e">
        <f t="shared" si="146"/>
        <v>#NUM!</v>
      </c>
    </row>
    <row r="1586" spans="1:9" x14ac:dyDescent="0.3">
      <c r="A1586">
        <f t="shared" si="147"/>
        <v>1585</v>
      </c>
      <c r="B1586">
        <v>0</v>
      </c>
      <c r="C1586">
        <v>0.29022272286879902</v>
      </c>
      <c r="D1586">
        <f t="shared" si="144"/>
        <v>0</v>
      </c>
      <c r="E1586">
        <f t="shared" si="148"/>
        <v>1441</v>
      </c>
      <c r="F1586">
        <f t="shared" si="145"/>
        <v>0</v>
      </c>
      <c r="G1586">
        <f t="shared" si="149"/>
        <v>918</v>
      </c>
      <c r="I1586" t="e">
        <f t="shared" si="146"/>
        <v>#NUM!</v>
      </c>
    </row>
    <row r="1587" spans="1:9" x14ac:dyDescent="0.3">
      <c r="A1587">
        <f t="shared" si="147"/>
        <v>1586</v>
      </c>
      <c r="B1587">
        <v>0</v>
      </c>
      <c r="C1587">
        <v>0.28992999004229802</v>
      </c>
      <c r="D1587">
        <f t="shared" si="144"/>
        <v>0</v>
      </c>
      <c r="E1587">
        <f t="shared" si="148"/>
        <v>1441</v>
      </c>
      <c r="F1587">
        <f t="shared" si="145"/>
        <v>0</v>
      </c>
      <c r="G1587">
        <f t="shared" si="149"/>
        <v>918</v>
      </c>
      <c r="I1587" t="e">
        <f t="shared" si="146"/>
        <v>#NUM!</v>
      </c>
    </row>
    <row r="1588" spans="1:9" x14ac:dyDescent="0.3">
      <c r="A1588">
        <f t="shared" si="147"/>
        <v>1587</v>
      </c>
      <c r="B1588">
        <v>0</v>
      </c>
      <c r="C1588">
        <v>0.28931753559422402</v>
      </c>
      <c r="D1588">
        <f t="shared" si="144"/>
        <v>0</v>
      </c>
      <c r="E1588">
        <f t="shared" si="148"/>
        <v>1441</v>
      </c>
      <c r="F1588">
        <f t="shared" si="145"/>
        <v>0</v>
      </c>
      <c r="G1588">
        <f t="shared" si="149"/>
        <v>918</v>
      </c>
      <c r="I1588" t="e">
        <f t="shared" si="146"/>
        <v>#NUM!</v>
      </c>
    </row>
    <row r="1589" spans="1:9" x14ac:dyDescent="0.3">
      <c r="A1589">
        <f t="shared" si="147"/>
        <v>1588</v>
      </c>
      <c r="B1589">
        <v>0</v>
      </c>
      <c r="C1589">
        <v>0.28898424405442602</v>
      </c>
      <c r="D1589">
        <f t="shared" si="144"/>
        <v>0</v>
      </c>
      <c r="E1589">
        <f t="shared" si="148"/>
        <v>1441</v>
      </c>
      <c r="F1589">
        <f t="shared" si="145"/>
        <v>0</v>
      </c>
      <c r="G1589">
        <f t="shared" si="149"/>
        <v>918</v>
      </c>
      <c r="I1589" t="e">
        <f t="shared" si="146"/>
        <v>#NUM!</v>
      </c>
    </row>
    <row r="1590" spans="1:9" x14ac:dyDescent="0.3">
      <c r="A1590">
        <f t="shared" si="147"/>
        <v>1589</v>
      </c>
      <c r="B1590">
        <v>0</v>
      </c>
      <c r="C1590">
        <v>0.28862389238062403</v>
      </c>
      <c r="D1590">
        <f t="shared" si="144"/>
        <v>0</v>
      </c>
      <c r="E1590">
        <f t="shared" si="148"/>
        <v>1441</v>
      </c>
      <c r="F1590">
        <f t="shared" si="145"/>
        <v>0</v>
      </c>
      <c r="G1590">
        <f t="shared" si="149"/>
        <v>918</v>
      </c>
      <c r="I1590" t="e">
        <f t="shared" si="146"/>
        <v>#NUM!</v>
      </c>
    </row>
    <row r="1591" spans="1:9" x14ac:dyDescent="0.3">
      <c r="A1591">
        <f t="shared" si="147"/>
        <v>1590</v>
      </c>
      <c r="B1591">
        <v>0</v>
      </c>
      <c r="C1591">
        <v>0.28856861815788298</v>
      </c>
      <c r="D1591">
        <f t="shared" si="144"/>
        <v>0</v>
      </c>
      <c r="E1591">
        <f t="shared" si="148"/>
        <v>1441</v>
      </c>
      <c r="F1591">
        <f t="shared" si="145"/>
        <v>0</v>
      </c>
      <c r="G1591">
        <f t="shared" si="149"/>
        <v>918</v>
      </c>
      <c r="I1591" t="e">
        <f t="shared" si="146"/>
        <v>#NUM!</v>
      </c>
    </row>
    <row r="1592" spans="1:9" x14ac:dyDescent="0.3">
      <c r="A1592">
        <f t="shared" si="147"/>
        <v>1591</v>
      </c>
      <c r="B1592">
        <v>1</v>
      </c>
      <c r="C1592">
        <v>0.28844468114115701</v>
      </c>
      <c r="D1592">
        <f t="shared" si="144"/>
        <v>0</v>
      </c>
      <c r="E1592">
        <f t="shared" si="148"/>
        <v>1441</v>
      </c>
      <c r="F1592">
        <f t="shared" si="145"/>
        <v>1</v>
      </c>
      <c r="G1592">
        <f t="shared" si="149"/>
        <v>919</v>
      </c>
      <c r="I1592" t="e">
        <f t="shared" si="146"/>
        <v>#NUM!</v>
      </c>
    </row>
    <row r="1593" spans="1:9" x14ac:dyDescent="0.3">
      <c r="A1593">
        <f t="shared" si="147"/>
        <v>1592</v>
      </c>
      <c r="B1593">
        <v>0</v>
      </c>
      <c r="C1593">
        <v>0.28818084736880401</v>
      </c>
      <c r="D1593">
        <f t="shared" si="144"/>
        <v>0</v>
      </c>
      <c r="E1593">
        <f t="shared" si="148"/>
        <v>1441</v>
      </c>
      <c r="F1593">
        <f t="shared" si="145"/>
        <v>0</v>
      </c>
      <c r="G1593">
        <f t="shared" si="149"/>
        <v>919</v>
      </c>
      <c r="I1593" t="e">
        <f t="shared" si="146"/>
        <v>#NUM!</v>
      </c>
    </row>
    <row r="1594" spans="1:9" x14ac:dyDescent="0.3">
      <c r="A1594">
        <f t="shared" si="147"/>
        <v>1593</v>
      </c>
      <c r="B1594">
        <v>0</v>
      </c>
      <c r="C1594">
        <v>0.28789617427913</v>
      </c>
      <c r="D1594">
        <f t="shared" si="144"/>
        <v>0</v>
      </c>
      <c r="E1594">
        <f t="shared" si="148"/>
        <v>1441</v>
      </c>
      <c r="F1594">
        <f t="shared" si="145"/>
        <v>0</v>
      </c>
      <c r="G1594">
        <f t="shared" si="149"/>
        <v>919</v>
      </c>
      <c r="I1594" t="e">
        <f t="shared" si="146"/>
        <v>#NUM!</v>
      </c>
    </row>
    <row r="1595" spans="1:9" x14ac:dyDescent="0.3">
      <c r="A1595">
        <f t="shared" si="147"/>
        <v>1594</v>
      </c>
      <c r="B1595">
        <v>0</v>
      </c>
      <c r="C1595">
        <v>0.28748962373086601</v>
      </c>
      <c r="D1595">
        <f t="shared" si="144"/>
        <v>0</v>
      </c>
      <c r="E1595">
        <f t="shared" si="148"/>
        <v>1441</v>
      </c>
      <c r="F1595">
        <f t="shared" si="145"/>
        <v>0</v>
      </c>
      <c r="G1595">
        <f t="shared" si="149"/>
        <v>919</v>
      </c>
      <c r="I1595" t="e">
        <f t="shared" si="146"/>
        <v>#NUM!</v>
      </c>
    </row>
    <row r="1596" spans="1:9" x14ac:dyDescent="0.3">
      <c r="A1596">
        <f t="shared" si="147"/>
        <v>1595</v>
      </c>
      <c r="B1596">
        <v>1</v>
      </c>
      <c r="C1596">
        <v>0.28699516225544203</v>
      </c>
      <c r="D1596">
        <f t="shared" si="144"/>
        <v>0</v>
      </c>
      <c r="E1596">
        <f t="shared" si="148"/>
        <v>1441</v>
      </c>
      <c r="F1596">
        <f t="shared" si="145"/>
        <v>1</v>
      </c>
      <c r="G1596">
        <f t="shared" si="149"/>
        <v>920</v>
      </c>
      <c r="I1596" t="e">
        <f t="shared" si="146"/>
        <v>#NUM!</v>
      </c>
    </row>
    <row r="1597" spans="1:9" x14ac:dyDescent="0.3">
      <c r="A1597">
        <f t="shared" si="147"/>
        <v>1596</v>
      </c>
      <c r="B1597">
        <v>1</v>
      </c>
      <c r="C1597">
        <v>0.28647700756841599</v>
      </c>
      <c r="D1597">
        <f t="shared" si="144"/>
        <v>0</v>
      </c>
      <c r="E1597">
        <f t="shared" si="148"/>
        <v>1441</v>
      </c>
      <c r="F1597">
        <f t="shared" si="145"/>
        <v>1</v>
      </c>
      <c r="G1597">
        <f t="shared" si="149"/>
        <v>921</v>
      </c>
      <c r="I1597" t="e">
        <f t="shared" si="146"/>
        <v>#NUM!</v>
      </c>
    </row>
    <row r="1598" spans="1:9" x14ac:dyDescent="0.3">
      <c r="A1598">
        <f t="shared" si="147"/>
        <v>1597</v>
      </c>
      <c r="B1598">
        <v>1</v>
      </c>
      <c r="C1598">
        <v>0.28628449752658403</v>
      </c>
      <c r="D1598">
        <f t="shared" si="144"/>
        <v>0</v>
      </c>
      <c r="E1598">
        <f t="shared" si="148"/>
        <v>1441</v>
      </c>
      <c r="F1598">
        <f t="shared" si="145"/>
        <v>1</v>
      </c>
      <c r="G1598">
        <f t="shared" si="149"/>
        <v>922</v>
      </c>
      <c r="I1598" t="e">
        <f t="shared" si="146"/>
        <v>#NUM!</v>
      </c>
    </row>
    <row r="1599" spans="1:9" x14ac:dyDescent="0.3">
      <c r="A1599">
        <f t="shared" si="147"/>
        <v>1598</v>
      </c>
      <c r="B1599">
        <v>0</v>
      </c>
      <c r="C1599">
        <v>0.286195570476177</v>
      </c>
      <c r="D1599">
        <f t="shared" si="144"/>
        <v>0</v>
      </c>
      <c r="E1599">
        <f t="shared" si="148"/>
        <v>1441</v>
      </c>
      <c r="F1599">
        <f t="shared" si="145"/>
        <v>0</v>
      </c>
      <c r="G1599">
        <f t="shared" si="149"/>
        <v>922</v>
      </c>
      <c r="I1599" t="e">
        <f t="shared" si="146"/>
        <v>#NUM!</v>
      </c>
    </row>
    <row r="1600" spans="1:9" x14ac:dyDescent="0.3">
      <c r="A1600">
        <f t="shared" si="147"/>
        <v>1599</v>
      </c>
      <c r="B1600">
        <v>1</v>
      </c>
      <c r="C1600">
        <v>0.28607769589958798</v>
      </c>
      <c r="D1600">
        <f t="shared" si="144"/>
        <v>0</v>
      </c>
      <c r="E1600">
        <f t="shared" si="148"/>
        <v>1441</v>
      </c>
      <c r="F1600">
        <f t="shared" si="145"/>
        <v>1</v>
      </c>
      <c r="G1600">
        <f t="shared" si="149"/>
        <v>923</v>
      </c>
      <c r="I1600" t="e">
        <f t="shared" si="146"/>
        <v>#NUM!</v>
      </c>
    </row>
    <row r="1601" spans="1:9" x14ac:dyDescent="0.3">
      <c r="A1601">
        <f t="shared" si="147"/>
        <v>1600</v>
      </c>
      <c r="B1601">
        <v>1</v>
      </c>
      <c r="C1601">
        <v>0.28589991836828299</v>
      </c>
      <c r="D1601">
        <f t="shared" si="144"/>
        <v>0</v>
      </c>
      <c r="E1601">
        <f t="shared" si="148"/>
        <v>1441</v>
      </c>
      <c r="F1601">
        <f t="shared" si="145"/>
        <v>1</v>
      </c>
      <c r="G1601">
        <f t="shared" si="149"/>
        <v>924</v>
      </c>
      <c r="I1601" t="e">
        <f t="shared" si="146"/>
        <v>#NUM!</v>
      </c>
    </row>
    <row r="1602" spans="1:9" x14ac:dyDescent="0.3">
      <c r="A1602">
        <f t="shared" si="147"/>
        <v>1601</v>
      </c>
      <c r="B1602">
        <v>1</v>
      </c>
      <c r="C1602">
        <v>0.28585901690520799</v>
      </c>
      <c r="D1602">
        <f t="shared" si="144"/>
        <v>0</v>
      </c>
      <c r="E1602">
        <f t="shared" si="148"/>
        <v>1441</v>
      </c>
      <c r="F1602">
        <f t="shared" si="145"/>
        <v>1</v>
      </c>
      <c r="G1602">
        <f t="shared" si="149"/>
        <v>925</v>
      </c>
      <c r="I1602" t="e">
        <f t="shared" si="146"/>
        <v>#NUM!</v>
      </c>
    </row>
    <row r="1603" spans="1:9" x14ac:dyDescent="0.3">
      <c r="A1603">
        <f t="shared" si="147"/>
        <v>1602</v>
      </c>
      <c r="B1603">
        <v>1</v>
      </c>
      <c r="C1603">
        <v>0.28570574524728898</v>
      </c>
      <c r="D1603">
        <f t="shared" ref="D1603:D1666" si="150">IF(A1603&lt;=1441,1,0)</f>
        <v>0</v>
      </c>
      <c r="E1603">
        <f t="shared" si="148"/>
        <v>1441</v>
      </c>
      <c r="F1603">
        <f t="shared" ref="F1603:F1666" si="151">IF(B1603=1,1,0)</f>
        <v>1</v>
      </c>
      <c r="G1603">
        <f t="shared" si="149"/>
        <v>926</v>
      </c>
      <c r="I1603" t="e">
        <f t="shared" ref="I1603:I1666" si="152">COMBIN(H$2,A1603)</f>
        <v>#NUM!</v>
      </c>
    </row>
    <row r="1604" spans="1:9" x14ac:dyDescent="0.3">
      <c r="A1604">
        <f t="shared" ref="A1604:A1667" si="153">1+A1603</f>
        <v>1603</v>
      </c>
      <c r="B1604">
        <v>0</v>
      </c>
      <c r="C1604">
        <v>0.285686130020601</v>
      </c>
      <c r="D1604">
        <f t="shared" si="150"/>
        <v>0</v>
      </c>
      <c r="E1604">
        <f t="shared" ref="E1604:E1667" si="154">D1604+E1603</f>
        <v>1441</v>
      </c>
      <c r="F1604">
        <f t="shared" si="151"/>
        <v>0</v>
      </c>
      <c r="G1604">
        <f t="shared" ref="G1604:G1667" si="155">F1604+G1603</f>
        <v>926</v>
      </c>
      <c r="I1604" t="e">
        <f t="shared" si="152"/>
        <v>#NUM!</v>
      </c>
    </row>
    <row r="1605" spans="1:9" x14ac:dyDescent="0.3">
      <c r="A1605">
        <f t="shared" si="153"/>
        <v>1604</v>
      </c>
      <c r="B1605">
        <v>0</v>
      </c>
      <c r="C1605">
        <v>0.28565007228278</v>
      </c>
      <c r="D1605">
        <f t="shared" si="150"/>
        <v>0</v>
      </c>
      <c r="E1605">
        <f t="shared" si="154"/>
        <v>1441</v>
      </c>
      <c r="F1605">
        <f t="shared" si="151"/>
        <v>0</v>
      </c>
      <c r="G1605">
        <f t="shared" si="155"/>
        <v>926</v>
      </c>
      <c r="I1605" t="e">
        <f t="shared" si="152"/>
        <v>#NUM!</v>
      </c>
    </row>
    <row r="1606" spans="1:9" x14ac:dyDescent="0.3">
      <c r="A1606">
        <f t="shared" si="153"/>
        <v>1605</v>
      </c>
      <c r="B1606">
        <v>0</v>
      </c>
      <c r="C1606">
        <v>0.28557776646071698</v>
      </c>
      <c r="D1606">
        <f t="shared" si="150"/>
        <v>0</v>
      </c>
      <c r="E1606">
        <f t="shared" si="154"/>
        <v>1441</v>
      </c>
      <c r="F1606">
        <f t="shared" si="151"/>
        <v>0</v>
      </c>
      <c r="G1606">
        <f t="shared" si="155"/>
        <v>926</v>
      </c>
      <c r="I1606" t="e">
        <f t="shared" si="152"/>
        <v>#NUM!</v>
      </c>
    </row>
    <row r="1607" spans="1:9" x14ac:dyDescent="0.3">
      <c r="A1607">
        <f t="shared" si="153"/>
        <v>1606</v>
      </c>
      <c r="B1607">
        <v>0</v>
      </c>
      <c r="C1607">
        <v>0.28528307934847902</v>
      </c>
      <c r="D1607">
        <f t="shared" si="150"/>
        <v>0</v>
      </c>
      <c r="E1607">
        <f t="shared" si="154"/>
        <v>1441</v>
      </c>
      <c r="F1607">
        <f t="shared" si="151"/>
        <v>0</v>
      </c>
      <c r="G1607">
        <f t="shared" si="155"/>
        <v>926</v>
      </c>
      <c r="I1607" t="e">
        <f t="shared" si="152"/>
        <v>#NUM!</v>
      </c>
    </row>
    <row r="1608" spans="1:9" x14ac:dyDescent="0.3">
      <c r="A1608">
        <f t="shared" si="153"/>
        <v>1607</v>
      </c>
      <c r="B1608">
        <v>0</v>
      </c>
      <c r="C1608">
        <v>0.28515685634009602</v>
      </c>
      <c r="D1608">
        <f t="shared" si="150"/>
        <v>0</v>
      </c>
      <c r="E1608">
        <f t="shared" si="154"/>
        <v>1441</v>
      </c>
      <c r="F1608">
        <f t="shared" si="151"/>
        <v>0</v>
      </c>
      <c r="G1608">
        <f t="shared" si="155"/>
        <v>926</v>
      </c>
      <c r="I1608" t="e">
        <f t="shared" si="152"/>
        <v>#NUM!</v>
      </c>
    </row>
    <row r="1609" spans="1:9" x14ac:dyDescent="0.3">
      <c r="A1609">
        <f t="shared" si="153"/>
        <v>1608</v>
      </c>
      <c r="B1609">
        <v>0</v>
      </c>
      <c r="C1609">
        <v>0.28508502719318402</v>
      </c>
      <c r="D1609">
        <f t="shared" si="150"/>
        <v>0</v>
      </c>
      <c r="E1609">
        <f t="shared" si="154"/>
        <v>1441</v>
      </c>
      <c r="F1609">
        <f t="shared" si="151"/>
        <v>0</v>
      </c>
      <c r="G1609">
        <f t="shared" si="155"/>
        <v>926</v>
      </c>
      <c r="I1609" t="e">
        <f t="shared" si="152"/>
        <v>#NUM!</v>
      </c>
    </row>
    <row r="1610" spans="1:9" x14ac:dyDescent="0.3">
      <c r="A1610">
        <f t="shared" si="153"/>
        <v>1609</v>
      </c>
      <c r="B1610">
        <v>0</v>
      </c>
      <c r="C1610">
        <v>0.28506942034657201</v>
      </c>
      <c r="D1610">
        <f t="shared" si="150"/>
        <v>0</v>
      </c>
      <c r="E1610">
        <f t="shared" si="154"/>
        <v>1441</v>
      </c>
      <c r="F1610">
        <f t="shared" si="151"/>
        <v>0</v>
      </c>
      <c r="G1610">
        <f t="shared" si="155"/>
        <v>926</v>
      </c>
      <c r="I1610" t="e">
        <f t="shared" si="152"/>
        <v>#NUM!</v>
      </c>
    </row>
    <row r="1611" spans="1:9" x14ac:dyDescent="0.3">
      <c r="A1611">
        <f t="shared" si="153"/>
        <v>1610</v>
      </c>
      <c r="B1611">
        <v>1</v>
      </c>
      <c r="C1611">
        <v>0.28488443193978402</v>
      </c>
      <c r="D1611">
        <f t="shared" si="150"/>
        <v>0</v>
      </c>
      <c r="E1611">
        <f t="shared" si="154"/>
        <v>1441</v>
      </c>
      <c r="F1611">
        <f t="shared" si="151"/>
        <v>1</v>
      </c>
      <c r="G1611">
        <f t="shared" si="155"/>
        <v>927</v>
      </c>
      <c r="I1611" t="e">
        <f t="shared" si="152"/>
        <v>#NUM!</v>
      </c>
    </row>
    <row r="1612" spans="1:9" x14ac:dyDescent="0.3">
      <c r="A1612">
        <f t="shared" si="153"/>
        <v>1611</v>
      </c>
      <c r="B1612">
        <v>0</v>
      </c>
      <c r="C1612">
        <v>0.28422044178782802</v>
      </c>
      <c r="D1612">
        <f t="shared" si="150"/>
        <v>0</v>
      </c>
      <c r="E1612">
        <f t="shared" si="154"/>
        <v>1441</v>
      </c>
      <c r="F1612">
        <f t="shared" si="151"/>
        <v>0</v>
      </c>
      <c r="G1612">
        <f t="shared" si="155"/>
        <v>927</v>
      </c>
      <c r="I1612" t="e">
        <f t="shared" si="152"/>
        <v>#NUM!</v>
      </c>
    </row>
    <row r="1613" spans="1:9" x14ac:dyDescent="0.3">
      <c r="A1613">
        <f t="shared" si="153"/>
        <v>1612</v>
      </c>
      <c r="B1613">
        <v>0</v>
      </c>
      <c r="C1613">
        <v>0.28373677373179301</v>
      </c>
      <c r="D1613">
        <f t="shared" si="150"/>
        <v>0</v>
      </c>
      <c r="E1613">
        <f t="shared" si="154"/>
        <v>1441</v>
      </c>
      <c r="F1613">
        <f t="shared" si="151"/>
        <v>0</v>
      </c>
      <c r="G1613">
        <f t="shared" si="155"/>
        <v>927</v>
      </c>
      <c r="I1613" t="e">
        <f t="shared" si="152"/>
        <v>#NUM!</v>
      </c>
    </row>
    <row r="1614" spans="1:9" x14ac:dyDescent="0.3">
      <c r="A1614">
        <f t="shared" si="153"/>
        <v>1613</v>
      </c>
      <c r="B1614">
        <v>0</v>
      </c>
      <c r="C1614">
        <v>0.28347099456598601</v>
      </c>
      <c r="D1614">
        <f t="shared" si="150"/>
        <v>0</v>
      </c>
      <c r="E1614">
        <f t="shared" si="154"/>
        <v>1441</v>
      </c>
      <c r="F1614">
        <f t="shared" si="151"/>
        <v>0</v>
      </c>
      <c r="G1614">
        <f t="shared" si="155"/>
        <v>927</v>
      </c>
      <c r="I1614" t="e">
        <f t="shared" si="152"/>
        <v>#NUM!</v>
      </c>
    </row>
    <row r="1615" spans="1:9" x14ac:dyDescent="0.3">
      <c r="A1615">
        <f t="shared" si="153"/>
        <v>1614</v>
      </c>
      <c r="B1615">
        <v>0</v>
      </c>
      <c r="C1615">
        <v>0.28333018358512702</v>
      </c>
      <c r="D1615">
        <f t="shared" si="150"/>
        <v>0</v>
      </c>
      <c r="E1615">
        <f t="shared" si="154"/>
        <v>1441</v>
      </c>
      <c r="F1615">
        <f t="shared" si="151"/>
        <v>0</v>
      </c>
      <c r="G1615">
        <f t="shared" si="155"/>
        <v>927</v>
      </c>
      <c r="I1615" t="e">
        <f t="shared" si="152"/>
        <v>#NUM!</v>
      </c>
    </row>
    <row r="1616" spans="1:9" x14ac:dyDescent="0.3">
      <c r="A1616">
        <f t="shared" si="153"/>
        <v>1615</v>
      </c>
      <c r="B1616">
        <v>0</v>
      </c>
      <c r="C1616">
        <v>0.28288835867714901</v>
      </c>
      <c r="D1616">
        <f t="shared" si="150"/>
        <v>0</v>
      </c>
      <c r="E1616">
        <f t="shared" si="154"/>
        <v>1441</v>
      </c>
      <c r="F1616">
        <f t="shared" si="151"/>
        <v>0</v>
      </c>
      <c r="G1616">
        <f t="shared" si="155"/>
        <v>927</v>
      </c>
      <c r="I1616" t="e">
        <f t="shared" si="152"/>
        <v>#NUM!</v>
      </c>
    </row>
    <row r="1617" spans="1:9" x14ac:dyDescent="0.3">
      <c r="A1617">
        <f t="shared" si="153"/>
        <v>1616</v>
      </c>
      <c r="B1617">
        <v>1</v>
      </c>
      <c r="C1617">
        <v>0.28285043022172002</v>
      </c>
      <c r="D1617">
        <f t="shared" si="150"/>
        <v>0</v>
      </c>
      <c r="E1617">
        <f t="shared" si="154"/>
        <v>1441</v>
      </c>
      <c r="F1617">
        <f t="shared" si="151"/>
        <v>1</v>
      </c>
      <c r="G1617">
        <f t="shared" si="155"/>
        <v>928</v>
      </c>
      <c r="I1617" t="e">
        <f t="shared" si="152"/>
        <v>#NUM!</v>
      </c>
    </row>
    <row r="1618" spans="1:9" x14ac:dyDescent="0.3">
      <c r="A1618">
        <f t="shared" si="153"/>
        <v>1617</v>
      </c>
      <c r="B1618">
        <v>0</v>
      </c>
      <c r="C1618">
        <v>0.28284407274953</v>
      </c>
      <c r="D1618">
        <f t="shared" si="150"/>
        <v>0</v>
      </c>
      <c r="E1618">
        <f t="shared" si="154"/>
        <v>1441</v>
      </c>
      <c r="F1618">
        <f t="shared" si="151"/>
        <v>0</v>
      </c>
      <c r="G1618">
        <f t="shared" si="155"/>
        <v>928</v>
      </c>
      <c r="I1618" t="e">
        <f t="shared" si="152"/>
        <v>#NUM!</v>
      </c>
    </row>
    <row r="1619" spans="1:9" x14ac:dyDescent="0.3">
      <c r="A1619">
        <f t="shared" si="153"/>
        <v>1618</v>
      </c>
      <c r="B1619">
        <v>1</v>
      </c>
      <c r="C1619">
        <v>0.28258181701363899</v>
      </c>
      <c r="D1619">
        <f t="shared" si="150"/>
        <v>0</v>
      </c>
      <c r="E1619">
        <f t="shared" si="154"/>
        <v>1441</v>
      </c>
      <c r="F1619">
        <f t="shared" si="151"/>
        <v>1</v>
      </c>
      <c r="G1619">
        <f t="shared" si="155"/>
        <v>929</v>
      </c>
      <c r="I1619" t="e">
        <f t="shared" si="152"/>
        <v>#NUM!</v>
      </c>
    </row>
    <row r="1620" spans="1:9" x14ac:dyDescent="0.3">
      <c r="A1620">
        <f t="shared" si="153"/>
        <v>1619</v>
      </c>
      <c r="B1620">
        <v>0</v>
      </c>
      <c r="C1620">
        <v>0.282535675165974</v>
      </c>
      <c r="D1620">
        <f t="shared" si="150"/>
        <v>0</v>
      </c>
      <c r="E1620">
        <f t="shared" si="154"/>
        <v>1441</v>
      </c>
      <c r="F1620">
        <f t="shared" si="151"/>
        <v>0</v>
      </c>
      <c r="G1620">
        <f t="shared" si="155"/>
        <v>929</v>
      </c>
      <c r="I1620" t="e">
        <f t="shared" si="152"/>
        <v>#NUM!</v>
      </c>
    </row>
    <row r="1621" spans="1:9" x14ac:dyDescent="0.3">
      <c r="A1621">
        <f t="shared" si="153"/>
        <v>1620</v>
      </c>
      <c r="B1621">
        <v>1</v>
      </c>
      <c r="C1621">
        <v>0.28243027626737199</v>
      </c>
      <c r="D1621">
        <f t="shared" si="150"/>
        <v>0</v>
      </c>
      <c r="E1621">
        <f t="shared" si="154"/>
        <v>1441</v>
      </c>
      <c r="F1621">
        <f t="shared" si="151"/>
        <v>1</v>
      </c>
      <c r="G1621">
        <f t="shared" si="155"/>
        <v>930</v>
      </c>
      <c r="I1621" t="e">
        <f t="shared" si="152"/>
        <v>#NUM!</v>
      </c>
    </row>
    <row r="1622" spans="1:9" x14ac:dyDescent="0.3">
      <c r="A1622">
        <f t="shared" si="153"/>
        <v>1621</v>
      </c>
      <c r="B1622">
        <v>0</v>
      </c>
      <c r="C1622">
        <v>0.28240329323697899</v>
      </c>
      <c r="D1622">
        <f t="shared" si="150"/>
        <v>0</v>
      </c>
      <c r="E1622">
        <f t="shared" si="154"/>
        <v>1441</v>
      </c>
      <c r="F1622">
        <f t="shared" si="151"/>
        <v>0</v>
      </c>
      <c r="G1622">
        <f t="shared" si="155"/>
        <v>930</v>
      </c>
      <c r="I1622" t="e">
        <f t="shared" si="152"/>
        <v>#NUM!</v>
      </c>
    </row>
    <row r="1623" spans="1:9" x14ac:dyDescent="0.3">
      <c r="A1623">
        <f t="shared" si="153"/>
        <v>1622</v>
      </c>
      <c r="B1623">
        <v>0</v>
      </c>
      <c r="C1623">
        <v>0.28184555738373701</v>
      </c>
      <c r="D1623">
        <f t="shared" si="150"/>
        <v>0</v>
      </c>
      <c r="E1623">
        <f t="shared" si="154"/>
        <v>1441</v>
      </c>
      <c r="F1623">
        <f t="shared" si="151"/>
        <v>0</v>
      </c>
      <c r="G1623">
        <f t="shared" si="155"/>
        <v>930</v>
      </c>
      <c r="I1623" t="e">
        <f t="shared" si="152"/>
        <v>#NUM!</v>
      </c>
    </row>
    <row r="1624" spans="1:9" x14ac:dyDescent="0.3">
      <c r="A1624">
        <f t="shared" si="153"/>
        <v>1623</v>
      </c>
      <c r="B1624">
        <v>0</v>
      </c>
      <c r="C1624">
        <v>0.28179737904794</v>
      </c>
      <c r="D1624">
        <f t="shared" si="150"/>
        <v>0</v>
      </c>
      <c r="E1624">
        <f t="shared" si="154"/>
        <v>1441</v>
      </c>
      <c r="F1624">
        <f t="shared" si="151"/>
        <v>0</v>
      </c>
      <c r="G1624">
        <f t="shared" si="155"/>
        <v>930</v>
      </c>
      <c r="I1624" t="e">
        <f t="shared" si="152"/>
        <v>#NUM!</v>
      </c>
    </row>
    <row r="1625" spans="1:9" x14ac:dyDescent="0.3">
      <c r="A1625">
        <f t="shared" si="153"/>
        <v>1624</v>
      </c>
      <c r="B1625">
        <v>0</v>
      </c>
      <c r="C1625">
        <v>0.28160638882900701</v>
      </c>
      <c r="D1625">
        <f t="shared" si="150"/>
        <v>0</v>
      </c>
      <c r="E1625">
        <f t="shared" si="154"/>
        <v>1441</v>
      </c>
      <c r="F1625">
        <f t="shared" si="151"/>
        <v>0</v>
      </c>
      <c r="G1625">
        <f t="shared" si="155"/>
        <v>930</v>
      </c>
      <c r="I1625" t="e">
        <f t="shared" si="152"/>
        <v>#NUM!</v>
      </c>
    </row>
    <row r="1626" spans="1:9" x14ac:dyDescent="0.3">
      <c r="A1626">
        <f t="shared" si="153"/>
        <v>1625</v>
      </c>
      <c r="B1626">
        <v>0</v>
      </c>
      <c r="C1626">
        <v>0.28153070911221201</v>
      </c>
      <c r="D1626">
        <f t="shared" si="150"/>
        <v>0</v>
      </c>
      <c r="E1626">
        <f t="shared" si="154"/>
        <v>1441</v>
      </c>
      <c r="F1626">
        <f t="shared" si="151"/>
        <v>0</v>
      </c>
      <c r="G1626">
        <f t="shared" si="155"/>
        <v>930</v>
      </c>
      <c r="I1626" t="e">
        <f t="shared" si="152"/>
        <v>#NUM!</v>
      </c>
    </row>
    <row r="1627" spans="1:9" x14ac:dyDescent="0.3">
      <c r="A1627">
        <f t="shared" si="153"/>
        <v>1626</v>
      </c>
      <c r="B1627">
        <v>0</v>
      </c>
      <c r="C1627">
        <v>0.28109997169061501</v>
      </c>
      <c r="D1627">
        <f t="shared" si="150"/>
        <v>0</v>
      </c>
      <c r="E1627">
        <f t="shared" si="154"/>
        <v>1441</v>
      </c>
      <c r="F1627">
        <f t="shared" si="151"/>
        <v>0</v>
      </c>
      <c r="G1627">
        <f t="shared" si="155"/>
        <v>930</v>
      </c>
      <c r="I1627" t="e">
        <f t="shared" si="152"/>
        <v>#NUM!</v>
      </c>
    </row>
    <row r="1628" spans="1:9" x14ac:dyDescent="0.3">
      <c r="A1628">
        <f t="shared" si="153"/>
        <v>1627</v>
      </c>
      <c r="B1628">
        <v>0</v>
      </c>
      <c r="C1628">
        <v>0.28102346813124701</v>
      </c>
      <c r="D1628">
        <f t="shared" si="150"/>
        <v>0</v>
      </c>
      <c r="E1628">
        <f t="shared" si="154"/>
        <v>1441</v>
      </c>
      <c r="F1628">
        <f t="shared" si="151"/>
        <v>0</v>
      </c>
      <c r="G1628">
        <f t="shared" si="155"/>
        <v>930</v>
      </c>
      <c r="I1628" t="e">
        <f t="shared" si="152"/>
        <v>#NUM!</v>
      </c>
    </row>
    <row r="1629" spans="1:9" x14ac:dyDescent="0.3">
      <c r="A1629">
        <f t="shared" si="153"/>
        <v>1628</v>
      </c>
      <c r="B1629">
        <v>0</v>
      </c>
      <c r="C1629">
        <v>0.28099547427319099</v>
      </c>
      <c r="D1629">
        <f t="shared" si="150"/>
        <v>0</v>
      </c>
      <c r="E1629">
        <f t="shared" si="154"/>
        <v>1441</v>
      </c>
      <c r="F1629">
        <f t="shared" si="151"/>
        <v>0</v>
      </c>
      <c r="G1629">
        <f t="shared" si="155"/>
        <v>930</v>
      </c>
      <c r="I1629" t="e">
        <f t="shared" si="152"/>
        <v>#NUM!</v>
      </c>
    </row>
    <row r="1630" spans="1:9" x14ac:dyDescent="0.3">
      <c r="A1630">
        <f t="shared" si="153"/>
        <v>1629</v>
      </c>
      <c r="B1630">
        <v>0</v>
      </c>
      <c r="C1630">
        <v>0.28094463969650202</v>
      </c>
      <c r="D1630">
        <f t="shared" si="150"/>
        <v>0</v>
      </c>
      <c r="E1630">
        <f t="shared" si="154"/>
        <v>1441</v>
      </c>
      <c r="F1630">
        <f t="shared" si="151"/>
        <v>0</v>
      </c>
      <c r="G1630">
        <f t="shared" si="155"/>
        <v>930</v>
      </c>
      <c r="I1630" t="e">
        <f t="shared" si="152"/>
        <v>#NUM!</v>
      </c>
    </row>
    <row r="1631" spans="1:9" x14ac:dyDescent="0.3">
      <c r="A1631">
        <f t="shared" si="153"/>
        <v>1630</v>
      </c>
      <c r="B1631">
        <v>1</v>
      </c>
      <c r="C1631">
        <v>0.28084261077032602</v>
      </c>
      <c r="D1631">
        <f t="shared" si="150"/>
        <v>0</v>
      </c>
      <c r="E1631">
        <f t="shared" si="154"/>
        <v>1441</v>
      </c>
      <c r="F1631">
        <f t="shared" si="151"/>
        <v>1</v>
      </c>
      <c r="G1631">
        <f t="shared" si="155"/>
        <v>931</v>
      </c>
      <c r="I1631" t="e">
        <f t="shared" si="152"/>
        <v>#NUM!</v>
      </c>
    </row>
    <row r="1632" spans="1:9" x14ac:dyDescent="0.3">
      <c r="A1632">
        <f t="shared" si="153"/>
        <v>1631</v>
      </c>
      <c r="B1632">
        <v>0</v>
      </c>
      <c r="C1632">
        <v>0.28067078505510701</v>
      </c>
      <c r="D1632">
        <f t="shared" si="150"/>
        <v>0</v>
      </c>
      <c r="E1632">
        <f t="shared" si="154"/>
        <v>1441</v>
      </c>
      <c r="F1632">
        <f t="shared" si="151"/>
        <v>0</v>
      </c>
      <c r="G1632">
        <f t="shared" si="155"/>
        <v>931</v>
      </c>
      <c r="I1632" t="e">
        <f t="shared" si="152"/>
        <v>#NUM!</v>
      </c>
    </row>
    <row r="1633" spans="1:9" x14ac:dyDescent="0.3">
      <c r="A1633">
        <f t="shared" si="153"/>
        <v>1632</v>
      </c>
      <c r="B1633">
        <v>0</v>
      </c>
      <c r="C1633">
        <v>0.28036914209846497</v>
      </c>
      <c r="D1633">
        <f t="shared" si="150"/>
        <v>0</v>
      </c>
      <c r="E1633">
        <f t="shared" si="154"/>
        <v>1441</v>
      </c>
      <c r="F1633">
        <f t="shared" si="151"/>
        <v>0</v>
      </c>
      <c r="G1633">
        <f t="shared" si="155"/>
        <v>931</v>
      </c>
      <c r="I1633" t="e">
        <f t="shared" si="152"/>
        <v>#NUM!</v>
      </c>
    </row>
    <row r="1634" spans="1:9" x14ac:dyDescent="0.3">
      <c r="A1634">
        <f t="shared" si="153"/>
        <v>1633</v>
      </c>
      <c r="B1634">
        <v>1</v>
      </c>
      <c r="C1634">
        <v>0.28019613802309401</v>
      </c>
      <c r="D1634">
        <f t="shared" si="150"/>
        <v>0</v>
      </c>
      <c r="E1634">
        <f t="shared" si="154"/>
        <v>1441</v>
      </c>
      <c r="F1634">
        <f t="shared" si="151"/>
        <v>1</v>
      </c>
      <c r="G1634">
        <f t="shared" si="155"/>
        <v>932</v>
      </c>
      <c r="I1634" t="e">
        <f t="shared" si="152"/>
        <v>#NUM!</v>
      </c>
    </row>
    <row r="1635" spans="1:9" x14ac:dyDescent="0.3">
      <c r="A1635">
        <f t="shared" si="153"/>
        <v>1634</v>
      </c>
      <c r="B1635">
        <v>1</v>
      </c>
      <c r="C1635">
        <v>0.27962988933601002</v>
      </c>
      <c r="D1635">
        <f t="shared" si="150"/>
        <v>0</v>
      </c>
      <c r="E1635">
        <f t="shared" si="154"/>
        <v>1441</v>
      </c>
      <c r="F1635">
        <f t="shared" si="151"/>
        <v>1</v>
      </c>
      <c r="G1635">
        <f t="shared" si="155"/>
        <v>933</v>
      </c>
      <c r="I1635" t="e">
        <f t="shared" si="152"/>
        <v>#NUM!</v>
      </c>
    </row>
    <row r="1636" spans="1:9" x14ac:dyDescent="0.3">
      <c r="A1636">
        <f t="shared" si="153"/>
        <v>1635</v>
      </c>
      <c r="B1636">
        <v>0</v>
      </c>
      <c r="C1636">
        <v>0.27924596833978199</v>
      </c>
      <c r="D1636">
        <f t="shared" si="150"/>
        <v>0</v>
      </c>
      <c r="E1636">
        <f t="shared" si="154"/>
        <v>1441</v>
      </c>
      <c r="F1636">
        <f t="shared" si="151"/>
        <v>0</v>
      </c>
      <c r="G1636">
        <f t="shared" si="155"/>
        <v>933</v>
      </c>
      <c r="I1636" t="e">
        <f t="shared" si="152"/>
        <v>#NUM!</v>
      </c>
    </row>
    <row r="1637" spans="1:9" x14ac:dyDescent="0.3">
      <c r="A1637">
        <f t="shared" si="153"/>
        <v>1636</v>
      </c>
      <c r="B1637">
        <v>1</v>
      </c>
      <c r="C1637">
        <v>0.27915183810760202</v>
      </c>
      <c r="D1637">
        <f t="shared" si="150"/>
        <v>0</v>
      </c>
      <c r="E1637">
        <f t="shared" si="154"/>
        <v>1441</v>
      </c>
      <c r="F1637">
        <f t="shared" si="151"/>
        <v>1</v>
      </c>
      <c r="G1637">
        <f t="shared" si="155"/>
        <v>934</v>
      </c>
      <c r="I1637" t="e">
        <f t="shared" si="152"/>
        <v>#NUM!</v>
      </c>
    </row>
    <row r="1638" spans="1:9" x14ac:dyDescent="0.3">
      <c r="A1638">
        <f t="shared" si="153"/>
        <v>1637</v>
      </c>
      <c r="B1638">
        <v>0</v>
      </c>
      <c r="C1638">
        <v>0.27912674544371702</v>
      </c>
      <c r="D1638">
        <f t="shared" si="150"/>
        <v>0</v>
      </c>
      <c r="E1638">
        <f t="shared" si="154"/>
        <v>1441</v>
      </c>
      <c r="F1638">
        <f t="shared" si="151"/>
        <v>0</v>
      </c>
      <c r="G1638">
        <f t="shared" si="155"/>
        <v>934</v>
      </c>
      <c r="I1638" t="e">
        <f t="shared" si="152"/>
        <v>#NUM!</v>
      </c>
    </row>
    <row r="1639" spans="1:9" x14ac:dyDescent="0.3">
      <c r="A1639">
        <f t="shared" si="153"/>
        <v>1638</v>
      </c>
      <c r="B1639">
        <v>0</v>
      </c>
      <c r="C1639">
        <v>0.27869672434432702</v>
      </c>
      <c r="D1639">
        <f t="shared" si="150"/>
        <v>0</v>
      </c>
      <c r="E1639">
        <f t="shared" si="154"/>
        <v>1441</v>
      </c>
      <c r="F1639">
        <f t="shared" si="151"/>
        <v>0</v>
      </c>
      <c r="G1639">
        <f t="shared" si="155"/>
        <v>934</v>
      </c>
      <c r="I1639" t="e">
        <f t="shared" si="152"/>
        <v>#NUM!</v>
      </c>
    </row>
    <row r="1640" spans="1:9" x14ac:dyDescent="0.3">
      <c r="A1640">
        <f t="shared" si="153"/>
        <v>1639</v>
      </c>
      <c r="B1640">
        <v>0</v>
      </c>
      <c r="C1640">
        <v>0.27848339950578599</v>
      </c>
      <c r="D1640">
        <f t="shared" si="150"/>
        <v>0</v>
      </c>
      <c r="E1640">
        <f t="shared" si="154"/>
        <v>1441</v>
      </c>
      <c r="F1640">
        <f t="shared" si="151"/>
        <v>0</v>
      </c>
      <c r="G1640">
        <f t="shared" si="155"/>
        <v>934</v>
      </c>
      <c r="I1640" t="e">
        <f t="shared" si="152"/>
        <v>#NUM!</v>
      </c>
    </row>
    <row r="1641" spans="1:9" x14ac:dyDescent="0.3">
      <c r="A1641">
        <f t="shared" si="153"/>
        <v>1640</v>
      </c>
      <c r="B1641">
        <v>0</v>
      </c>
      <c r="C1641">
        <v>0.277923623104608</v>
      </c>
      <c r="D1641">
        <f t="shared" si="150"/>
        <v>0</v>
      </c>
      <c r="E1641">
        <f t="shared" si="154"/>
        <v>1441</v>
      </c>
      <c r="F1641">
        <f t="shared" si="151"/>
        <v>0</v>
      </c>
      <c r="G1641">
        <f t="shared" si="155"/>
        <v>934</v>
      </c>
      <c r="I1641" t="e">
        <f t="shared" si="152"/>
        <v>#NUM!</v>
      </c>
    </row>
    <row r="1642" spans="1:9" x14ac:dyDescent="0.3">
      <c r="A1642">
        <f t="shared" si="153"/>
        <v>1641</v>
      </c>
      <c r="B1642">
        <v>1</v>
      </c>
      <c r="C1642">
        <v>0.27780600519585202</v>
      </c>
      <c r="D1642">
        <f t="shared" si="150"/>
        <v>0</v>
      </c>
      <c r="E1642">
        <f t="shared" si="154"/>
        <v>1441</v>
      </c>
      <c r="F1642">
        <f t="shared" si="151"/>
        <v>1</v>
      </c>
      <c r="G1642">
        <f t="shared" si="155"/>
        <v>935</v>
      </c>
      <c r="I1642" t="e">
        <f t="shared" si="152"/>
        <v>#NUM!</v>
      </c>
    </row>
    <row r="1643" spans="1:9" x14ac:dyDescent="0.3">
      <c r="A1643">
        <f t="shared" si="153"/>
        <v>1642</v>
      </c>
      <c r="B1643">
        <v>1</v>
      </c>
      <c r="C1643">
        <v>0.27771087647410603</v>
      </c>
      <c r="D1643">
        <f t="shared" si="150"/>
        <v>0</v>
      </c>
      <c r="E1643">
        <f t="shared" si="154"/>
        <v>1441</v>
      </c>
      <c r="F1643">
        <f t="shared" si="151"/>
        <v>1</v>
      </c>
      <c r="G1643">
        <f t="shared" si="155"/>
        <v>936</v>
      </c>
      <c r="I1643" t="e">
        <f t="shared" si="152"/>
        <v>#NUM!</v>
      </c>
    </row>
    <row r="1644" spans="1:9" x14ac:dyDescent="0.3">
      <c r="A1644">
        <f t="shared" si="153"/>
        <v>1643</v>
      </c>
      <c r="B1644">
        <v>1</v>
      </c>
      <c r="C1644">
        <v>0.27767452727603298</v>
      </c>
      <c r="D1644">
        <f t="shared" si="150"/>
        <v>0</v>
      </c>
      <c r="E1644">
        <f t="shared" si="154"/>
        <v>1441</v>
      </c>
      <c r="F1644">
        <f t="shared" si="151"/>
        <v>1</v>
      </c>
      <c r="G1644">
        <f t="shared" si="155"/>
        <v>937</v>
      </c>
      <c r="I1644" t="e">
        <f t="shared" si="152"/>
        <v>#NUM!</v>
      </c>
    </row>
    <row r="1645" spans="1:9" x14ac:dyDescent="0.3">
      <c r="A1645">
        <f t="shared" si="153"/>
        <v>1644</v>
      </c>
      <c r="B1645">
        <v>0</v>
      </c>
      <c r="C1645">
        <v>0.27746698455149199</v>
      </c>
      <c r="D1645">
        <f t="shared" si="150"/>
        <v>0</v>
      </c>
      <c r="E1645">
        <f t="shared" si="154"/>
        <v>1441</v>
      </c>
      <c r="F1645">
        <f t="shared" si="151"/>
        <v>0</v>
      </c>
      <c r="G1645">
        <f t="shared" si="155"/>
        <v>937</v>
      </c>
      <c r="I1645" t="e">
        <f t="shared" si="152"/>
        <v>#NUM!</v>
      </c>
    </row>
    <row r="1646" spans="1:9" x14ac:dyDescent="0.3">
      <c r="A1646">
        <f t="shared" si="153"/>
        <v>1645</v>
      </c>
      <c r="B1646">
        <v>0</v>
      </c>
      <c r="C1646">
        <v>0.27735234535711201</v>
      </c>
      <c r="D1646">
        <f t="shared" si="150"/>
        <v>0</v>
      </c>
      <c r="E1646">
        <f t="shared" si="154"/>
        <v>1441</v>
      </c>
      <c r="F1646">
        <f t="shared" si="151"/>
        <v>0</v>
      </c>
      <c r="G1646">
        <f t="shared" si="155"/>
        <v>937</v>
      </c>
      <c r="I1646" t="e">
        <f t="shared" si="152"/>
        <v>#NUM!</v>
      </c>
    </row>
    <row r="1647" spans="1:9" x14ac:dyDescent="0.3">
      <c r="A1647">
        <f t="shared" si="153"/>
        <v>1646</v>
      </c>
      <c r="B1647">
        <v>0</v>
      </c>
      <c r="C1647">
        <v>0.27701887656350999</v>
      </c>
      <c r="D1647">
        <f t="shared" si="150"/>
        <v>0</v>
      </c>
      <c r="E1647">
        <f t="shared" si="154"/>
        <v>1441</v>
      </c>
      <c r="F1647">
        <f t="shared" si="151"/>
        <v>0</v>
      </c>
      <c r="G1647">
        <f t="shared" si="155"/>
        <v>937</v>
      </c>
      <c r="I1647" t="e">
        <f t="shared" si="152"/>
        <v>#NUM!</v>
      </c>
    </row>
    <row r="1648" spans="1:9" x14ac:dyDescent="0.3">
      <c r="A1648">
        <f t="shared" si="153"/>
        <v>1647</v>
      </c>
      <c r="B1648">
        <v>1</v>
      </c>
      <c r="C1648">
        <v>0.27687565266868802</v>
      </c>
      <c r="D1648">
        <f t="shared" si="150"/>
        <v>0</v>
      </c>
      <c r="E1648">
        <f t="shared" si="154"/>
        <v>1441</v>
      </c>
      <c r="F1648">
        <f t="shared" si="151"/>
        <v>1</v>
      </c>
      <c r="G1648">
        <f t="shared" si="155"/>
        <v>938</v>
      </c>
      <c r="I1648" t="e">
        <f t="shared" si="152"/>
        <v>#NUM!</v>
      </c>
    </row>
    <row r="1649" spans="1:9" x14ac:dyDescent="0.3">
      <c r="A1649">
        <f t="shared" si="153"/>
        <v>1648</v>
      </c>
      <c r="B1649">
        <v>0</v>
      </c>
      <c r="C1649">
        <v>0.27682718870204498</v>
      </c>
      <c r="D1649">
        <f t="shared" si="150"/>
        <v>0</v>
      </c>
      <c r="E1649">
        <f t="shared" si="154"/>
        <v>1441</v>
      </c>
      <c r="F1649">
        <f t="shared" si="151"/>
        <v>0</v>
      </c>
      <c r="G1649">
        <f t="shared" si="155"/>
        <v>938</v>
      </c>
      <c r="I1649" t="e">
        <f t="shared" si="152"/>
        <v>#NUM!</v>
      </c>
    </row>
    <row r="1650" spans="1:9" x14ac:dyDescent="0.3">
      <c r="A1650">
        <f t="shared" si="153"/>
        <v>1649</v>
      </c>
      <c r="B1650">
        <v>1</v>
      </c>
      <c r="C1650">
        <v>0.27680620916304999</v>
      </c>
      <c r="D1650">
        <f t="shared" si="150"/>
        <v>0</v>
      </c>
      <c r="E1650">
        <f t="shared" si="154"/>
        <v>1441</v>
      </c>
      <c r="F1650">
        <f t="shared" si="151"/>
        <v>1</v>
      </c>
      <c r="G1650">
        <f t="shared" si="155"/>
        <v>939</v>
      </c>
      <c r="I1650" t="e">
        <f t="shared" si="152"/>
        <v>#NUM!</v>
      </c>
    </row>
    <row r="1651" spans="1:9" x14ac:dyDescent="0.3">
      <c r="A1651">
        <f t="shared" si="153"/>
        <v>1650</v>
      </c>
      <c r="B1651">
        <v>0</v>
      </c>
      <c r="C1651">
        <v>0.276121252441133</v>
      </c>
      <c r="D1651">
        <f t="shared" si="150"/>
        <v>0</v>
      </c>
      <c r="E1651">
        <f t="shared" si="154"/>
        <v>1441</v>
      </c>
      <c r="F1651">
        <f t="shared" si="151"/>
        <v>0</v>
      </c>
      <c r="G1651">
        <f t="shared" si="155"/>
        <v>939</v>
      </c>
      <c r="I1651" t="e">
        <f t="shared" si="152"/>
        <v>#NUM!</v>
      </c>
    </row>
    <row r="1652" spans="1:9" x14ac:dyDescent="0.3">
      <c r="A1652">
        <f t="shared" si="153"/>
        <v>1651</v>
      </c>
      <c r="B1652">
        <v>1</v>
      </c>
      <c r="C1652">
        <v>0.27598749709467701</v>
      </c>
      <c r="D1652">
        <f t="shared" si="150"/>
        <v>0</v>
      </c>
      <c r="E1652">
        <f t="shared" si="154"/>
        <v>1441</v>
      </c>
      <c r="F1652">
        <f t="shared" si="151"/>
        <v>1</v>
      </c>
      <c r="G1652">
        <f t="shared" si="155"/>
        <v>940</v>
      </c>
      <c r="I1652" t="e">
        <f t="shared" si="152"/>
        <v>#NUM!</v>
      </c>
    </row>
    <row r="1653" spans="1:9" x14ac:dyDescent="0.3">
      <c r="A1653">
        <f t="shared" si="153"/>
        <v>1652</v>
      </c>
      <c r="B1653">
        <v>0</v>
      </c>
      <c r="C1653">
        <v>0.27592674326779398</v>
      </c>
      <c r="D1653">
        <f t="shared" si="150"/>
        <v>0</v>
      </c>
      <c r="E1653">
        <f t="shared" si="154"/>
        <v>1441</v>
      </c>
      <c r="F1653">
        <f t="shared" si="151"/>
        <v>0</v>
      </c>
      <c r="G1653">
        <f t="shared" si="155"/>
        <v>940</v>
      </c>
      <c r="I1653" t="e">
        <f t="shared" si="152"/>
        <v>#NUM!</v>
      </c>
    </row>
    <row r="1654" spans="1:9" x14ac:dyDescent="0.3">
      <c r="A1654">
        <f t="shared" si="153"/>
        <v>1653</v>
      </c>
      <c r="B1654">
        <v>0</v>
      </c>
      <c r="C1654">
        <v>0.27587231652206701</v>
      </c>
      <c r="D1654">
        <f t="shared" si="150"/>
        <v>0</v>
      </c>
      <c r="E1654">
        <f t="shared" si="154"/>
        <v>1441</v>
      </c>
      <c r="F1654">
        <f t="shared" si="151"/>
        <v>0</v>
      </c>
      <c r="G1654">
        <f t="shared" si="155"/>
        <v>940</v>
      </c>
      <c r="I1654" t="e">
        <f t="shared" si="152"/>
        <v>#NUM!</v>
      </c>
    </row>
    <row r="1655" spans="1:9" x14ac:dyDescent="0.3">
      <c r="A1655">
        <f t="shared" si="153"/>
        <v>1654</v>
      </c>
      <c r="B1655">
        <v>0</v>
      </c>
      <c r="C1655">
        <v>0.27545960565727501</v>
      </c>
      <c r="D1655">
        <f t="shared" si="150"/>
        <v>0</v>
      </c>
      <c r="E1655">
        <f t="shared" si="154"/>
        <v>1441</v>
      </c>
      <c r="F1655">
        <f t="shared" si="151"/>
        <v>0</v>
      </c>
      <c r="G1655">
        <f t="shared" si="155"/>
        <v>940</v>
      </c>
      <c r="I1655" t="e">
        <f t="shared" si="152"/>
        <v>#NUM!</v>
      </c>
    </row>
    <row r="1656" spans="1:9" x14ac:dyDescent="0.3">
      <c r="A1656">
        <f t="shared" si="153"/>
        <v>1655</v>
      </c>
      <c r="B1656">
        <v>1</v>
      </c>
      <c r="C1656">
        <v>0.275065006654649</v>
      </c>
      <c r="D1656">
        <f t="shared" si="150"/>
        <v>0</v>
      </c>
      <c r="E1656">
        <f t="shared" si="154"/>
        <v>1441</v>
      </c>
      <c r="F1656">
        <f t="shared" si="151"/>
        <v>1</v>
      </c>
      <c r="G1656">
        <f t="shared" si="155"/>
        <v>941</v>
      </c>
      <c r="I1656" t="e">
        <f t="shared" si="152"/>
        <v>#NUM!</v>
      </c>
    </row>
    <row r="1657" spans="1:9" x14ac:dyDescent="0.3">
      <c r="A1657">
        <f t="shared" si="153"/>
        <v>1656</v>
      </c>
      <c r="B1657">
        <v>0</v>
      </c>
      <c r="C1657">
        <v>0.27395871103268699</v>
      </c>
      <c r="D1657">
        <f t="shared" si="150"/>
        <v>0</v>
      </c>
      <c r="E1657">
        <f t="shared" si="154"/>
        <v>1441</v>
      </c>
      <c r="F1657">
        <f t="shared" si="151"/>
        <v>0</v>
      </c>
      <c r="G1657">
        <f t="shared" si="155"/>
        <v>941</v>
      </c>
      <c r="I1657" t="e">
        <f t="shared" si="152"/>
        <v>#NUM!</v>
      </c>
    </row>
    <row r="1658" spans="1:9" x14ac:dyDescent="0.3">
      <c r="A1658">
        <f t="shared" si="153"/>
        <v>1657</v>
      </c>
      <c r="B1658">
        <v>0</v>
      </c>
      <c r="C1658">
        <v>0.27390914938368399</v>
      </c>
      <c r="D1658">
        <f t="shared" si="150"/>
        <v>0</v>
      </c>
      <c r="E1658">
        <f t="shared" si="154"/>
        <v>1441</v>
      </c>
      <c r="F1658">
        <f t="shared" si="151"/>
        <v>0</v>
      </c>
      <c r="G1658">
        <f t="shared" si="155"/>
        <v>941</v>
      </c>
      <c r="I1658" t="e">
        <f t="shared" si="152"/>
        <v>#NUM!</v>
      </c>
    </row>
    <row r="1659" spans="1:9" x14ac:dyDescent="0.3">
      <c r="A1659">
        <f t="shared" si="153"/>
        <v>1658</v>
      </c>
      <c r="B1659">
        <v>1</v>
      </c>
      <c r="C1659">
        <v>0.27358844595156001</v>
      </c>
      <c r="D1659">
        <f t="shared" si="150"/>
        <v>0</v>
      </c>
      <c r="E1659">
        <f t="shared" si="154"/>
        <v>1441</v>
      </c>
      <c r="F1659">
        <f t="shared" si="151"/>
        <v>1</v>
      </c>
      <c r="G1659">
        <f t="shared" si="155"/>
        <v>942</v>
      </c>
      <c r="I1659" t="e">
        <f t="shared" si="152"/>
        <v>#NUM!</v>
      </c>
    </row>
    <row r="1660" spans="1:9" x14ac:dyDescent="0.3">
      <c r="A1660">
        <f t="shared" si="153"/>
        <v>1659</v>
      </c>
      <c r="B1660">
        <v>1</v>
      </c>
      <c r="C1660">
        <v>0.27344347150842702</v>
      </c>
      <c r="D1660">
        <f t="shared" si="150"/>
        <v>0</v>
      </c>
      <c r="E1660">
        <f t="shared" si="154"/>
        <v>1441</v>
      </c>
      <c r="F1660">
        <f t="shared" si="151"/>
        <v>1</v>
      </c>
      <c r="G1660">
        <f t="shared" si="155"/>
        <v>943</v>
      </c>
      <c r="I1660" t="e">
        <f t="shared" si="152"/>
        <v>#NUM!</v>
      </c>
    </row>
    <row r="1661" spans="1:9" x14ac:dyDescent="0.3">
      <c r="A1661">
        <f t="shared" si="153"/>
        <v>1660</v>
      </c>
      <c r="B1661">
        <v>0</v>
      </c>
      <c r="C1661">
        <v>0.27339503553223599</v>
      </c>
      <c r="D1661">
        <f t="shared" si="150"/>
        <v>0</v>
      </c>
      <c r="E1661">
        <f t="shared" si="154"/>
        <v>1441</v>
      </c>
      <c r="F1661">
        <f t="shared" si="151"/>
        <v>0</v>
      </c>
      <c r="G1661">
        <f t="shared" si="155"/>
        <v>943</v>
      </c>
      <c r="I1661" t="e">
        <f t="shared" si="152"/>
        <v>#NUM!</v>
      </c>
    </row>
    <row r="1662" spans="1:9" x14ac:dyDescent="0.3">
      <c r="A1662">
        <f t="shared" si="153"/>
        <v>1661</v>
      </c>
      <c r="B1662">
        <v>0</v>
      </c>
      <c r="C1662">
        <v>0.27332045118093701</v>
      </c>
      <c r="D1662">
        <f t="shared" si="150"/>
        <v>0</v>
      </c>
      <c r="E1662">
        <f t="shared" si="154"/>
        <v>1441</v>
      </c>
      <c r="F1662">
        <f t="shared" si="151"/>
        <v>0</v>
      </c>
      <c r="G1662">
        <f t="shared" si="155"/>
        <v>943</v>
      </c>
      <c r="I1662" t="e">
        <f t="shared" si="152"/>
        <v>#NUM!</v>
      </c>
    </row>
    <row r="1663" spans="1:9" x14ac:dyDescent="0.3">
      <c r="A1663">
        <f t="shared" si="153"/>
        <v>1662</v>
      </c>
      <c r="B1663">
        <v>0</v>
      </c>
      <c r="C1663">
        <v>0.27326962515860997</v>
      </c>
      <c r="D1663">
        <f t="shared" si="150"/>
        <v>0</v>
      </c>
      <c r="E1663">
        <f t="shared" si="154"/>
        <v>1441</v>
      </c>
      <c r="F1663">
        <f t="shared" si="151"/>
        <v>0</v>
      </c>
      <c r="G1663">
        <f t="shared" si="155"/>
        <v>943</v>
      </c>
      <c r="I1663" t="e">
        <f t="shared" si="152"/>
        <v>#NUM!</v>
      </c>
    </row>
    <row r="1664" spans="1:9" x14ac:dyDescent="0.3">
      <c r="A1664">
        <f t="shared" si="153"/>
        <v>1663</v>
      </c>
      <c r="B1664">
        <v>0</v>
      </c>
      <c r="C1664">
        <v>0.27287546848037803</v>
      </c>
      <c r="D1664">
        <f t="shared" si="150"/>
        <v>0</v>
      </c>
      <c r="E1664">
        <f t="shared" si="154"/>
        <v>1441</v>
      </c>
      <c r="F1664">
        <f t="shared" si="151"/>
        <v>0</v>
      </c>
      <c r="G1664">
        <f t="shared" si="155"/>
        <v>943</v>
      </c>
      <c r="I1664" t="e">
        <f t="shared" si="152"/>
        <v>#NUM!</v>
      </c>
    </row>
    <row r="1665" spans="1:9" x14ac:dyDescent="0.3">
      <c r="A1665">
        <f t="shared" si="153"/>
        <v>1664</v>
      </c>
      <c r="B1665">
        <v>0</v>
      </c>
      <c r="C1665">
        <v>0.27191151872961</v>
      </c>
      <c r="D1665">
        <f t="shared" si="150"/>
        <v>0</v>
      </c>
      <c r="E1665">
        <f t="shared" si="154"/>
        <v>1441</v>
      </c>
      <c r="F1665">
        <f t="shared" si="151"/>
        <v>0</v>
      </c>
      <c r="G1665">
        <f t="shared" si="155"/>
        <v>943</v>
      </c>
      <c r="I1665" t="e">
        <f t="shared" si="152"/>
        <v>#NUM!</v>
      </c>
    </row>
    <row r="1666" spans="1:9" x14ac:dyDescent="0.3">
      <c r="A1666">
        <f t="shared" si="153"/>
        <v>1665</v>
      </c>
      <c r="B1666">
        <v>1</v>
      </c>
      <c r="C1666">
        <v>0.271692772570505</v>
      </c>
      <c r="D1666">
        <f t="shared" si="150"/>
        <v>0</v>
      </c>
      <c r="E1666">
        <f t="shared" si="154"/>
        <v>1441</v>
      </c>
      <c r="F1666">
        <f t="shared" si="151"/>
        <v>1</v>
      </c>
      <c r="G1666">
        <f t="shared" si="155"/>
        <v>944</v>
      </c>
      <c r="I1666" t="e">
        <f t="shared" si="152"/>
        <v>#NUM!</v>
      </c>
    </row>
    <row r="1667" spans="1:9" x14ac:dyDescent="0.3">
      <c r="A1667">
        <f t="shared" si="153"/>
        <v>1666</v>
      </c>
      <c r="B1667">
        <v>1</v>
      </c>
      <c r="C1667">
        <v>0.27156368756744498</v>
      </c>
      <c r="D1667">
        <f t="shared" ref="D1667:D1730" si="156">IF(A1667&lt;=1441,1,0)</f>
        <v>0</v>
      </c>
      <c r="E1667">
        <f t="shared" si="154"/>
        <v>1441</v>
      </c>
      <c r="F1667">
        <f t="shared" ref="F1667:F1730" si="157">IF(B1667=1,1,0)</f>
        <v>1</v>
      </c>
      <c r="G1667">
        <f t="shared" si="155"/>
        <v>945</v>
      </c>
      <c r="I1667" t="e">
        <f t="shared" ref="I1667:I1730" si="158">COMBIN(H$2,A1667)</f>
        <v>#NUM!</v>
      </c>
    </row>
    <row r="1668" spans="1:9" x14ac:dyDescent="0.3">
      <c r="A1668">
        <f t="shared" ref="A1668:A1731" si="159">1+A1667</f>
        <v>1667</v>
      </c>
      <c r="B1668">
        <v>0</v>
      </c>
      <c r="C1668">
        <v>0.27142156481039198</v>
      </c>
      <c r="D1668">
        <f t="shared" si="156"/>
        <v>0</v>
      </c>
      <c r="E1668">
        <f t="shared" ref="E1668:E1731" si="160">D1668+E1667</f>
        <v>1441</v>
      </c>
      <c r="F1668">
        <f t="shared" si="157"/>
        <v>0</v>
      </c>
      <c r="G1668">
        <f t="shared" ref="G1668:G1731" si="161">F1668+G1667</f>
        <v>945</v>
      </c>
      <c r="I1668" t="e">
        <f t="shared" si="158"/>
        <v>#NUM!</v>
      </c>
    </row>
    <row r="1669" spans="1:9" x14ac:dyDescent="0.3">
      <c r="A1669">
        <f t="shared" si="159"/>
        <v>1668</v>
      </c>
      <c r="B1669">
        <v>1</v>
      </c>
      <c r="C1669">
        <v>0.27134174904459102</v>
      </c>
      <c r="D1669">
        <f t="shared" si="156"/>
        <v>0</v>
      </c>
      <c r="E1669">
        <f t="shared" si="160"/>
        <v>1441</v>
      </c>
      <c r="F1669">
        <f t="shared" si="157"/>
        <v>1</v>
      </c>
      <c r="G1669">
        <f t="shared" si="161"/>
        <v>946</v>
      </c>
      <c r="I1669" t="e">
        <f t="shared" si="158"/>
        <v>#NUM!</v>
      </c>
    </row>
    <row r="1670" spans="1:9" x14ac:dyDescent="0.3">
      <c r="A1670">
        <f t="shared" si="159"/>
        <v>1669</v>
      </c>
      <c r="B1670">
        <v>0</v>
      </c>
      <c r="C1670">
        <v>0.271032387958557</v>
      </c>
      <c r="D1670">
        <f t="shared" si="156"/>
        <v>0</v>
      </c>
      <c r="E1670">
        <f t="shared" si="160"/>
        <v>1441</v>
      </c>
      <c r="F1670">
        <f t="shared" si="157"/>
        <v>0</v>
      </c>
      <c r="G1670">
        <f t="shared" si="161"/>
        <v>946</v>
      </c>
      <c r="I1670" t="e">
        <f t="shared" si="158"/>
        <v>#NUM!</v>
      </c>
    </row>
    <row r="1671" spans="1:9" x14ac:dyDescent="0.3">
      <c r="A1671">
        <f t="shared" si="159"/>
        <v>1670</v>
      </c>
      <c r="B1671">
        <v>0</v>
      </c>
      <c r="C1671">
        <v>0.270944265248172</v>
      </c>
      <c r="D1671">
        <f t="shared" si="156"/>
        <v>0</v>
      </c>
      <c r="E1671">
        <f t="shared" si="160"/>
        <v>1441</v>
      </c>
      <c r="F1671">
        <f t="shared" si="157"/>
        <v>0</v>
      </c>
      <c r="G1671">
        <f t="shared" si="161"/>
        <v>946</v>
      </c>
      <c r="I1671" t="e">
        <f t="shared" si="158"/>
        <v>#NUM!</v>
      </c>
    </row>
    <row r="1672" spans="1:9" x14ac:dyDescent="0.3">
      <c r="A1672">
        <f t="shared" si="159"/>
        <v>1671</v>
      </c>
      <c r="B1672">
        <v>0</v>
      </c>
      <c r="C1672">
        <v>0.270738075434799</v>
      </c>
      <c r="D1672">
        <f t="shared" si="156"/>
        <v>0</v>
      </c>
      <c r="E1672">
        <f t="shared" si="160"/>
        <v>1441</v>
      </c>
      <c r="F1672">
        <f t="shared" si="157"/>
        <v>0</v>
      </c>
      <c r="G1672">
        <f t="shared" si="161"/>
        <v>946</v>
      </c>
      <c r="I1672" t="e">
        <f t="shared" si="158"/>
        <v>#NUM!</v>
      </c>
    </row>
    <row r="1673" spans="1:9" x14ac:dyDescent="0.3">
      <c r="A1673">
        <f t="shared" si="159"/>
        <v>1672</v>
      </c>
      <c r="B1673">
        <v>0</v>
      </c>
      <c r="C1673">
        <v>0.27073119198870099</v>
      </c>
      <c r="D1673">
        <f t="shared" si="156"/>
        <v>0</v>
      </c>
      <c r="E1673">
        <f t="shared" si="160"/>
        <v>1441</v>
      </c>
      <c r="F1673">
        <f t="shared" si="157"/>
        <v>0</v>
      </c>
      <c r="G1673">
        <f t="shared" si="161"/>
        <v>946</v>
      </c>
      <c r="I1673" t="e">
        <f t="shared" si="158"/>
        <v>#NUM!</v>
      </c>
    </row>
    <row r="1674" spans="1:9" x14ac:dyDescent="0.3">
      <c r="A1674">
        <f t="shared" si="159"/>
        <v>1673</v>
      </c>
      <c r="B1674">
        <v>0</v>
      </c>
      <c r="C1674">
        <v>0.27047061181604598</v>
      </c>
      <c r="D1674">
        <f t="shared" si="156"/>
        <v>0</v>
      </c>
      <c r="E1674">
        <f t="shared" si="160"/>
        <v>1441</v>
      </c>
      <c r="F1674">
        <f t="shared" si="157"/>
        <v>0</v>
      </c>
      <c r="G1674">
        <f t="shared" si="161"/>
        <v>946</v>
      </c>
      <c r="I1674" t="e">
        <f t="shared" si="158"/>
        <v>#NUM!</v>
      </c>
    </row>
    <row r="1675" spans="1:9" x14ac:dyDescent="0.3">
      <c r="A1675">
        <f t="shared" si="159"/>
        <v>1674</v>
      </c>
      <c r="B1675">
        <v>0</v>
      </c>
      <c r="C1675">
        <v>0.27038629913015999</v>
      </c>
      <c r="D1675">
        <f t="shared" si="156"/>
        <v>0</v>
      </c>
      <c r="E1675">
        <f t="shared" si="160"/>
        <v>1441</v>
      </c>
      <c r="F1675">
        <f t="shared" si="157"/>
        <v>0</v>
      </c>
      <c r="G1675">
        <f t="shared" si="161"/>
        <v>946</v>
      </c>
      <c r="I1675" t="e">
        <f t="shared" si="158"/>
        <v>#NUM!</v>
      </c>
    </row>
    <row r="1676" spans="1:9" x14ac:dyDescent="0.3">
      <c r="A1676">
        <f t="shared" si="159"/>
        <v>1675</v>
      </c>
      <c r="B1676">
        <v>0</v>
      </c>
      <c r="C1676">
        <v>0.26977786379895702</v>
      </c>
      <c r="D1676">
        <f t="shared" si="156"/>
        <v>0</v>
      </c>
      <c r="E1676">
        <f t="shared" si="160"/>
        <v>1441</v>
      </c>
      <c r="F1676">
        <f t="shared" si="157"/>
        <v>0</v>
      </c>
      <c r="G1676">
        <f t="shared" si="161"/>
        <v>946</v>
      </c>
      <c r="I1676" t="e">
        <f t="shared" si="158"/>
        <v>#NUM!</v>
      </c>
    </row>
    <row r="1677" spans="1:9" x14ac:dyDescent="0.3">
      <c r="A1677">
        <f t="shared" si="159"/>
        <v>1676</v>
      </c>
      <c r="B1677">
        <v>0</v>
      </c>
      <c r="C1677">
        <v>0.26936547805689698</v>
      </c>
      <c r="D1677">
        <f t="shared" si="156"/>
        <v>0</v>
      </c>
      <c r="E1677">
        <f t="shared" si="160"/>
        <v>1441</v>
      </c>
      <c r="F1677">
        <f t="shared" si="157"/>
        <v>0</v>
      </c>
      <c r="G1677">
        <f t="shared" si="161"/>
        <v>946</v>
      </c>
      <c r="I1677" t="e">
        <f t="shared" si="158"/>
        <v>#NUM!</v>
      </c>
    </row>
    <row r="1678" spans="1:9" x14ac:dyDescent="0.3">
      <c r="A1678">
        <f t="shared" si="159"/>
        <v>1677</v>
      </c>
      <c r="B1678">
        <v>1</v>
      </c>
      <c r="C1678">
        <v>0.26933833621350001</v>
      </c>
      <c r="D1678">
        <f t="shared" si="156"/>
        <v>0</v>
      </c>
      <c r="E1678">
        <f t="shared" si="160"/>
        <v>1441</v>
      </c>
      <c r="F1678">
        <f t="shared" si="157"/>
        <v>1</v>
      </c>
      <c r="G1678">
        <f t="shared" si="161"/>
        <v>947</v>
      </c>
      <c r="I1678" t="e">
        <f t="shared" si="158"/>
        <v>#NUM!</v>
      </c>
    </row>
    <row r="1679" spans="1:9" x14ac:dyDescent="0.3">
      <c r="A1679">
        <f t="shared" si="159"/>
        <v>1678</v>
      </c>
      <c r="B1679">
        <v>0</v>
      </c>
      <c r="C1679">
        <v>0.269230511088209</v>
      </c>
      <c r="D1679">
        <f t="shared" si="156"/>
        <v>0</v>
      </c>
      <c r="E1679">
        <f t="shared" si="160"/>
        <v>1441</v>
      </c>
      <c r="F1679">
        <f t="shared" si="157"/>
        <v>0</v>
      </c>
      <c r="G1679">
        <f t="shared" si="161"/>
        <v>947</v>
      </c>
      <c r="I1679" t="e">
        <f t="shared" si="158"/>
        <v>#NUM!</v>
      </c>
    </row>
    <row r="1680" spans="1:9" x14ac:dyDescent="0.3">
      <c r="A1680">
        <f t="shared" si="159"/>
        <v>1679</v>
      </c>
      <c r="B1680">
        <v>0</v>
      </c>
      <c r="C1680">
        <v>0.26913971592556202</v>
      </c>
      <c r="D1680">
        <f t="shared" si="156"/>
        <v>0</v>
      </c>
      <c r="E1680">
        <f t="shared" si="160"/>
        <v>1441</v>
      </c>
      <c r="F1680">
        <f t="shared" si="157"/>
        <v>0</v>
      </c>
      <c r="G1680">
        <f t="shared" si="161"/>
        <v>947</v>
      </c>
      <c r="I1680" t="e">
        <f t="shared" si="158"/>
        <v>#NUM!</v>
      </c>
    </row>
    <row r="1681" spans="1:9" x14ac:dyDescent="0.3">
      <c r="A1681">
        <f t="shared" si="159"/>
        <v>1680</v>
      </c>
      <c r="B1681">
        <v>1</v>
      </c>
      <c r="C1681">
        <v>0.269133969623856</v>
      </c>
      <c r="D1681">
        <f t="shared" si="156"/>
        <v>0</v>
      </c>
      <c r="E1681">
        <f t="shared" si="160"/>
        <v>1441</v>
      </c>
      <c r="F1681">
        <f t="shared" si="157"/>
        <v>1</v>
      </c>
      <c r="G1681">
        <f t="shared" si="161"/>
        <v>948</v>
      </c>
      <c r="I1681" t="e">
        <f t="shared" si="158"/>
        <v>#NUM!</v>
      </c>
    </row>
    <row r="1682" spans="1:9" x14ac:dyDescent="0.3">
      <c r="A1682">
        <f t="shared" si="159"/>
        <v>1681</v>
      </c>
      <c r="B1682">
        <v>0</v>
      </c>
      <c r="C1682">
        <v>0.269092129316299</v>
      </c>
      <c r="D1682">
        <f t="shared" si="156"/>
        <v>0</v>
      </c>
      <c r="E1682">
        <f t="shared" si="160"/>
        <v>1441</v>
      </c>
      <c r="F1682">
        <f t="shared" si="157"/>
        <v>0</v>
      </c>
      <c r="G1682">
        <f t="shared" si="161"/>
        <v>948</v>
      </c>
      <c r="I1682" t="e">
        <f t="shared" si="158"/>
        <v>#NUM!</v>
      </c>
    </row>
    <row r="1683" spans="1:9" x14ac:dyDescent="0.3">
      <c r="A1683">
        <f t="shared" si="159"/>
        <v>1682</v>
      </c>
      <c r="B1683">
        <v>0</v>
      </c>
      <c r="C1683">
        <v>0.269062240625842</v>
      </c>
      <c r="D1683">
        <f t="shared" si="156"/>
        <v>0</v>
      </c>
      <c r="E1683">
        <f t="shared" si="160"/>
        <v>1441</v>
      </c>
      <c r="F1683">
        <f t="shared" si="157"/>
        <v>0</v>
      </c>
      <c r="G1683">
        <f t="shared" si="161"/>
        <v>948</v>
      </c>
      <c r="I1683" t="e">
        <f t="shared" si="158"/>
        <v>#NUM!</v>
      </c>
    </row>
    <row r="1684" spans="1:9" x14ac:dyDescent="0.3">
      <c r="A1684">
        <f t="shared" si="159"/>
        <v>1683</v>
      </c>
      <c r="B1684">
        <v>1</v>
      </c>
      <c r="C1684">
        <v>0.26896635584908901</v>
      </c>
      <c r="D1684">
        <f t="shared" si="156"/>
        <v>0</v>
      </c>
      <c r="E1684">
        <f t="shared" si="160"/>
        <v>1441</v>
      </c>
      <c r="F1684">
        <f t="shared" si="157"/>
        <v>1</v>
      </c>
      <c r="G1684">
        <f t="shared" si="161"/>
        <v>949</v>
      </c>
      <c r="I1684" t="e">
        <f t="shared" si="158"/>
        <v>#NUM!</v>
      </c>
    </row>
    <row r="1685" spans="1:9" x14ac:dyDescent="0.3">
      <c r="A1685">
        <f t="shared" si="159"/>
        <v>1684</v>
      </c>
      <c r="B1685">
        <v>0</v>
      </c>
      <c r="C1685">
        <v>0.26883389471755398</v>
      </c>
      <c r="D1685">
        <f t="shared" si="156"/>
        <v>0</v>
      </c>
      <c r="E1685">
        <f t="shared" si="160"/>
        <v>1441</v>
      </c>
      <c r="F1685">
        <f t="shared" si="157"/>
        <v>0</v>
      </c>
      <c r="G1685">
        <f t="shared" si="161"/>
        <v>949</v>
      </c>
      <c r="I1685" t="e">
        <f t="shared" si="158"/>
        <v>#NUM!</v>
      </c>
    </row>
    <row r="1686" spans="1:9" x14ac:dyDescent="0.3">
      <c r="A1686">
        <f t="shared" si="159"/>
        <v>1685</v>
      </c>
      <c r="B1686">
        <v>1</v>
      </c>
      <c r="C1686">
        <v>0.26755438088829903</v>
      </c>
      <c r="D1686">
        <f t="shared" si="156"/>
        <v>0</v>
      </c>
      <c r="E1686">
        <f t="shared" si="160"/>
        <v>1441</v>
      </c>
      <c r="F1686">
        <f t="shared" si="157"/>
        <v>1</v>
      </c>
      <c r="G1686">
        <f t="shared" si="161"/>
        <v>950</v>
      </c>
      <c r="I1686" t="e">
        <f t="shared" si="158"/>
        <v>#NUM!</v>
      </c>
    </row>
    <row r="1687" spans="1:9" x14ac:dyDescent="0.3">
      <c r="A1687">
        <f t="shared" si="159"/>
        <v>1686</v>
      </c>
      <c r="B1687">
        <v>1</v>
      </c>
      <c r="C1687">
        <v>0.26724240619711598</v>
      </c>
      <c r="D1687">
        <f t="shared" si="156"/>
        <v>0</v>
      </c>
      <c r="E1687">
        <f t="shared" si="160"/>
        <v>1441</v>
      </c>
      <c r="F1687">
        <f t="shared" si="157"/>
        <v>1</v>
      </c>
      <c r="G1687">
        <f t="shared" si="161"/>
        <v>951</v>
      </c>
      <c r="I1687" t="e">
        <f t="shared" si="158"/>
        <v>#NUM!</v>
      </c>
    </row>
    <row r="1688" spans="1:9" x14ac:dyDescent="0.3">
      <c r="A1688">
        <f t="shared" si="159"/>
        <v>1687</v>
      </c>
      <c r="B1688">
        <v>0</v>
      </c>
      <c r="C1688">
        <v>0.26718459081828499</v>
      </c>
      <c r="D1688">
        <f t="shared" si="156"/>
        <v>0</v>
      </c>
      <c r="E1688">
        <f t="shared" si="160"/>
        <v>1441</v>
      </c>
      <c r="F1688">
        <f t="shared" si="157"/>
        <v>0</v>
      </c>
      <c r="G1688">
        <f t="shared" si="161"/>
        <v>951</v>
      </c>
      <c r="I1688" t="e">
        <f t="shared" si="158"/>
        <v>#NUM!</v>
      </c>
    </row>
    <row r="1689" spans="1:9" x14ac:dyDescent="0.3">
      <c r="A1689">
        <f t="shared" si="159"/>
        <v>1688</v>
      </c>
      <c r="B1689">
        <v>0</v>
      </c>
      <c r="C1689">
        <v>0.26694670913722501</v>
      </c>
      <c r="D1689">
        <f t="shared" si="156"/>
        <v>0</v>
      </c>
      <c r="E1689">
        <f t="shared" si="160"/>
        <v>1441</v>
      </c>
      <c r="F1689">
        <f t="shared" si="157"/>
        <v>0</v>
      </c>
      <c r="G1689">
        <f t="shared" si="161"/>
        <v>951</v>
      </c>
      <c r="I1689" t="e">
        <f t="shared" si="158"/>
        <v>#NUM!</v>
      </c>
    </row>
    <row r="1690" spans="1:9" x14ac:dyDescent="0.3">
      <c r="A1690">
        <f t="shared" si="159"/>
        <v>1689</v>
      </c>
      <c r="B1690">
        <v>0</v>
      </c>
      <c r="C1690">
        <v>0.266906174603743</v>
      </c>
      <c r="D1690">
        <f t="shared" si="156"/>
        <v>0</v>
      </c>
      <c r="E1690">
        <f t="shared" si="160"/>
        <v>1441</v>
      </c>
      <c r="F1690">
        <f t="shared" si="157"/>
        <v>0</v>
      </c>
      <c r="G1690">
        <f t="shared" si="161"/>
        <v>951</v>
      </c>
      <c r="I1690" t="e">
        <f t="shared" si="158"/>
        <v>#NUM!</v>
      </c>
    </row>
    <row r="1691" spans="1:9" x14ac:dyDescent="0.3">
      <c r="A1691">
        <f t="shared" si="159"/>
        <v>1690</v>
      </c>
      <c r="B1691">
        <v>1</v>
      </c>
      <c r="C1691">
        <v>0.26689709291039199</v>
      </c>
      <c r="D1691">
        <f t="shared" si="156"/>
        <v>0</v>
      </c>
      <c r="E1691">
        <f t="shared" si="160"/>
        <v>1441</v>
      </c>
      <c r="F1691">
        <f t="shared" si="157"/>
        <v>1</v>
      </c>
      <c r="G1691">
        <f t="shared" si="161"/>
        <v>952</v>
      </c>
      <c r="I1691" t="e">
        <f t="shared" si="158"/>
        <v>#NUM!</v>
      </c>
    </row>
    <row r="1692" spans="1:9" x14ac:dyDescent="0.3">
      <c r="A1692">
        <f t="shared" si="159"/>
        <v>1691</v>
      </c>
      <c r="B1692">
        <v>0</v>
      </c>
      <c r="C1692">
        <v>0.26600046912954001</v>
      </c>
      <c r="D1692">
        <f t="shared" si="156"/>
        <v>0</v>
      </c>
      <c r="E1692">
        <f t="shared" si="160"/>
        <v>1441</v>
      </c>
      <c r="F1692">
        <f t="shared" si="157"/>
        <v>0</v>
      </c>
      <c r="G1692">
        <f t="shared" si="161"/>
        <v>952</v>
      </c>
      <c r="I1692" t="e">
        <f t="shared" si="158"/>
        <v>#NUM!</v>
      </c>
    </row>
    <row r="1693" spans="1:9" x14ac:dyDescent="0.3">
      <c r="A1693">
        <f t="shared" si="159"/>
        <v>1692</v>
      </c>
      <c r="B1693">
        <v>1</v>
      </c>
      <c r="C1693">
        <v>0.26549968404200802</v>
      </c>
      <c r="D1693">
        <f t="shared" si="156"/>
        <v>0</v>
      </c>
      <c r="E1693">
        <f t="shared" si="160"/>
        <v>1441</v>
      </c>
      <c r="F1693">
        <f t="shared" si="157"/>
        <v>1</v>
      </c>
      <c r="G1693">
        <f t="shared" si="161"/>
        <v>953</v>
      </c>
      <c r="I1693" t="e">
        <f t="shared" si="158"/>
        <v>#NUM!</v>
      </c>
    </row>
    <row r="1694" spans="1:9" x14ac:dyDescent="0.3">
      <c r="A1694">
        <f t="shared" si="159"/>
        <v>1693</v>
      </c>
      <c r="B1694">
        <v>0</v>
      </c>
      <c r="C1694">
        <v>0.26544835556206697</v>
      </c>
      <c r="D1694">
        <f t="shared" si="156"/>
        <v>0</v>
      </c>
      <c r="E1694">
        <f t="shared" si="160"/>
        <v>1441</v>
      </c>
      <c r="F1694">
        <f t="shared" si="157"/>
        <v>0</v>
      </c>
      <c r="G1694">
        <f t="shared" si="161"/>
        <v>953</v>
      </c>
      <c r="I1694" t="e">
        <f t="shared" si="158"/>
        <v>#NUM!</v>
      </c>
    </row>
    <row r="1695" spans="1:9" x14ac:dyDescent="0.3">
      <c r="A1695">
        <f t="shared" si="159"/>
        <v>1694</v>
      </c>
      <c r="B1695">
        <v>1</v>
      </c>
      <c r="C1695">
        <v>0.26532991325043698</v>
      </c>
      <c r="D1695">
        <f t="shared" si="156"/>
        <v>0</v>
      </c>
      <c r="E1695">
        <f t="shared" si="160"/>
        <v>1441</v>
      </c>
      <c r="F1695">
        <f t="shared" si="157"/>
        <v>1</v>
      </c>
      <c r="G1695">
        <f t="shared" si="161"/>
        <v>954</v>
      </c>
      <c r="I1695" t="e">
        <f t="shared" si="158"/>
        <v>#NUM!</v>
      </c>
    </row>
    <row r="1696" spans="1:9" x14ac:dyDescent="0.3">
      <c r="A1696">
        <f t="shared" si="159"/>
        <v>1695</v>
      </c>
      <c r="B1696">
        <v>1</v>
      </c>
      <c r="C1696">
        <v>0.26513177561801499</v>
      </c>
      <c r="D1696">
        <f t="shared" si="156"/>
        <v>0</v>
      </c>
      <c r="E1696">
        <f t="shared" si="160"/>
        <v>1441</v>
      </c>
      <c r="F1696">
        <f t="shared" si="157"/>
        <v>1</v>
      </c>
      <c r="G1696">
        <f t="shared" si="161"/>
        <v>955</v>
      </c>
      <c r="I1696" t="e">
        <f t="shared" si="158"/>
        <v>#NUM!</v>
      </c>
    </row>
    <row r="1697" spans="1:9" x14ac:dyDescent="0.3">
      <c r="A1697">
        <f t="shared" si="159"/>
        <v>1696</v>
      </c>
      <c r="B1697">
        <v>0</v>
      </c>
      <c r="C1697">
        <v>0.26508050301859798</v>
      </c>
      <c r="D1697">
        <f t="shared" si="156"/>
        <v>0</v>
      </c>
      <c r="E1697">
        <f t="shared" si="160"/>
        <v>1441</v>
      </c>
      <c r="F1697">
        <f t="shared" si="157"/>
        <v>0</v>
      </c>
      <c r="G1697">
        <f t="shared" si="161"/>
        <v>955</v>
      </c>
      <c r="I1697" t="e">
        <f t="shared" si="158"/>
        <v>#NUM!</v>
      </c>
    </row>
    <row r="1698" spans="1:9" x14ac:dyDescent="0.3">
      <c r="A1698">
        <f t="shared" si="159"/>
        <v>1697</v>
      </c>
      <c r="B1698">
        <v>0</v>
      </c>
      <c r="C1698">
        <v>0.26505380718393501</v>
      </c>
      <c r="D1698">
        <f t="shared" si="156"/>
        <v>0</v>
      </c>
      <c r="E1698">
        <f t="shared" si="160"/>
        <v>1441</v>
      </c>
      <c r="F1698">
        <f t="shared" si="157"/>
        <v>0</v>
      </c>
      <c r="G1698">
        <f t="shared" si="161"/>
        <v>955</v>
      </c>
      <c r="I1698" t="e">
        <f t="shared" si="158"/>
        <v>#NUM!</v>
      </c>
    </row>
    <row r="1699" spans="1:9" x14ac:dyDescent="0.3">
      <c r="A1699">
        <f t="shared" si="159"/>
        <v>1698</v>
      </c>
      <c r="B1699">
        <v>0</v>
      </c>
      <c r="C1699">
        <v>0.26494627249040098</v>
      </c>
      <c r="D1699">
        <f t="shared" si="156"/>
        <v>0</v>
      </c>
      <c r="E1699">
        <f t="shared" si="160"/>
        <v>1441</v>
      </c>
      <c r="F1699">
        <f t="shared" si="157"/>
        <v>0</v>
      </c>
      <c r="G1699">
        <f t="shared" si="161"/>
        <v>955</v>
      </c>
      <c r="I1699" t="e">
        <f t="shared" si="158"/>
        <v>#NUM!</v>
      </c>
    </row>
    <row r="1700" spans="1:9" x14ac:dyDescent="0.3">
      <c r="A1700">
        <f t="shared" si="159"/>
        <v>1699</v>
      </c>
      <c r="B1700">
        <v>0</v>
      </c>
      <c r="C1700">
        <v>0.26468563799122902</v>
      </c>
      <c r="D1700">
        <f t="shared" si="156"/>
        <v>0</v>
      </c>
      <c r="E1700">
        <f t="shared" si="160"/>
        <v>1441</v>
      </c>
      <c r="F1700">
        <f t="shared" si="157"/>
        <v>0</v>
      </c>
      <c r="G1700">
        <f t="shared" si="161"/>
        <v>955</v>
      </c>
      <c r="I1700" t="e">
        <f t="shared" si="158"/>
        <v>#NUM!</v>
      </c>
    </row>
    <row r="1701" spans="1:9" x14ac:dyDescent="0.3">
      <c r="A1701">
        <f t="shared" si="159"/>
        <v>1700</v>
      </c>
      <c r="B1701">
        <v>0</v>
      </c>
      <c r="C1701">
        <v>0.264364466982563</v>
      </c>
      <c r="D1701">
        <f t="shared" si="156"/>
        <v>0</v>
      </c>
      <c r="E1701">
        <f t="shared" si="160"/>
        <v>1441</v>
      </c>
      <c r="F1701">
        <f t="shared" si="157"/>
        <v>0</v>
      </c>
      <c r="G1701">
        <f t="shared" si="161"/>
        <v>955</v>
      </c>
      <c r="I1701" t="e">
        <f t="shared" si="158"/>
        <v>#NUM!</v>
      </c>
    </row>
    <row r="1702" spans="1:9" x14ac:dyDescent="0.3">
      <c r="A1702">
        <f t="shared" si="159"/>
        <v>1701</v>
      </c>
      <c r="B1702">
        <v>0</v>
      </c>
      <c r="C1702">
        <v>0.26436052158559398</v>
      </c>
      <c r="D1702">
        <f t="shared" si="156"/>
        <v>0</v>
      </c>
      <c r="E1702">
        <f t="shared" si="160"/>
        <v>1441</v>
      </c>
      <c r="F1702">
        <f t="shared" si="157"/>
        <v>0</v>
      </c>
      <c r="G1702">
        <f t="shared" si="161"/>
        <v>955</v>
      </c>
      <c r="I1702" t="e">
        <f t="shared" si="158"/>
        <v>#NUM!</v>
      </c>
    </row>
    <row r="1703" spans="1:9" x14ac:dyDescent="0.3">
      <c r="A1703">
        <f t="shared" si="159"/>
        <v>1702</v>
      </c>
      <c r="B1703">
        <v>0</v>
      </c>
      <c r="C1703">
        <v>0.264275837826561</v>
      </c>
      <c r="D1703">
        <f t="shared" si="156"/>
        <v>0</v>
      </c>
      <c r="E1703">
        <f t="shared" si="160"/>
        <v>1441</v>
      </c>
      <c r="F1703">
        <f t="shared" si="157"/>
        <v>0</v>
      </c>
      <c r="G1703">
        <f t="shared" si="161"/>
        <v>955</v>
      </c>
      <c r="I1703" t="e">
        <f t="shared" si="158"/>
        <v>#NUM!</v>
      </c>
    </row>
    <row r="1704" spans="1:9" x14ac:dyDescent="0.3">
      <c r="A1704">
        <f t="shared" si="159"/>
        <v>1703</v>
      </c>
      <c r="B1704">
        <v>1</v>
      </c>
      <c r="C1704">
        <v>0.26408175870845901</v>
      </c>
      <c r="D1704">
        <f t="shared" si="156"/>
        <v>0</v>
      </c>
      <c r="E1704">
        <f t="shared" si="160"/>
        <v>1441</v>
      </c>
      <c r="F1704">
        <f t="shared" si="157"/>
        <v>1</v>
      </c>
      <c r="G1704">
        <f t="shared" si="161"/>
        <v>956</v>
      </c>
      <c r="I1704" t="e">
        <f t="shared" si="158"/>
        <v>#NUM!</v>
      </c>
    </row>
    <row r="1705" spans="1:9" x14ac:dyDescent="0.3">
      <c r="A1705">
        <f t="shared" si="159"/>
        <v>1704</v>
      </c>
      <c r="B1705">
        <v>1</v>
      </c>
      <c r="C1705">
        <v>0.26402570935867298</v>
      </c>
      <c r="D1705">
        <f t="shared" si="156"/>
        <v>0</v>
      </c>
      <c r="E1705">
        <f t="shared" si="160"/>
        <v>1441</v>
      </c>
      <c r="F1705">
        <f t="shared" si="157"/>
        <v>1</v>
      </c>
      <c r="G1705">
        <f t="shared" si="161"/>
        <v>957</v>
      </c>
      <c r="I1705" t="e">
        <f t="shared" si="158"/>
        <v>#NUM!</v>
      </c>
    </row>
    <row r="1706" spans="1:9" x14ac:dyDescent="0.3">
      <c r="A1706">
        <f t="shared" si="159"/>
        <v>1705</v>
      </c>
      <c r="B1706">
        <v>1</v>
      </c>
      <c r="C1706">
        <v>0.26373114773287598</v>
      </c>
      <c r="D1706">
        <f t="shared" si="156"/>
        <v>0</v>
      </c>
      <c r="E1706">
        <f t="shared" si="160"/>
        <v>1441</v>
      </c>
      <c r="F1706">
        <f t="shared" si="157"/>
        <v>1</v>
      </c>
      <c r="G1706">
        <f t="shared" si="161"/>
        <v>958</v>
      </c>
      <c r="I1706" t="e">
        <f t="shared" si="158"/>
        <v>#NUM!</v>
      </c>
    </row>
    <row r="1707" spans="1:9" x14ac:dyDescent="0.3">
      <c r="A1707">
        <f t="shared" si="159"/>
        <v>1706</v>
      </c>
      <c r="B1707">
        <v>1</v>
      </c>
      <c r="C1707">
        <v>0.26327938651702398</v>
      </c>
      <c r="D1707">
        <f t="shared" si="156"/>
        <v>0</v>
      </c>
      <c r="E1707">
        <f t="shared" si="160"/>
        <v>1441</v>
      </c>
      <c r="F1707">
        <f t="shared" si="157"/>
        <v>1</v>
      </c>
      <c r="G1707">
        <f t="shared" si="161"/>
        <v>959</v>
      </c>
      <c r="I1707" t="e">
        <f t="shared" si="158"/>
        <v>#NUM!</v>
      </c>
    </row>
    <row r="1708" spans="1:9" x14ac:dyDescent="0.3">
      <c r="A1708">
        <f t="shared" si="159"/>
        <v>1707</v>
      </c>
      <c r="B1708">
        <v>0</v>
      </c>
      <c r="C1708">
        <v>0.26321396156795901</v>
      </c>
      <c r="D1708">
        <f t="shared" si="156"/>
        <v>0</v>
      </c>
      <c r="E1708">
        <f t="shared" si="160"/>
        <v>1441</v>
      </c>
      <c r="F1708">
        <f t="shared" si="157"/>
        <v>0</v>
      </c>
      <c r="G1708">
        <f t="shared" si="161"/>
        <v>959</v>
      </c>
      <c r="I1708" t="e">
        <f t="shared" si="158"/>
        <v>#NUM!</v>
      </c>
    </row>
    <row r="1709" spans="1:9" x14ac:dyDescent="0.3">
      <c r="A1709">
        <f t="shared" si="159"/>
        <v>1708</v>
      </c>
      <c r="B1709">
        <v>0</v>
      </c>
      <c r="C1709">
        <v>0.26316032233040698</v>
      </c>
      <c r="D1709">
        <f t="shared" si="156"/>
        <v>0</v>
      </c>
      <c r="E1709">
        <f t="shared" si="160"/>
        <v>1441</v>
      </c>
      <c r="F1709">
        <f t="shared" si="157"/>
        <v>0</v>
      </c>
      <c r="G1709">
        <f t="shared" si="161"/>
        <v>959</v>
      </c>
      <c r="I1709" t="e">
        <f t="shared" si="158"/>
        <v>#NUM!</v>
      </c>
    </row>
    <row r="1710" spans="1:9" x14ac:dyDescent="0.3">
      <c r="A1710">
        <f t="shared" si="159"/>
        <v>1709</v>
      </c>
      <c r="B1710">
        <v>1</v>
      </c>
      <c r="C1710">
        <v>0.26280348683085403</v>
      </c>
      <c r="D1710">
        <f t="shared" si="156"/>
        <v>0</v>
      </c>
      <c r="E1710">
        <f t="shared" si="160"/>
        <v>1441</v>
      </c>
      <c r="F1710">
        <f t="shared" si="157"/>
        <v>1</v>
      </c>
      <c r="G1710">
        <f t="shared" si="161"/>
        <v>960</v>
      </c>
      <c r="I1710" t="e">
        <f t="shared" si="158"/>
        <v>#NUM!</v>
      </c>
    </row>
    <row r="1711" spans="1:9" x14ac:dyDescent="0.3">
      <c r="A1711">
        <f t="shared" si="159"/>
        <v>1710</v>
      </c>
      <c r="B1711">
        <v>0</v>
      </c>
      <c r="C1711">
        <v>0.26267225978060899</v>
      </c>
      <c r="D1711">
        <f t="shared" si="156"/>
        <v>0</v>
      </c>
      <c r="E1711">
        <f t="shared" si="160"/>
        <v>1441</v>
      </c>
      <c r="F1711">
        <f t="shared" si="157"/>
        <v>0</v>
      </c>
      <c r="G1711">
        <f t="shared" si="161"/>
        <v>960</v>
      </c>
      <c r="I1711" t="e">
        <f t="shared" si="158"/>
        <v>#NUM!</v>
      </c>
    </row>
    <row r="1712" spans="1:9" x14ac:dyDescent="0.3">
      <c r="A1712">
        <f t="shared" si="159"/>
        <v>1711</v>
      </c>
      <c r="B1712">
        <v>0</v>
      </c>
      <c r="C1712">
        <v>0.26246872304040902</v>
      </c>
      <c r="D1712">
        <f t="shared" si="156"/>
        <v>0</v>
      </c>
      <c r="E1712">
        <f t="shared" si="160"/>
        <v>1441</v>
      </c>
      <c r="F1712">
        <f t="shared" si="157"/>
        <v>0</v>
      </c>
      <c r="G1712">
        <f t="shared" si="161"/>
        <v>960</v>
      </c>
      <c r="I1712" t="e">
        <f t="shared" si="158"/>
        <v>#NUM!</v>
      </c>
    </row>
    <row r="1713" spans="1:9" x14ac:dyDescent="0.3">
      <c r="A1713">
        <f t="shared" si="159"/>
        <v>1712</v>
      </c>
      <c r="B1713">
        <v>1</v>
      </c>
      <c r="C1713">
        <v>0.26232806160713701</v>
      </c>
      <c r="D1713">
        <f t="shared" si="156"/>
        <v>0</v>
      </c>
      <c r="E1713">
        <f t="shared" si="160"/>
        <v>1441</v>
      </c>
      <c r="F1713">
        <f t="shared" si="157"/>
        <v>1</v>
      </c>
      <c r="G1713">
        <f t="shared" si="161"/>
        <v>961</v>
      </c>
      <c r="I1713" t="e">
        <f t="shared" si="158"/>
        <v>#NUM!</v>
      </c>
    </row>
    <row r="1714" spans="1:9" x14ac:dyDescent="0.3">
      <c r="A1714">
        <f t="shared" si="159"/>
        <v>1713</v>
      </c>
      <c r="B1714">
        <v>0</v>
      </c>
      <c r="C1714">
        <v>0.26229101085142398</v>
      </c>
      <c r="D1714">
        <f t="shared" si="156"/>
        <v>0</v>
      </c>
      <c r="E1714">
        <f t="shared" si="160"/>
        <v>1441</v>
      </c>
      <c r="F1714">
        <f t="shared" si="157"/>
        <v>0</v>
      </c>
      <c r="G1714">
        <f t="shared" si="161"/>
        <v>961</v>
      </c>
      <c r="I1714" t="e">
        <f t="shared" si="158"/>
        <v>#NUM!</v>
      </c>
    </row>
    <row r="1715" spans="1:9" x14ac:dyDescent="0.3">
      <c r="A1715">
        <f t="shared" si="159"/>
        <v>1714</v>
      </c>
      <c r="B1715">
        <v>1</v>
      </c>
      <c r="C1715">
        <v>0.26220409128803202</v>
      </c>
      <c r="D1715">
        <f t="shared" si="156"/>
        <v>0</v>
      </c>
      <c r="E1715">
        <f t="shared" si="160"/>
        <v>1441</v>
      </c>
      <c r="F1715">
        <f t="shared" si="157"/>
        <v>1</v>
      </c>
      <c r="G1715">
        <f t="shared" si="161"/>
        <v>962</v>
      </c>
      <c r="I1715" t="e">
        <f t="shared" si="158"/>
        <v>#NUM!</v>
      </c>
    </row>
    <row r="1716" spans="1:9" x14ac:dyDescent="0.3">
      <c r="A1716">
        <f t="shared" si="159"/>
        <v>1715</v>
      </c>
      <c r="B1716">
        <v>0</v>
      </c>
      <c r="C1716">
        <v>0.26199693221970699</v>
      </c>
      <c r="D1716">
        <f t="shared" si="156"/>
        <v>0</v>
      </c>
      <c r="E1716">
        <f t="shared" si="160"/>
        <v>1441</v>
      </c>
      <c r="F1716">
        <f t="shared" si="157"/>
        <v>0</v>
      </c>
      <c r="G1716">
        <f t="shared" si="161"/>
        <v>962</v>
      </c>
      <c r="I1716" t="e">
        <f t="shared" si="158"/>
        <v>#NUM!</v>
      </c>
    </row>
    <row r="1717" spans="1:9" x14ac:dyDescent="0.3">
      <c r="A1717">
        <f t="shared" si="159"/>
        <v>1716</v>
      </c>
      <c r="B1717">
        <v>0</v>
      </c>
      <c r="C1717">
        <v>0.26189695191413498</v>
      </c>
      <c r="D1717">
        <f t="shared" si="156"/>
        <v>0</v>
      </c>
      <c r="E1717">
        <f t="shared" si="160"/>
        <v>1441</v>
      </c>
      <c r="F1717">
        <f t="shared" si="157"/>
        <v>0</v>
      </c>
      <c r="G1717">
        <f t="shared" si="161"/>
        <v>962</v>
      </c>
      <c r="I1717" t="e">
        <f t="shared" si="158"/>
        <v>#NUM!</v>
      </c>
    </row>
    <row r="1718" spans="1:9" x14ac:dyDescent="0.3">
      <c r="A1718">
        <f t="shared" si="159"/>
        <v>1717</v>
      </c>
      <c r="B1718">
        <v>0</v>
      </c>
      <c r="C1718">
        <v>0.26185154430320201</v>
      </c>
      <c r="D1718">
        <f t="shared" si="156"/>
        <v>0</v>
      </c>
      <c r="E1718">
        <f t="shared" si="160"/>
        <v>1441</v>
      </c>
      <c r="F1718">
        <f t="shared" si="157"/>
        <v>0</v>
      </c>
      <c r="G1718">
        <f t="shared" si="161"/>
        <v>962</v>
      </c>
      <c r="I1718" t="e">
        <f t="shared" si="158"/>
        <v>#NUM!</v>
      </c>
    </row>
    <row r="1719" spans="1:9" x14ac:dyDescent="0.3">
      <c r="A1719">
        <f t="shared" si="159"/>
        <v>1718</v>
      </c>
      <c r="B1719">
        <v>0</v>
      </c>
      <c r="C1719">
        <v>0.26180358014939098</v>
      </c>
      <c r="D1719">
        <f t="shared" si="156"/>
        <v>0</v>
      </c>
      <c r="E1719">
        <f t="shared" si="160"/>
        <v>1441</v>
      </c>
      <c r="F1719">
        <f t="shared" si="157"/>
        <v>0</v>
      </c>
      <c r="G1719">
        <f t="shared" si="161"/>
        <v>962</v>
      </c>
      <c r="I1719" t="e">
        <f t="shared" si="158"/>
        <v>#NUM!</v>
      </c>
    </row>
    <row r="1720" spans="1:9" x14ac:dyDescent="0.3">
      <c r="A1720">
        <f t="shared" si="159"/>
        <v>1719</v>
      </c>
      <c r="B1720">
        <v>0</v>
      </c>
      <c r="C1720">
        <v>0.26136563553620901</v>
      </c>
      <c r="D1720">
        <f t="shared" si="156"/>
        <v>0</v>
      </c>
      <c r="E1720">
        <f t="shared" si="160"/>
        <v>1441</v>
      </c>
      <c r="F1720">
        <f t="shared" si="157"/>
        <v>0</v>
      </c>
      <c r="G1720">
        <f t="shared" si="161"/>
        <v>962</v>
      </c>
      <c r="I1720" t="e">
        <f t="shared" si="158"/>
        <v>#NUM!</v>
      </c>
    </row>
    <row r="1721" spans="1:9" x14ac:dyDescent="0.3">
      <c r="A1721">
        <f t="shared" si="159"/>
        <v>1720</v>
      </c>
      <c r="B1721">
        <v>0</v>
      </c>
      <c r="C1721">
        <v>0.26134226825837198</v>
      </c>
      <c r="D1721">
        <f t="shared" si="156"/>
        <v>0</v>
      </c>
      <c r="E1721">
        <f t="shared" si="160"/>
        <v>1441</v>
      </c>
      <c r="F1721">
        <f t="shared" si="157"/>
        <v>0</v>
      </c>
      <c r="G1721">
        <f t="shared" si="161"/>
        <v>962</v>
      </c>
      <c r="I1721" t="e">
        <f t="shared" si="158"/>
        <v>#NUM!</v>
      </c>
    </row>
    <row r="1722" spans="1:9" x14ac:dyDescent="0.3">
      <c r="A1722">
        <f t="shared" si="159"/>
        <v>1721</v>
      </c>
      <c r="B1722">
        <v>0</v>
      </c>
      <c r="C1722">
        <v>0.26120517280126898</v>
      </c>
      <c r="D1722">
        <f t="shared" si="156"/>
        <v>0</v>
      </c>
      <c r="E1722">
        <f t="shared" si="160"/>
        <v>1441</v>
      </c>
      <c r="F1722">
        <f t="shared" si="157"/>
        <v>0</v>
      </c>
      <c r="G1722">
        <f t="shared" si="161"/>
        <v>962</v>
      </c>
      <c r="I1722" t="e">
        <f t="shared" si="158"/>
        <v>#NUM!</v>
      </c>
    </row>
    <row r="1723" spans="1:9" x14ac:dyDescent="0.3">
      <c r="A1723">
        <f t="shared" si="159"/>
        <v>1722</v>
      </c>
      <c r="B1723">
        <v>0</v>
      </c>
      <c r="C1723">
        <v>0.260901652015749</v>
      </c>
      <c r="D1723">
        <f t="shared" si="156"/>
        <v>0</v>
      </c>
      <c r="E1723">
        <f t="shared" si="160"/>
        <v>1441</v>
      </c>
      <c r="F1723">
        <f t="shared" si="157"/>
        <v>0</v>
      </c>
      <c r="G1723">
        <f t="shared" si="161"/>
        <v>962</v>
      </c>
      <c r="I1723" t="e">
        <f t="shared" si="158"/>
        <v>#NUM!</v>
      </c>
    </row>
    <row r="1724" spans="1:9" x14ac:dyDescent="0.3">
      <c r="A1724">
        <f t="shared" si="159"/>
        <v>1723</v>
      </c>
      <c r="B1724">
        <v>1</v>
      </c>
      <c r="C1724">
        <v>0.260785589361403</v>
      </c>
      <c r="D1724">
        <f t="shared" si="156"/>
        <v>0</v>
      </c>
      <c r="E1724">
        <f t="shared" si="160"/>
        <v>1441</v>
      </c>
      <c r="F1724">
        <f t="shared" si="157"/>
        <v>1</v>
      </c>
      <c r="G1724">
        <f t="shared" si="161"/>
        <v>963</v>
      </c>
      <c r="I1724" t="e">
        <f t="shared" si="158"/>
        <v>#NUM!</v>
      </c>
    </row>
    <row r="1725" spans="1:9" x14ac:dyDescent="0.3">
      <c r="A1725">
        <f t="shared" si="159"/>
        <v>1724</v>
      </c>
      <c r="B1725">
        <v>0</v>
      </c>
      <c r="C1725">
        <v>0.26041395755043101</v>
      </c>
      <c r="D1725">
        <f t="shared" si="156"/>
        <v>0</v>
      </c>
      <c r="E1725">
        <f t="shared" si="160"/>
        <v>1441</v>
      </c>
      <c r="F1725">
        <f t="shared" si="157"/>
        <v>0</v>
      </c>
      <c r="G1725">
        <f t="shared" si="161"/>
        <v>963</v>
      </c>
      <c r="I1725" t="e">
        <f t="shared" si="158"/>
        <v>#NUM!</v>
      </c>
    </row>
    <row r="1726" spans="1:9" x14ac:dyDescent="0.3">
      <c r="A1726">
        <f t="shared" si="159"/>
        <v>1725</v>
      </c>
      <c r="B1726">
        <v>1</v>
      </c>
      <c r="C1726">
        <v>0.26019047239251802</v>
      </c>
      <c r="D1726">
        <f t="shared" si="156"/>
        <v>0</v>
      </c>
      <c r="E1726">
        <f t="shared" si="160"/>
        <v>1441</v>
      </c>
      <c r="F1726">
        <f t="shared" si="157"/>
        <v>1</v>
      </c>
      <c r="G1726">
        <f t="shared" si="161"/>
        <v>964</v>
      </c>
      <c r="I1726" t="e">
        <f t="shared" si="158"/>
        <v>#NUM!</v>
      </c>
    </row>
    <row r="1727" spans="1:9" x14ac:dyDescent="0.3">
      <c r="A1727">
        <f t="shared" si="159"/>
        <v>1726</v>
      </c>
      <c r="B1727">
        <v>0</v>
      </c>
      <c r="C1727">
        <v>0.260140375585316</v>
      </c>
      <c r="D1727">
        <f t="shared" si="156"/>
        <v>0</v>
      </c>
      <c r="E1727">
        <f t="shared" si="160"/>
        <v>1441</v>
      </c>
      <c r="F1727">
        <f t="shared" si="157"/>
        <v>0</v>
      </c>
      <c r="G1727">
        <f t="shared" si="161"/>
        <v>964</v>
      </c>
      <c r="I1727" t="e">
        <f t="shared" si="158"/>
        <v>#NUM!</v>
      </c>
    </row>
    <row r="1728" spans="1:9" x14ac:dyDescent="0.3">
      <c r="A1728">
        <f t="shared" si="159"/>
        <v>1727</v>
      </c>
      <c r="B1728">
        <v>0</v>
      </c>
      <c r="C1728">
        <v>0.25998983189797797</v>
      </c>
      <c r="D1728">
        <f t="shared" si="156"/>
        <v>0</v>
      </c>
      <c r="E1728">
        <f t="shared" si="160"/>
        <v>1441</v>
      </c>
      <c r="F1728">
        <f t="shared" si="157"/>
        <v>0</v>
      </c>
      <c r="G1728">
        <f t="shared" si="161"/>
        <v>964</v>
      </c>
      <c r="I1728" t="e">
        <f t="shared" si="158"/>
        <v>#NUM!</v>
      </c>
    </row>
    <row r="1729" spans="1:9" x14ac:dyDescent="0.3">
      <c r="A1729">
        <f t="shared" si="159"/>
        <v>1728</v>
      </c>
      <c r="B1729">
        <v>0</v>
      </c>
      <c r="C1729">
        <v>0.25992611670299198</v>
      </c>
      <c r="D1729">
        <f t="shared" si="156"/>
        <v>0</v>
      </c>
      <c r="E1729">
        <f t="shared" si="160"/>
        <v>1441</v>
      </c>
      <c r="F1729">
        <f t="shared" si="157"/>
        <v>0</v>
      </c>
      <c r="G1729">
        <f t="shared" si="161"/>
        <v>964</v>
      </c>
      <c r="I1729" t="e">
        <f t="shared" si="158"/>
        <v>#NUM!</v>
      </c>
    </row>
    <row r="1730" spans="1:9" x14ac:dyDescent="0.3">
      <c r="A1730">
        <f t="shared" si="159"/>
        <v>1729</v>
      </c>
      <c r="B1730">
        <v>0</v>
      </c>
      <c r="C1730">
        <v>0.25975172540892599</v>
      </c>
      <c r="D1730">
        <f t="shared" si="156"/>
        <v>0</v>
      </c>
      <c r="E1730">
        <f t="shared" si="160"/>
        <v>1441</v>
      </c>
      <c r="F1730">
        <f t="shared" si="157"/>
        <v>0</v>
      </c>
      <c r="G1730">
        <f t="shared" si="161"/>
        <v>964</v>
      </c>
      <c r="I1730" t="e">
        <f t="shared" si="158"/>
        <v>#NUM!</v>
      </c>
    </row>
    <row r="1731" spans="1:9" x14ac:dyDescent="0.3">
      <c r="A1731">
        <f t="shared" si="159"/>
        <v>1730</v>
      </c>
      <c r="B1731">
        <v>0</v>
      </c>
      <c r="C1731">
        <v>0.25925619908000702</v>
      </c>
      <c r="D1731">
        <f t="shared" ref="D1731:D1794" si="162">IF(A1731&lt;=1441,1,0)</f>
        <v>0</v>
      </c>
      <c r="E1731">
        <f t="shared" si="160"/>
        <v>1441</v>
      </c>
      <c r="F1731">
        <f t="shared" ref="F1731:F1794" si="163">IF(B1731=1,1,0)</f>
        <v>0</v>
      </c>
      <c r="G1731">
        <f t="shared" si="161"/>
        <v>964</v>
      </c>
      <c r="I1731" t="e">
        <f t="shared" ref="I1731:I1794" si="164">COMBIN(H$2,A1731)</f>
        <v>#NUM!</v>
      </c>
    </row>
    <row r="1732" spans="1:9" x14ac:dyDescent="0.3">
      <c r="A1732">
        <f t="shared" ref="A1732:A1795" si="165">1+A1731</f>
        <v>1731</v>
      </c>
      <c r="B1732">
        <v>0</v>
      </c>
      <c r="C1732">
        <v>0.25888278403572301</v>
      </c>
      <c r="D1732">
        <f t="shared" si="162"/>
        <v>0</v>
      </c>
      <c r="E1732">
        <f t="shared" ref="E1732:E1795" si="166">D1732+E1731</f>
        <v>1441</v>
      </c>
      <c r="F1732">
        <f t="shared" si="163"/>
        <v>0</v>
      </c>
      <c r="G1732">
        <f t="shared" ref="G1732:G1795" si="167">F1732+G1731</f>
        <v>964</v>
      </c>
      <c r="I1732" t="e">
        <f t="shared" si="164"/>
        <v>#NUM!</v>
      </c>
    </row>
    <row r="1733" spans="1:9" x14ac:dyDescent="0.3">
      <c r="A1733">
        <f t="shared" si="165"/>
        <v>1732</v>
      </c>
      <c r="B1733">
        <v>0</v>
      </c>
      <c r="C1733">
        <v>0.258664342992804</v>
      </c>
      <c r="D1733">
        <f t="shared" si="162"/>
        <v>0</v>
      </c>
      <c r="E1733">
        <f t="shared" si="166"/>
        <v>1441</v>
      </c>
      <c r="F1733">
        <f t="shared" si="163"/>
        <v>0</v>
      </c>
      <c r="G1733">
        <f t="shared" si="167"/>
        <v>964</v>
      </c>
      <c r="I1733" t="e">
        <f t="shared" si="164"/>
        <v>#NUM!</v>
      </c>
    </row>
    <row r="1734" spans="1:9" x14ac:dyDescent="0.3">
      <c r="A1734">
        <f t="shared" si="165"/>
        <v>1733</v>
      </c>
      <c r="B1734">
        <v>1</v>
      </c>
      <c r="C1734">
        <v>0.258502751026989</v>
      </c>
      <c r="D1734">
        <f t="shared" si="162"/>
        <v>0</v>
      </c>
      <c r="E1734">
        <f t="shared" si="166"/>
        <v>1441</v>
      </c>
      <c r="F1734">
        <f t="shared" si="163"/>
        <v>1</v>
      </c>
      <c r="G1734">
        <f t="shared" si="167"/>
        <v>965</v>
      </c>
      <c r="I1734" t="e">
        <f t="shared" si="164"/>
        <v>#NUM!</v>
      </c>
    </row>
    <row r="1735" spans="1:9" x14ac:dyDescent="0.3">
      <c r="A1735">
        <f t="shared" si="165"/>
        <v>1734</v>
      </c>
      <c r="B1735">
        <v>0</v>
      </c>
      <c r="C1735">
        <v>0.25849002872424198</v>
      </c>
      <c r="D1735">
        <f t="shared" si="162"/>
        <v>0</v>
      </c>
      <c r="E1735">
        <f t="shared" si="166"/>
        <v>1441</v>
      </c>
      <c r="F1735">
        <f t="shared" si="163"/>
        <v>0</v>
      </c>
      <c r="G1735">
        <f t="shared" si="167"/>
        <v>965</v>
      </c>
      <c r="I1735" t="e">
        <f t="shared" si="164"/>
        <v>#NUM!</v>
      </c>
    </row>
    <row r="1736" spans="1:9" x14ac:dyDescent="0.3">
      <c r="A1736">
        <f t="shared" si="165"/>
        <v>1735</v>
      </c>
      <c r="B1736">
        <v>0</v>
      </c>
      <c r="C1736">
        <v>0.25805091835748001</v>
      </c>
      <c r="D1736">
        <f t="shared" si="162"/>
        <v>0</v>
      </c>
      <c r="E1736">
        <f t="shared" si="166"/>
        <v>1441</v>
      </c>
      <c r="F1736">
        <f t="shared" si="163"/>
        <v>0</v>
      </c>
      <c r="G1736">
        <f t="shared" si="167"/>
        <v>965</v>
      </c>
      <c r="I1736" t="e">
        <f t="shared" si="164"/>
        <v>#NUM!</v>
      </c>
    </row>
    <row r="1737" spans="1:9" x14ac:dyDescent="0.3">
      <c r="A1737">
        <f t="shared" si="165"/>
        <v>1736</v>
      </c>
      <c r="B1737">
        <v>0</v>
      </c>
      <c r="C1737">
        <v>0.257786484988902</v>
      </c>
      <c r="D1737">
        <f t="shared" si="162"/>
        <v>0</v>
      </c>
      <c r="E1737">
        <f t="shared" si="166"/>
        <v>1441</v>
      </c>
      <c r="F1737">
        <f t="shared" si="163"/>
        <v>0</v>
      </c>
      <c r="G1737">
        <f t="shared" si="167"/>
        <v>965</v>
      </c>
      <c r="I1737" t="e">
        <f t="shared" si="164"/>
        <v>#NUM!</v>
      </c>
    </row>
    <row r="1738" spans="1:9" x14ac:dyDescent="0.3">
      <c r="A1738">
        <f t="shared" si="165"/>
        <v>1737</v>
      </c>
      <c r="B1738">
        <v>0</v>
      </c>
      <c r="C1738">
        <v>0.25776572739326498</v>
      </c>
      <c r="D1738">
        <f t="shared" si="162"/>
        <v>0</v>
      </c>
      <c r="E1738">
        <f t="shared" si="166"/>
        <v>1441</v>
      </c>
      <c r="F1738">
        <f t="shared" si="163"/>
        <v>0</v>
      </c>
      <c r="G1738">
        <f t="shared" si="167"/>
        <v>965</v>
      </c>
      <c r="I1738" t="e">
        <f t="shared" si="164"/>
        <v>#NUM!</v>
      </c>
    </row>
    <row r="1739" spans="1:9" x14ac:dyDescent="0.3">
      <c r="A1739">
        <f t="shared" si="165"/>
        <v>1738</v>
      </c>
      <c r="B1739">
        <v>0</v>
      </c>
      <c r="C1739">
        <v>0.25730503203667499</v>
      </c>
      <c r="D1739">
        <f t="shared" si="162"/>
        <v>0</v>
      </c>
      <c r="E1739">
        <f t="shared" si="166"/>
        <v>1441</v>
      </c>
      <c r="F1739">
        <f t="shared" si="163"/>
        <v>0</v>
      </c>
      <c r="G1739">
        <f t="shared" si="167"/>
        <v>965</v>
      </c>
      <c r="I1739" t="e">
        <f t="shared" si="164"/>
        <v>#NUM!</v>
      </c>
    </row>
    <row r="1740" spans="1:9" x14ac:dyDescent="0.3">
      <c r="A1740">
        <f t="shared" si="165"/>
        <v>1739</v>
      </c>
      <c r="B1740">
        <v>0</v>
      </c>
      <c r="C1740">
        <v>0.25708461292082901</v>
      </c>
      <c r="D1740">
        <f t="shared" si="162"/>
        <v>0</v>
      </c>
      <c r="E1740">
        <f t="shared" si="166"/>
        <v>1441</v>
      </c>
      <c r="F1740">
        <f t="shared" si="163"/>
        <v>0</v>
      </c>
      <c r="G1740">
        <f t="shared" si="167"/>
        <v>965</v>
      </c>
      <c r="I1740" t="e">
        <f t="shared" si="164"/>
        <v>#NUM!</v>
      </c>
    </row>
    <row r="1741" spans="1:9" x14ac:dyDescent="0.3">
      <c r="A1741">
        <f t="shared" si="165"/>
        <v>1740</v>
      </c>
      <c r="B1741">
        <v>0</v>
      </c>
      <c r="C1741">
        <v>0.25707320778611298</v>
      </c>
      <c r="D1741">
        <f t="shared" si="162"/>
        <v>0</v>
      </c>
      <c r="E1741">
        <f t="shared" si="166"/>
        <v>1441</v>
      </c>
      <c r="F1741">
        <f t="shared" si="163"/>
        <v>0</v>
      </c>
      <c r="G1741">
        <f t="shared" si="167"/>
        <v>965</v>
      </c>
      <c r="I1741" t="e">
        <f t="shared" si="164"/>
        <v>#NUM!</v>
      </c>
    </row>
    <row r="1742" spans="1:9" x14ac:dyDescent="0.3">
      <c r="A1742">
        <f t="shared" si="165"/>
        <v>1741</v>
      </c>
      <c r="B1742">
        <v>0</v>
      </c>
      <c r="C1742">
        <v>0.25648562131109598</v>
      </c>
      <c r="D1742">
        <f t="shared" si="162"/>
        <v>0</v>
      </c>
      <c r="E1742">
        <f t="shared" si="166"/>
        <v>1441</v>
      </c>
      <c r="F1742">
        <f t="shared" si="163"/>
        <v>0</v>
      </c>
      <c r="G1742">
        <f t="shared" si="167"/>
        <v>965</v>
      </c>
      <c r="I1742" t="e">
        <f t="shared" si="164"/>
        <v>#NUM!</v>
      </c>
    </row>
    <row r="1743" spans="1:9" x14ac:dyDescent="0.3">
      <c r="A1743">
        <f t="shared" si="165"/>
        <v>1742</v>
      </c>
      <c r="B1743">
        <v>1</v>
      </c>
      <c r="C1743">
        <v>0.256428951517781</v>
      </c>
      <c r="D1743">
        <f t="shared" si="162"/>
        <v>0</v>
      </c>
      <c r="E1743">
        <f t="shared" si="166"/>
        <v>1441</v>
      </c>
      <c r="F1743">
        <f t="shared" si="163"/>
        <v>1</v>
      </c>
      <c r="G1743">
        <f t="shared" si="167"/>
        <v>966</v>
      </c>
      <c r="I1743" t="e">
        <f t="shared" si="164"/>
        <v>#NUM!</v>
      </c>
    </row>
    <row r="1744" spans="1:9" x14ac:dyDescent="0.3">
      <c r="A1744">
        <f t="shared" si="165"/>
        <v>1743</v>
      </c>
      <c r="B1744">
        <v>1</v>
      </c>
      <c r="C1744">
        <v>0.25635236456906901</v>
      </c>
      <c r="D1744">
        <f t="shared" si="162"/>
        <v>0</v>
      </c>
      <c r="E1744">
        <f t="shared" si="166"/>
        <v>1441</v>
      </c>
      <c r="F1744">
        <f t="shared" si="163"/>
        <v>1</v>
      </c>
      <c r="G1744">
        <f t="shared" si="167"/>
        <v>967</v>
      </c>
      <c r="I1744" t="e">
        <f t="shared" si="164"/>
        <v>#NUM!</v>
      </c>
    </row>
    <row r="1745" spans="1:9" x14ac:dyDescent="0.3">
      <c r="A1745">
        <f t="shared" si="165"/>
        <v>1744</v>
      </c>
      <c r="B1745">
        <v>0</v>
      </c>
      <c r="C1745">
        <v>0.25627471107286698</v>
      </c>
      <c r="D1745">
        <f t="shared" si="162"/>
        <v>0</v>
      </c>
      <c r="E1745">
        <f t="shared" si="166"/>
        <v>1441</v>
      </c>
      <c r="F1745">
        <f t="shared" si="163"/>
        <v>0</v>
      </c>
      <c r="G1745">
        <f t="shared" si="167"/>
        <v>967</v>
      </c>
      <c r="I1745" t="e">
        <f t="shared" si="164"/>
        <v>#NUM!</v>
      </c>
    </row>
    <row r="1746" spans="1:9" x14ac:dyDescent="0.3">
      <c r="A1746">
        <f t="shared" si="165"/>
        <v>1745</v>
      </c>
      <c r="B1746">
        <v>0</v>
      </c>
      <c r="C1746">
        <v>0.25627286725512999</v>
      </c>
      <c r="D1746">
        <f t="shared" si="162"/>
        <v>0</v>
      </c>
      <c r="E1746">
        <f t="shared" si="166"/>
        <v>1441</v>
      </c>
      <c r="F1746">
        <f t="shared" si="163"/>
        <v>0</v>
      </c>
      <c r="G1746">
        <f t="shared" si="167"/>
        <v>967</v>
      </c>
      <c r="I1746" t="e">
        <f t="shared" si="164"/>
        <v>#NUM!</v>
      </c>
    </row>
    <row r="1747" spans="1:9" x14ac:dyDescent="0.3">
      <c r="A1747">
        <f t="shared" si="165"/>
        <v>1746</v>
      </c>
      <c r="B1747">
        <v>0</v>
      </c>
      <c r="C1747">
        <v>0.25626124925622401</v>
      </c>
      <c r="D1747">
        <f t="shared" si="162"/>
        <v>0</v>
      </c>
      <c r="E1747">
        <f t="shared" si="166"/>
        <v>1441</v>
      </c>
      <c r="F1747">
        <f t="shared" si="163"/>
        <v>0</v>
      </c>
      <c r="G1747">
        <f t="shared" si="167"/>
        <v>967</v>
      </c>
      <c r="I1747" t="e">
        <f t="shared" si="164"/>
        <v>#NUM!</v>
      </c>
    </row>
    <row r="1748" spans="1:9" x14ac:dyDescent="0.3">
      <c r="A1748">
        <f t="shared" si="165"/>
        <v>1747</v>
      </c>
      <c r="B1748">
        <v>1</v>
      </c>
      <c r="C1748">
        <v>0.25619784097750598</v>
      </c>
      <c r="D1748">
        <f t="shared" si="162"/>
        <v>0</v>
      </c>
      <c r="E1748">
        <f t="shared" si="166"/>
        <v>1441</v>
      </c>
      <c r="F1748">
        <f t="shared" si="163"/>
        <v>1</v>
      </c>
      <c r="G1748">
        <f t="shared" si="167"/>
        <v>968</v>
      </c>
      <c r="I1748" t="e">
        <f t="shared" si="164"/>
        <v>#NUM!</v>
      </c>
    </row>
    <row r="1749" spans="1:9" x14ac:dyDescent="0.3">
      <c r="A1749">
        <f t="shared" si="165"/>
        <v>1748</v>
      </c>
      <c r="B1749">
        <v>0</v>
      </c>
      <c r="C1749">
        <v>0.25548931039064599</v>
      </c>
      <c r="D1749">
        <f t="shared" si="162"/>
        <v>0</v>
      </c>
      <c r="E1749">
        <f t="shared" si="166"/>
        <v>1441</v>
      </c>
      <c r="F1749">
        <f t="shared" si="163"/>
        <v>0</v>
      </c>
      <c r="G1749">
        <f t="shared" si="167"/>
        <v>968</v>
      </c>
      <c r="I1749" t="e">
        <f t="shared" si="164"/>
        <v>#NUM!</v>
      </c>
    </row>
    <row r="1750" spans="1:9" x14ac:dyDescent="0.3">
      <c r="A1750">
        <f t="shared" si="165"/>
        <v>1749</v>
      </c>
      <c r="B1750">
        <v>0</v>
      </c>
      <c r="C1750">
        <v>0.25533980764995301</v>
      </c>
      <c r="D1750">
        <f t="shared" si="162"/>
        <v>0</v>
      </c>
      <c r="E1750">
        <f t="shared" si="166"/>
        <v>1441</v>
      </c>
      <c r="F1750">
        <f t="shared" si="163"/>
        <v>0</v>
      </c>
      <c r="G1750">
        <f t="shared" si="167"/>
        <v>968</v>
      </c>
      <c r="I1750" t="e">
        <f t="shared" si="164"/>
        <v>#NUM!</v>
      </c>
    </row>
    <row r="1751" spans="1:9" x14ac:dyDescent="0.3">
      <c r="A1751">
        <f t="shared" si="165"/>
        <v>1750</v>
      </c>
      <c r="B1751">
        <v>1</v>
      </c>
      <c r="C1751">
        <v>0.25505048144340597</v>
      </c>
      <c r="D1751">
        <f t="shared" si="162"/>
        <v>0</v>
      </c>
      <c r="E1751">
        <f t="shared" si="166"/>
        <v>1441</v>
      </c>
      <c r="F1751">
        <f t="shared" si="163"/>
        <v>1</v>
      </c>
      <c r="G1751">
        <f t="shared" si="167"/>
        <v>969</v>
      </c>
      <c r="I1751" t="e">
        <f t="shared" si="164"/>
        <v>#NUM!</v>
      </c>
    </row>
    <row r="1752" spans="1:9" x14ac:dyDescent="0.3">
      <c r="A1752">
        <f t="shared" si="165"/>
        <v>1751</v>
      </c>
      <c r="B1752">
        <v>0</v>
      </c>
      <c r="C1752">
        <v>0.25476764149737902</v>
      </c>
      <c r="D1752">
        <f t="shared" si="162"/>
        <v>0</v>
      </c>
      <c r="E1752">
        <f t="shared" si="166"/>
        <v>1441</v>
      </c>
      <c r="F1752">
        <f t="shared" si="163"/>
        <v>0</v>
      </c>
      <c r="G1752">
        <f t="shared" si="167"/>
        <v>969</v>
      </c>
      <c r="I1752" t="e">
        <f t="shared" si="164"/>
        <v>#NUM!</v>
      </c>
    </row>
    <row r="1753" spans="1:9" x14ac:dyDescent="0.3">
      <c r="A1753">
        <f t="shared" si="165"/>
        <v>1752</v>
      </c>
      <c r="B1753">
        <v>0</v>
      </c>
      <c r="C1753">
        <v>0.254759191439553</v>
      </c>
      <c r="D1753">
        <f t="shared" si="162"/>
        <v>0</v>
      </c>
      <c r="E1753">
        <f t="shared" si="166"/>
        <v>1441</v>
      </c>
      <c r="F1753">
        <f t="shared" si="163"/>
        <v>0</v>
      </c>
      <c r="G1753">
        <f t="shared" si="167"/>
        <v>969</v>
      </c>
      <c r="I1753" t="e">
        <f t="shared" si="164"/>
        <v>#NUM!</v>
      </c>
    </row>
    <row r="1754" spans="1:9" x14ac:dyDescent="0.3">
      <c r="A1754">
        <f t="shared" si="165"/>
        <v>1753</v>
      </c>
      <c r="B1754">
        <v>0</v>
      </c>
      <c r="C1754">
        <v>0.254740454103765</v>
      </c>
      <c r="D1754">
        <f t="shared" si="162"/>
        <v>0</v>
      </c>
      <c r="E1754">
        <f t="shared" si="166"/>
        <v>1441</v>
      </c>
      <c r="F1754">
        <f t="shared" si="163"/>
        <v>0</v>
      </c>
      <c r="G1754">
        <f t="shared" si="167"/>
        <v>969</v>
      </c>
      <c r="I1754" t="e">
        <f t="shared" si="164"/>
        <v>#NUM!</v>
      </c>
    </row>
    <row r="1755" spans="1:9" x14ac:dyDescent="0.3">
      <c r="A1755">
        <f t="shared" si="165"/>
        <v>1754</v>
      </c>
      <c r="B1755">
        <v>0</v>
      </c>
      <c r="C1755">
        <v>0.25471626251048202</v>
      </c>
      <c r="D1755">
        <f t="shared" si="162"/>
        <v>0</v>
      </c>
      <c r="E1755">
        <f t="shared" si="166"/>
        <v>1441</v>
      </c>
      <c r="F1755">
        <f t="shared" si="163"/>
        <v>0</v>
      </c>
      <c r="G1755">
        <f t="shared" si="167"/>
        <v>969</v>
      </c>
      <c r="I1755" t="e">
        <f t="shared" si="164"/>
        <v>#NUM!</v>
      </c>
    </row>
    <row r="1756" spans="1:9" x14ac:dyDescent="0.3">
      <c r="A1756">
        <f t="shared" si="165"/>
        <v>1755</v>
      </c>
      <c r="B1756">
        <v>0</v>
      </c>
      <c r="C1756">
        <v>0.25470450874255801</v>
      </c>
      <c r="D1756">
        <f t="shared" si="162"/>
        <v>0</v>
      </c>
      <c r="E1756">
        <f t="shared" si="166"/>
        <v>1441</v>
      </c>
      <c r="F1756">
        <f t="shared" si="163"/>
        <v>0</v>
      </c>
      <c r="G1756">
        <f t="shared" si="167"/>
        <v>969</v>
      </c>
      <c r="I1756" t="e">
        <f t="shared" si="164"/>
        <v>#NUM!</v>
      </c>
    </row>
    <row r="1757" spans="1:9" x14ac:dyDescent="0.3">
      <c r="A1757">
        <f t="shared" si="165"/>
        <v>1756</v>
      </c>
      <c r="B1757">
        <v>0</v>
      </c>
      <c r="C1757">
        <v>0.254658987515057</v>
      </c>
      <c r="D1757">
        <f t="shared" si="162"/>
        <v>0</v>
      </c>
      <c r="E1757">
        <f t="shared" si="166"/>
        <v>1441</v>
      </c>
      <c r="F1757">
        <f t="shared" si="163"/>
        <v>0</v>
      </c>
      <c r="G1757">
        <f t="shared" si="167"/>
        <v>969</v>
      </c>
      <c r="I1757" t="e">
        <f t="shared" si="164"/>
        <v>#NUM!</v>
      </c>
    </row>
    <row r="1758" spans="1:9" x14ac:dyDescent="0.3">
      <c r="A1758">
        <f t="shared" si="165"/>
        <v>1757</v>
      </c>
      <c r="B1758">
        <v>0</v>
      </c>
      <c r="C1758">
        <v>0.25460783818632599</v>
      </c>
      <c r="D1758">
        <f t="shared" si="162"/>
        <v>0</v>
      </c>
      <c r="E1758">
        <f t="shared" si="166"/>
        <v>1441</v>
      </c>
      <c r="F1758">
        <f t="shared" si="163"/>
        <v>0</v>
      </c>
      <c r="G1758">
        <f t="shared" si="167"/>
        <v>969</v>
      </c>
      <c r="I1758" t="e">
        <f t="shared" si="164"/>
        <v>#NUM!</v>
      </c>
    </row>
    <row r="1759" spans="1:9" x14ac:dyDescent="0.3">
      <c r="A1759">
        <f t="shared" si="165"/>
        <v>1758</v>
      </c>
      <c r="B1759">
        <v>0</v>
      </c>
      <c r="C1759">
        <v>0.25449286109341102</v>
      </c>
      <c r="D1759">
        <f t="shared" si="162"/>
        <v>0</v>
      </c>
      <c r="E1759">
        <f t="shared" si="166"/>
        <v>1441</v>
      </c>
      <c r="F1759">
        <f t="shared" si="163"/>
        <v>0</v>
      </c>
      <c r="G1759">
        <f t="shared" si="167"/>
        <v>969</v>
      </c>
      <c r="I1759" t="e">
        <f t="shared" si="164"/>
        <v>#NUM!</v>
      </c>
    </row>
    <row r="1760" spans="1:9" x14ac:dyDescent="0.3">
      <c r="A1760">
        <f t="shared" si="165"/>
        <v>1759</v>
      </c>
      <c r="B1760">
        <v>0</v>
      </c>
      <c r="C1760">
        <v>0.25415197781603099</v>
      </c>
      <c r="D1760">
        <f t="shared" si="162"/>
        <v>0</v>
      </c>
      <c r="E1760">
        <f t="shared" si="166"/>
        <v>1441</v>
      </c>
      <c r="F1760">
        <f t="shared" si="163"/>
        <v>0</v>
      </c>
      <c r="G1760">
        <f t="shared" si="167"/>
        <v>969</v>
      </c>
      <c r="I1760" t="e">
        <f t="shared" si="164"/>
        <v>#NUM!</v>
      </c>
    </row>
    <row r="1761" spans="1:9" x14ac:dyDescent="0.3">
      <c r="A1761">
        <f t="shared" si="165"/>
        <v>1760</v>
      </c>
      <c r="B1761">
        <v>1</v>
      </c>
      <c r="C1761">
        <v>0.25412334075301002</v>
      </c>
      <c r="D1761">
        <f t="shared" si="162"/>
        <v>0</v>
      </c>
      <c r="E1761">
        <f t="shared" si="166"/>
        <v>1441</v>
      </c>
      <c r="F1761">
        <f t="shared" si="163"/>
        <v>1</v>
      </c>
      <c r="G1761">
        <f t="shared" si="167"/>
        <v>970</v>
      </c>
      <c r="I1761" t="e">
        <f t="shared" si="164"/>
        <v>#NUM!</v>
      </c>
    </row>
    <row r="1762" spans="1:9" x14ac:dyDescent="0.3">
      <c r="A1762">
        <f t="shared" si="165"/>
        <v>1761</v>
      </c>
      <c r="B1762">
        <v>0</v>
      </c>
      <c r="C1762">
        <v>0.25408931465002599</v>
      </c>
      <c r="D1762">
        <f t="shared" si="162"/>
        <v>0</v>
      </c>
      <c r="E1762">
        <f t="shared" si="166"/>
        <v>1441</v>
      </c>
      <c r="F1762">
        <f t="shared" si="163"/>
        <v>0</v>
      </c>
      <c r="G1762">
        <f t="shared" si="167"/>
        <v>970</v>
      </c>
      <c r="I1762" t="e">
        <f t="shared" si="164"/>
        <v>#NUM!</v>
      </c>
    </row>
    <row r="1763" spans="1:9" x14ac:dyDescent="0.3">
      <c r="A1763">
        <f t="shared" si="165"/>
        <v>1762</v>
      </c>
      <c r="B1763">
        <v>1</v>
      </c>
      <c r="C1763">
        <v>0.253950153521253</v>
      </c>
      <c r="D1763">
        <f t="shared" si="162"/>
        <v>0</v>
      </c>
      <c r="E1763">
        <f t="shared" si="166"/>
        <v>1441</v>
      </c>
      <c r="F1763">
        <f t="shared" si="163"/>
        <v>1</v>
      </c>
      <c r="G1763">
        <f t="shared" si="167"/>
        <v>971</v>
      </c>
      <c r="I1763" t="e">
        <f t="shared" si="164"/>
        <v>#NUM!</v>
      </c>
    </row>
    <row r="1764" spans="1:9" x14ac:dyDescent="0.3">
      <c r="A1764">
        <f t="shared" si="165"/>
        <v>1763</v>
      </c>
      <c r="B1764">
        <v>0</v>
      </c>
      <c r="C1764">
        <v>0.253867511330294</v>
      </c>
      <c r="D1764">
        <f t="shared" si="162"/>
        <v>0</v>
      </c>
      <c r="E1764">
        <f t="shared" si="166"/>
        <v>1441</v>
      </c>
      <c r="F1764">
        <f t="shared" si="163"/>
        <v>0</v>
      </c>
      <c r="G1764">
        <f t="shared" si="167"/>
        <v>971</v>
      </c>
      <c r="I1764" t="e">
        <f t="shared" si="164"/>
        <v>#NUM!</v>
      </c>
    </row>
    <row r="1765" spans="1:9" x14ac:dyDescent="0.3">
      <c r="A1765">
        <f t="shared" si="165"/>
        <v>1764</v>
      </c>
      <c r="B1765">
        <v>0</v>
      </c>
      <c r="C1765">
        <v>0.25330485580811002</v>
      </c>
      <c r="D1765">
        <f t="shared" si="162"/>
        <v>0</v>
      </c>
      <c r="E1765">
        <f t="shared" si="166"/>
        <v>1441</v>
      </c>
      <c r="F1765">
        <f t="shared" si="163"/>
        <v>0</v>
      </c>
      <c r="G1765">
        <f t="shared" si="167"/>
        <v>971</v>
      </c>
      <c r="I1765" t="e">
        <f t="shared" si="164"/>
        <v>#NUM!</v>
      </c>
    </row>
    <row r="1766" spans="1:9" x14ac:dyDescent="0.3">
      <c r="A1766">
        <f t="shared" si="165"/>
        <v>1765</v>
      </c>
      <c r="B1766">
        <v>1</v>
      </c>
      <c r="C1766">
        <v>0.25330206926730803</v>
      </c>
      <c r="D1766">
        <f t="shared" si="162"/>
        <v>0</v>
      </c>
      <c r="E1766">
        <f t="shared" si="166"/>
        <v>1441</v>
      </c>
      <c r="F1766">
        <f t="shared" si="163"/>
        <v>1</v>
      </c>
      <c r="G1766">
        <f t="shared" si="167"/>
        <v>972</v>
      </c>
      <c r="I1766" t="e">
        <f t="shared" si="164"/>
        <v>#NUM!</v>
      </c>
    </row>
    <row r="1767" spans="1:9" x14ac:dyDescent="0.3">
      <c r="A1767">
        <f t="shared" si="165"/>
        <v>1766</v>
      </c>
      <c r="B1767">
        <v>0</v>
      </c>
      <c r="C1767">
        <v>0.25319588418209898</v>
      </c>
      <c r="D1767">
        <f t="shared" si="162"/>
        <v>0</v>
      </c>
      <c r="E1767">
        <f t="shared" si="166"/>
        <v>1441</v>
      </c>
      <c r="F1767">
        <f t="shared" si="163"/>
        <v>0</v>
      </c>
      <c r="G1767">
        <f t="shared" si="167"/>
        <v>972</v>
      </c>
      <c r="I1767" t="e">
        <f t="shared" si="164"/>
        <v>#NUM!</v>
      </c>
    </row>
    <row r="1768" spans="1:9" x14ac:dyDescent="0.3">
      <c r="A1768">
        <f t="shared" si="165"/>
        <v>1767</v>
      </c>
      <c r="B1768">
        <v>1</v>
      </c>
      <c r="C1768">
        <v>0.252914258949272</v>
      </c>
      <c r="D1768">
        <f t="shared" si="162"/>
        <v>0</v>
      </c>
      <c r="E1768">
        <f t="shared" si="166"/>
        <v>1441</v>
      </c>
      <c r="F1768">
        <f t="shared" si="163"/>
        <v>1</v>
      </c>
      <c r="G1768">
        <f t="shared" si="167"/>
        <v>973</v>
      </c>
      <c r="I1768" t="e">
        <f t="shared" si="164"/>
        <v>#NUM!</v>
      </c>
    </row>
    <row r="1769" spans="1:9" x14ac:dyDescent="0.3">
      <c r="A1769">
        <f t="shared" si="165"/>
        <v>1768</v>
      </c>
      <c r="B1769">
        <v>0</v>
      </c>
      <c r="C1769">
        <v>0.25249283682741103</v>
      </c>
      <c r="D1769">
        <f t="shared" si="162"/>
        <v>0</v>
      </c>
      <c r="E1769">
        <f t="shared" si="166"/>
        <v>1441</v>
      </c>
      <c r="F1769">
        <f t="shared" si="163"/>
        <v>0</v>
      </c>
      <c r="G1769">
        <f t="shared" si="167"/>
        <v>973</v>
      </c>
      <c r="I1769" t="e">
        <f t="shared" si="164"/>
        <v>#NUM!</v>
      </c>
    </row>
    <row r="1770" spans="1:9" x14ac:dyDescent="0.3">
      <c r="A1770">
        <f t="shared" si="165"/>
        <v>1769</v>
      </c>
      <c r="B1770">
        <v>0</v>
      </c>
      <c r="C1770">
        <v>0.25246391047741201</v>
      </c>
      <c r="D1770">
        <f t="shared" si="162"/>
        <v>0</v>
      </c>
      <c r="E1770">
        <f t="shared" si="166"/>
        <v>1441</v>
      </c>
      <c r="F1770">
        <f t="shared" si="163"/>
        <v>0</v>
      </c>
      <c r="G1770">
        <f t="shared" si="167"/>
        <v>973</v>
      </c>
      <c r="I1770" t="e">
        <f t="shared" si="164"/>
        <v>#NUM!</v>
      </c>
    </row>
    <row r="1771" spans="1:9" x14ac:dyDescent="0.3">
      <c r="A1771">
        <f t="shared" si="165"/>
        <v>1770</v>
      </c>
      <c r="B1771">
        <v>0</v>
      </c>
      <c r="C1771">
        <v>0.25123158044086702</v>
      </c>
      <c r="D1771">
        <f t="shared" si="162"/>
        <v>0</v>
      </c>
      <c r="E1771">
        <f t="shared" si="166"/>
        <v>1441</v>
      </c>
      <c r="F1771">
        <f t="shared" si="163"/>
        <v>0</v>
      </c>
      <c r="G1771">
        <f t="shared" si="167"/>
        <v>973</v>
      </c>
      <c r="I1771" t="e">
        <f t="shared" si="164"/>
        <v>#NUM!</v>
      </c>
    </row>
    <row r="1772" spans="1:9" x14ac:dyDescent="0.3">
      <c r="A1772">
        <f t="shared" si="165"/>
        <v>1771</v>
      </c>
      <c r="B1772">
        <v>0</v>
      </c>
      <c r="C1772">
        <v>0.250870545937593</v>
      </c>
      <c r="D1772">
        <f t="shared" si="162"/>
        <v>0</v>
      </c>
      <c r="E1772">
        <f t="shared" si="166"/>
        <v>1441</v>
      </c>
      <c r="F1772">
        <f t="shared" si="163"/>
        <v>0</v>
      </c>
      <c r="G1772">
        <f t="shared" si="167"/>
        <v>973</v>
      </c>
      <c r="I1772" t="e">
        <f t="shared" si="164"/>
        <v>#NUM!</v>
      </c>
    </row>
    <row r="1773" spans="1:9" x14ac:dyDescent="0.3">
      <c r="A1773">
        <f t="shared" si="165"/>
        <v>1772</v>
      </c>
      <c r="B1773">
        <v>0</v>
      </c>
      <c r="C1773">
        <v>0.25082992830180401</v>
      </c>
      <c r="D1773">
        <f t="shared" si="162"/>
        <v>0</v>
      </c>
      <c r="E1773">
        <f t="shared" si="166"/>
        <v>1441</v>
      </c>
      <c r="F1773">
        <f t="shared" si="163"/>
        <v>0</v>
      </c>
      <c r="G1773">
        <f t="shared" si="167"/>
        <v>973</v>
      </c>
      <c r="I1773" t="e">
        <f t="shared" si="164"/>
        <v>#NUM!</v>
      </c>
    </row>
    <row r="1774" spans="1:9" x14ac:dyDescent="0.3">
      <c r="A1774">
        <f t="shared" si="165"/>
        <v>1773</v>
      </c>
      <c r="B1774">
        <v>1</v>
      </c>
      <c r="C1774">
        <v>0.25056678423071899</v>
      </c>
      <c r="D1774">
        <f t="shared" si="162"/>
        <v>0</v>
      </c>
      <c r="E1774">
        <f t="shared" si="166"/>
        <v>1441</v>
      </c>
      <c r="F1774">
        <f t="shared" si="163"/>
        <v>1</v>
      </c>
      <c r="G1774">
        <f t="shared" si="167"/>
        <v>974</v>
      </c>
      <c r="I1774" t="e">
        <f t="shared" si="164"/>
        <v>#NUM!</v>
      </c>
    </row>
    <row r="1775" spans="1:9" x14ac:dyDescent="0.3">
      <c r="A1775">
        <f t="shared" si="165"/>
        <v>1774</v>
      </c>
      <c r="B1775">
        <v>0</v>
      </c>
      <c r="C1775">
        <v>0.25056408731206797</v>
      </c>
      <c r="D1775">
        <f t="shared" si="162"/>
        <v>0</v>
      </c>
      <c r="E1775">
        <f t="shared" si="166"/>
        <v>1441</v>
      </c>
      <c r="F1775">
        <f t="shared" si="163"/>
        <v>0</v>
      </c>
      <c r="G1775">
        <f t="shared" si="167"/>
        <v>974</v>
      </c>
      <c r="I1775" t="e">
        <f t="shared" si="164"/>
        <v>#NUM!</v>
      </c>
    </row>
    <row r="1776" spans="1:9" x14ac:dyDescent="0.3">
      <c r="A1776">
        <f t="shared" si="165"/>
        <v>1775</v>
      </c>
      <c r="B1776">
        <v>1</v>
      </c>
      <c r="C1776">
        <v>0.25046510317501502</v>
      </c>
      <c r="D1776">
        <f t="shared" si="162"/>
        <v>0</v>
      </c>
      <c r="E1776">
        <f t="shared" si="166"/>
        <v>1441</v>
      </c>
      <c r="F1776">
        <f t="shared" si="163"/>
        <v>1</v>
      </c>
      <c r="G1776">
        <f t="shared" si="167"/>
        <v>975</v>
      </c>
      <c r="I1776" t="e">
        <f t="shared" si="164"/>
        <v>#NUM!</v>
      </c>
    </row>
    <row r="1777" spans="1:9" x14ac:dyDescent="0.3">
      <c r="A1777">
        <f t="shared" si="165"/>
        <v>1776</v>
      </c>
      <c r="B1777">
        <v>1</v>
      </c>
      <c r="C1777">
        <v>0.250176712668435</v>
      </c>
      <c r="D1777">
        <f t="shared" si="162"/>
        <v>0</v>
      </c>
      <c r="E1777">
        <f t="shared" si="166"/>
        <v>1441</v>
      </c>
      <c r="F1777">
        <f t="shared" si="163"/>
        <v>1</v>
      </c>
      <c r="G1777">
        <f t="shared" si="167"/>
        <v>976</v>
      </c>
      <c r="I1777" t="e">
        <f t="shared" si="164"/>
        <v>#NUM!</v>
      </c>
    </row>
    <row r="1778" spans="1:9" x14ac:dyDescent="0.3">
      <c r="A1778">
        <f t="shared" si="165"/>
        <v>1777</v>
      </c>
      <c r="B1778">
        <v>0</v>
      </c>
      <c r="C1778">
        <v>0.25012713275909199</v>
      </c>
      <c r="D1778">
        <f t="shared" si="162"/>
        <v>0</v>
      </c>
      <c r="E1778">
        <f t="shared" si="166"/>
        <v>1441</v>
      </c>
      <c r="F1778">
        <f t="shared" si="163"/>
        <v>0</v>
      </c>
      <c r="G1778">
        <f t="shared" si="167"/>
        <v>976</v>
      </c>
      <c r="I1778" t="e">
        <f t="shared" si="164"/>
        <v>#NUM!</v>
      </c>
    </row>
    <row r="1779" spans="1:9" x14ac:dyDescent="0.3">
      <c r="A1779">
        <f t="shared" si="165"/>
        <v>1778</v>
      </c>
      <c r="B1779">
        <v>1</v>
      </c>
      <c r="C1779">
        <v>0.25011185294311</v>
      </c>
      <c r="D1779">
        <f t="shared" si="162"/>
        <v>0</v>
      </c>
      <c r="E1779">
        <f t="shared" si="166"/>
        <v>1441</v>
      </c>
      <c r="F1779">
        <f t="shared" si="163"/>
        <v>1</v>
      </c>
      <c r="G1779">
        <f t="shared" si="167"/>
        <v>977</v>
      </c>
      <c r="I1779" t="e">
        <f t="shared" si="164"/>
        <v>#NUM!</v>
      </c>
    </row>
    <row r="1780" spans="1:9" x14ac:dyDescent="0.3">
      <c r="A1780">
        <f t="shared" si="165"/>
        <v>1779</v>
      </c>
      <c r="B1780">
        <v>0</v>
      </c>
      <c r="C1780">
        <v>0.25006085342478102</v>
      </c>
      <c r="D1780">
        <f t="shared" si="162"/>
        <v>0</v>
      </c>
      <c r="E1780">
        <f t="shared" si="166"/>
        <v>1441</v>
      </c>
      <c r="F1780">
        <f t="shared" si="163"/>
        <v>0</v>
      </c>
      <c r="G1780">
        <f t="shared" si="167"/>
        <v>977</v>
      </c>
      <c r="I1780" t="e">
        <f t="shared" si="164"/>
        <v>#NUM!</v>
      </c>
    </row>
    <row r="1781" spans="1:9" x14ac:dyDescent="0.3">
      <c r="A1781">
        <f t="shared" si="165"/>
        <v>1780</v>
      </c>
      <c r="B1781">
        <v>0</v>
      </c>
      <c r="C1781">
        <v>0.24916726885308799</v>
      </c>
      <c r="D1781">
        <f t="shared" si="162"/>
        <v>0</v>
      </c>
      <c r="E1781">
        <f t="shared" si="166"/>
        <v>1441</v>
      </c>
      <c r="F1781">
        <f t="shared" si="163"/>
        <v>0</v>
      </c>
      <c r="G1781">
        <f t="shared" si="167"/>
        <v>977</v>
      </c>
      <c r="I1781" t="e">
        <f t="shared" si="164"/>
        <v>#NUM!</v>
      </c>
    </row>
    <row r="1782" spans="1:9" x14ac:dyDescent="0.3">
      <c r="A1782">
        <f t="shared" si="165"/>
        <v>1781</v>
      </c>
      <c r="B1782">
        <v>0</v>
      </c>
      <c r="C1782">
        <v>0.248881481945052</v>
      </c>
      <c r="D1782">
        <f t="shared" si="162"/>
        <v>0</v>
      </c>
      <c r="E1782">
        <f t="shared" si="166"/>
        <v>1441</v>
      </c>
      <c r="F1782">
        <f t="shared" si="163"/>
        <v>0</v>
      </c>
      <c r="G1782">
        <f t="shared" si="167"/>
        <v>977</v>
      </c>
      <c r="I1782" t="e">
        <f t="shared" si="164"/>
        <v>#NUM!</v>
      </c>
    </row>
    <row r="1783" spans="1:9" x14ac:dyDescent="0.3">
      <c r="A1783">
        <f t="shared" si="165"/>
        <v>1782</v>
      </c>
      <c r="B1783">
        <v>0</v>
      </c>
      <c r="C1783">
        <v>0.24854921664628701</v>
      </c>
      <c r="D1783">
        <f t="shared" si="162"/>
        <v>0</v>
      </c>
      <c r="E1783">
        <f t="shared" si="166"/>
        <v>1441</v>
      </c>
      <c r="F1783">
        <f t="shared" si="163"/>
        <v>0</v>
      </c>
      <c r="G1783">
        <f t="shared" si="167"/>
        <v>977</v>
      </c>
      <c r="I1783" t="e">
        <f t="shared" si="164"/>
        <v>#NUM!</v>
      </c>
    </row>
    <row r="1784" spans="1:9" x14ac:dyDescent="0.3">
      <c r="A1784">
        <f t="shared" si="165"/>
        <v>1783</v>
      </c>
      <c r="B1784">
        <v>0</v>
      </c>
      <c r="C1784">
        <v>0.24835776906019799</v>
      </c>
      <c r="D1784">
        <f t="shared" si="162"/>
        <v>0</v>
      </c>
      <c r="E1784">
        <f t="shared" si="166"/>
        <v>1441</v>
      </c>
      <c r="F1784">
        <f t="shared" si="163"/>
        <v>0</v>
      </c>
      <c r="G1784">
        <f t="shared" si="167"/>
        <v>977</v>
      </c>
      <c r="I1784" t="e">
        <f t="shared" si="164"/>
        <v>#NUM!</v>
      </c>
    </row>
    <row r="1785" spans="1:9" x14ac:dyDescent="0.3">
      <c r="A1785">
        <f t="shared" si="165"/>
        <v>1784</v>
      </c>
      <c r="B1785">
        <v>0</v>
      </c>
      <c r="C1785">
        <v>0.248321006425306</v>
      </c>
      <c r="D1785">
        <f t="shared" si="162"/>
        <v>0</v>
      </c>
      <c r="E1785">
        <f t="shared" si="166"/>
        <v>1441</v>
      </c>
      <c r="F1785">
        <f t="shared" si="163"/>
        <v>0</v>
      </c>
      <c r="G1785">
        <f t="shared" si="167"/>
        <v>977</v>
      </c>
      <c r="I1785" t="e">
        <f t="shared" si="164"/>
        <v>#NUM!</v>
      </c>
    </row>
    <row r="1786" spans="1:9" x14ac:dyDescent="0.3">
      <c r="A1786">
        <f t="shared" si="165"/>
        <v>1785</v>
      </c>
      <c r="B1786">
        <v>1</v>
      </c>
      <c r="C1786">
        <v>0.24821052837753901</v>
      </c>
      <c r="D1786">
        <f t="shared" si="162"/>
        <v>0</v>
      </c>
      <c r="E1786">
        <f t="shared" si="166"/>
        <v>1441</v>
      </c>
      <c r="F1786">
        <f t="shared" si="163"/>
        <v>1</v>
      </c>
      <c r="G1786">
        <f t="shared" si="167"/>
        <v>978</v>
      </c>
      <c r="I1786" t="e">
        <f t="shared" si="164"/>
        <v>#NUM!</v>
      </c>
    </row>
    <row r="1787" spans="1:9" x14ac:dyDescent="0.3">
      <c r="A1787">
        <f t="shared" si="165"/>
        <v>1786</v>
      </c>
      <c r="B1787">
        <v>0</v>
      </c>
      <c r="C1787">
        <v>0.24813191273002999</v>
      </c>
      <c r="D1787">
        <f t="shared" si="162"/>
        <v>0</v>
      </c>
      <c r="E1787">
        <f t="shared" si="166"/>
        <v>1441</v>
      </c>
      <c r="F1787">
        <f t="shared" si="163"/>
        <v>0</v>
      </c>
      <c r="G1787">
        <f t="shared" si="167"/>
        <v>978</v>
      </c>
      <c r="I1787" t="e">
        <f t="shared" si="164"/>
        <v>#NUM!</v>
      </c>
    </row>
    <row r="1788" spans="1:9" x14ac:dyDescent="0.3">
      <c r="A1788">
        <f t="shared" si="165"/>
        <v>1787</v>
      </c>
      <c r="B1788">
        <v>0</v>
      </c>
      <c r="C1788">
        <v>0.24773076780077</v>
      </c>
      <c r="D1788">
        <f t="shared" si="162"/>
        <v>0</v>
      </c>
      <c r="E1788">
        <f t="shared" si="166"/>
        <v>1441</v>
      </c>
      <c r="F1788">
        <f t="shared" si="163"/>
        <v>0</v>
      </c>
      <c r="G1788">
        <f t="shared" si="167"/>
        <v>978</v>
      </c>
      <c r="I1788" t="e">
        <f t="shared" si="164"/>
        <v>#NUM!</v>
      </c>
    </row>
    <row r="1789" spans="1:9" x14ac:dyDescent="0.3">
      <c r="A1789">
        <f t="shared" si="165"/>
        <v>1788</v>
      </c>
      <c r="B1789">
        <v>1</v>
      </c>
      <c r="C1789">
        <v>0.24771223291076</v>
      </c>
      <c r="D1789">
        <f t="shared" si="162"/>
        <v>0</v>
      </c>
      <c r="E1789">
        <f t="shared" si="166"/>
        <v>1441</v>
      </c>
      <c r="F1789">
        <f t="shared" si="163"/>
        <v>1</v>
      </c>
      <c r="G1789">
        <f t="shared" si="167"/>
        <v>979</v>
      </c>
      <c r="I1789" t="e">
        <f t="shared" si="164"/>
        <v>#NUM!</v>
      </c>
    </row>
    <row r="1790" spans="1:9" x14ac:dyDescent="0.3">
      <c r="A1790">
        <f t="shared" si="165"/>
        <v>1789</v>
      </c>
      <c r="B1790">
        <v>0</v>
      </c>
      <c r="C1790">
        <v>0.24770140578150901</v>
      </c>
      <c r="D1790">
        <f t="shared" si="162"/>
        <v>0</v>
      </c>
      <c r="E1790">
        <f t="shared" si="166"/>
        <v>1441</v>
      </c>
      <c r="F1790">
        <f t="shared" si="163"/>
        <v>0</v>
      </c>
      <c r="G1790">
        <f t="shared" si="167"/>
        <v>979</v>
      </c>
      <c r="I1790" t="e">
        <f t="shared" si="164"/>
        <v>#NUM!</v>
      </c>
    </row>
    <row r="1791" spans="1:9" x14ac:dyDescent="0.3">
      <c r="A1791">
        <f t="shared" si="165"/>
        <v>1790</v>
      </c>
      <c r="B1791">
        <v>1</v>
      </c>
      <c r="C1791">
        <v>0.24743419009307699</v>
      </c>
      <c r="D1791">
        <f t="shared" si="162"/>
        <v>0</v>
      </c>
      <c r="E1791">
        <f t="shared" si="166"/>
        <v>1441</v>
      </c>
      <c r="F1791">
        <f t="shared" si="163"/>
        <v>1</v>
      </c>
      <c r="G1791">
        <f t="shared" si="167"/>
        <v>980</v>
      </c>
      <c r="I1791" t="e">
        <f t="shared" si="164"/>
        <v>#NUM!</v>
      </c>
    </row>
    <row r="1792" spans="1:9" x14ac:dyDescent="0.3">
      <c r="A1792">
        <f t="shared" si="165"/>
        <v>1791</v>
      </c>
      <c r="B1792">
        <v>0</v>
      </c>
      <c r="C1792">
        <v>0.24726462054326201</v>
      </c>
      <c r="D1792">
        <f t="shared" si="162"/>
        <v>0</v>
      </c>
      <c r="E1792">
        <f t="shared" si="166"/>
        <v>1441</v>
      </c>
      <c r="F1792">
        <f t="shared" si="163"/>
        <v>0</v>
      </c>
      <c r="G1792">
        <f t="shared" si="167"/>
        <v>980</v>
      </c>
      <c r="I1792" t="e">
        <f t="shared" si="164"/>
        <v>#NUM!</v>
      </c>
    </row>
    <row r="1793" spans="1:9" x14ac:dyDescent="0.3">
      <c r="A1793">
        <f t="shared" si="165"/>
        <v>1792</v>
      </c>
      <c r="B1793">
        <v>0</v>
      </c>
      <c r="C1793">
        <v>0.24725378912339799</v>
      </c>
      <c r="D1793">
        <f t="shared" si="162"/>
        <v>0</v>
      </c>
      <c r="E1793">
        <f t="shared" si="166"/>
        <v>1441</v>
      </c>
      <c r="F1793">
        <f t="shared" si="163"/>
        <v>0</v>
      </c>
      <c r="G1793">
        <f t="shared" si="167"/>
        <v>980</v>
      </c>
      <c r="I1793" t="e">
        <f t="shared" si="164"/>
        <v>#NUM!</v>
      </c>
    </row>
    <row r="1794" spans="1:9" x14ac:dyDescent="0.3">
      <c r="A1794">
        <f t="shared" si="165"/>
        <v>1793</v>
      </c>
      <c r="B1794">
        <v>0</v>
      </c>
      <c r="C1794">
        <v>0.24724333718494701</v>
      </c>
      <c r="D1794">
        <f t="shared" si="162"/>
        <v>0</v>
      </c>
      <c r="E1794">
        <f t="shared" si="166"/>
        <v>1441</v>
      </c>
      <c r="F1794">
        <f t="shared" si="163"/>
        <v>0</v>
      </c>
      <c r="G1794">
        <f t="shared" si="167"/>
        <v>980</v>
      </c>
      <c r="I1794" t="e">
        <f t="shared" si="164"/>
        <v>#NUM!</v>
      </c>
    </row>
    <row r="1795" spans="1:9" x14ac:dyDescent="0.3">
      <c r="A1795">
        <f t="shared" si="165"/>
        <v>1794</v>
      </c>
      <c r="B1795">
        <v>0</v>
      </c>
      <c r="C1795">
        <v>0.24707851808399001</v>
      </c>
      <c r="D1795">
        <f t="shared" ref="D1795:D1858" si="168">IF(A1795&lt;=1441,1,0)</f>
        <v>0</v>
      </c>
      <c r="E1795">
        <f t="shared" si="166"/>
        <v>1441</v>
      </c>
      <c r="F1795">
        <f t="shared" ref="F1795:F1858" si="169">IF(B1795=1,1,0)</f>
        <v>0</v>
      </c>
      <c r="G1795">
        <f t="shared" si="167"/>
        <v>980</v>
      </c>
      <c r="I1795" t="e">
        <f t="shared" ref="I1795:I1858" si="170">COMBIN(H$2,A1795)</f>
        <v>#NUM!</v>
      </c>
    </row>
    <row r="1796" spans="1:9" x14ac:dyDescent="0.3">
      <c r="A1796">
        <f t="shared" ref="A1796:A1859" si="171">1+A1795</f>
        <v>1795</v>
      </c>
      <c r="B1796">
        <v>0</v>
      </c>
      <c r="C1796">
        <v>0.24677270910072399</v>
      </c>
      <c r="D1796">
        <f t="shared" si="168"/>
        <v>0</v>
      </c>
      <c r="E1796">
        <f t="shared" ref="E1796:E1859" si="172">D1796+E1795</f>
        <v>1441</v>
      </c>
      <c r="F1796">
        <f t="shared" si="169"/>
        <v>0</v>
      </c>
      <c r="G1796">
        <f t="shared" ref="G1796:G1859" si="173">F1796+G1795</f>
        <v>980</v>
      </c>
      <c r="I1796" t="e">
        <f t="shared" si="170"/>
        <v>#NUM!</v>
      </c>
    </row>
    <row r="1797" spans="1:9" x14ac:dyDescent="0.3">
      <c r="A1797">
        <f t="shared" si="171"/>
        <v>1796</v>
      </c>
      <c r="B1797">
        <v>1</v>
      </c>
      <c r="C1797">
        <v>0.24641591820491099</v>
      </c>
      <c r="D1797">
        <f t="shared" si="168"/>
        <v>0</v>
      </c>
      <c r="E1797">
        <f t="shared" si="172"/>
        <v>1441</v>
      </c>
      <c r="F1797">
        <f t="shared" si="169"/>
        <v>1</v>
      </c>
      <c r="G1797">
        <f t="shared" si="173"/>
        <v>981</v>
      </c>
      <c r="I1797" t="e">
        <f t="shared" si="170"/>
        <v>#NUM!</v>
      </c>
    </row>
    <row r="1798" spans="1:9" x14ac:dyDescent="0.3">
      <c r="A1798">
        <f t="shared" si="171"/>
        <v>1797</v>
      </c>
      <c r="B1798">
        <v>0</v>
      </c>
      <c r="C1798">
        <v>0.246399218671914</v>
      </c>
      <c r="D1798">
        <f t="shared" si="168"/>
        <v>0</v>
      </c>
      <c r="E1798">
        <f t="shared" si="172"/>
        <v>1441</v>
      </c>
      <c r="F1798">
        <f t="shared" si="169"/>
        <v>0</v>
      </c>
      <c r="G1798">
        <f t="shared" si="173"/>
        <v>981</v>
      </c>
      <c r="I1798" t="e">
        <f t="shared" si="170"/>
        <v>#NUM!</v>
      </c>
    </row>
    <row r="1799" spans="1:9" x14ac:dyDescent="0.3">
      <c r="A1799">
        <f t="shared" si="171"/>
        <v>1798</v>
      </c>
      <c r="B1799">
        <v>0</v>
      </c>
      <c r="C1799">
        <v>0.24637872613383899</v>
      </c>
      <c r="D1799">
        <f t="shared" si="168"/>
        <v>0</v>
      </c>
      <c r="E1799">
        <f t="shared" si="172"/>
        <v>1441</v>
      </c>
      <c r="F1799">
        <f t="shared" si="169"/>
        <v>0</v>
      </c>
      <c r="G1799">
        <f t="shared" si="173"/>
        <v>981</v>
      </c>
      <c r="I1799" t="e">
        <f t="shared" si="170"/>
        <v>#NUM!</v>
      </c>
    </row>
    <row r="1800" spans="1:9" x14ac:dyDescent="0.3">
      <c r="A1800">
        <f t="shared" si="171"/>
        <v>1799</v>
      </c>
      <c r="B1800">
        <v>0</v>
      </c>
      <c r="C1800">
        <v>0.246077230014452</v>
      </c>
      <c r="D1800">
        <f t="shared" si="168"/>
        <v>0</v>
      </c>
      <c r="E1800">
        <f t="shared" si="172"/>
        <v>1441</v>
      </c>
      <c r="F1800">
        <f t="shared" si="169"/>
        <v>0</v>
      </c>
      <c r="G1800">
        <f t="shared" si="173"/>
        <v>981</v>
      </c>
      <c r="I1800" t="e">
        <f t="shared" si="170"/>
        <v>#NUM!</v>
      </c>
    </row>
    <row r="1801" spans="1:9" x14ac:dyDescent="0.3">
      <c r="A1801">
        <f t="shared" si="171"/>
        <v>1800</v>
      </c>
      <c r="B1801">
        <v>0</v>
      </c>
      <c r="C1801">
        <v>0.24602881567052101</v>
      </c>
      <c r="D1801">
        <f t="shared" si="168"/>
        <v>0</v>
      </c>
      <c r="E1801">
        <f t="shared" si="172"/>
        <v>1441</v>
      </c>
      <c r="F1801">
        <f t="shared" si="169"/>
        <v>0</v>
      </c>
      <c r="G1801">
        <f t="shared" si="173"/>
        <v>981</v>
      </c>
      <c r="I1801" t="e">
        <f t="shared" si="170"/>
        <v>#NUM!</v>
      </c>
    </row>
    <row r="1802" spans="1:9" x14ac:dyDescent="0.3">
      <c r="A1802">
        <f t="shared" si="171"/>
        <v>1801</v>
      </c>
      <c r="B1802">
        <v>0</v>
      </c>
      <c r="C1802">
        <v>0.24569366063179199</v>
      </c>
      <c r="D1802">
        <f t="shared" si="168"/>
        <v>0</v>
      </c>
      <c r="E1802">
        <f t="shared" si="172"/>
        <v>1441</v>
      </c>
      <c r="F1802">
        <f t="shared" si="169"/>
        <v>0</v>
      </c>
      <c r="G1802">
        <f t="shared" si="173"/>
        <v>981</v>
      </c>
      <c r="I1802" t="e">
        <f t="shared" si="170"/>
        <v>#NUM!</v>
      </c>
    </row>
    <row r="1803" spans="1:9" x14ac:dyDescent="0.3">
      <c r="A1803">
        <f t="shared" si="171"/>
        <v>1802</v>
      </c>
      <c r="B1803">
        <v>1</v>
      </c>
      <c r="C1803">
        <v>0.245679379666392</v>
      </c>
      <c r="D1803">
        <f t="shared" si="168"/>
        <v>0</v>
      </c>
      <c r="E1803">
        <f t="shared" si="172"/>
        <v>1441</v>
      </c>
      <c r="F1803">
        <f t="shared" si="169"/>
        <v>1</v>
      </c>
      <c r="G1803">
        <f t="shared" si="173"/>
        <v>982</v>
      </c>
      <c r="I1803" t="e">
        <f t="shared" si="170"/>
        <v>#NUM!</v>
      </c>
    </row>
    <row r="1804" spans="1:9" x14ac:dyDescent="0.3">
      <c r="A1804">
        <f t="shared" si="171"/>
        <v>1803</v>
      </c>
      <c r="B1804">
        <v>0</v>
      </c>
      <c r="C1804">
        <v>0.24556386220461501</v>
      </c>
      <c r="D1804">
        <f t="shared" si="168"/>
        <v>0</v>
      </c>
      <c r="E1804">
        <f t="shared" si="172"/>
        <v>1441</v>
      </c>
      <c r="F1804">
        <f t="shared" si="169"/>
        <v>0</v>
      </c>
      <c r="G1804">
        <f t="shared" si="173"/>
        <v>982</v>
      </c>
      <c r="I1804" t="e">
        <f t="shared" si="170"/>
        <v>#NUM!</v>
      </c>
    </row>
    <row r="1805" spans="1:9" x14ac:dyDescent="0.3">
      <c r="A1805">
        <f t="shared" si="171"/>
        <v>1804</v>
      </c>
      <c r="B1805">
        <v>0</v>
      </c>
      <c r="C1805">
        <v>0.24543715617529399</v>
      </c>
      <c r="D1805">
        <f t="shared" si="168"/>
        <v>0</v>
      </c>
      <c r="E1805">
        <f t="shared" si="172"/>
        <v>1441</v>
      </c>
      <c r="F1805">
        <f t="shared" si="169"/>
        <v>0</v>
      </c>
      <c r="G1805">
        <f t="shared" si="173"/>
        <v>982</v>
      </c>
      <c r="I1805" t="e">
        <f t="shared" si="170"/>
        <v>#NUM!</v>
      </c>
    </row>
    <row r="1806" spans="1:9" x14ac:dyDescent="0.3">
      <c r="A1806">
        <f t="shared" si="171"/>
        <v>1805</v>
      </c>
      <c r="B1806">
        <v>0</v>
      </c>
      <c r="C1806">
        <v>0.24537767198111601</v>
      </c>
      <c r="D1806">
        <f t="shared" si="168"/>
        <v>0</v>
      </c>
      <c r="E1806">
        <f t="shared" si="172"/>
        <v>1441</v>
      </c>
      <c r="F1806">
        <f t="shared" si="169"/>
        <v>0</v>
      </c>
      <c r="G1806">
        <f t="shared" si="173"/>
        <v>982</v>
      </c>
      <c r="I1806" t="e">
        <f t="shared" si="170"/>
        <v>#NUM!</v>
      </c>
    </row>
    <row r="1807" spans="1:9" x14ac:dyDescent="0.3">
      <c r="A1807">
        <f t="shared" si="171"/>
        <v>1806</v>
      </c>
      <c r="B1807">
        <v>0</v>
      </c>
      <c r="C1807">
        <v>0.24529021565493001</v>
      </c>
      <c r="D1807">
        <f t="shared" si="168"/>
        <v>0</v>
      </c>
      <c r="E1807">
        <f t="shared" si="172"/>
        <v>1441</v>
      </c>
      <c r="F1807">
        <f t="shared" si="169"/>
        <v>0</v>
      </c>
      <c r="G1807">
        <f t="shared" si="173"/>
        <v>982</v>
      </c>
      <c r="I1807" t="e">
        <f t="shared" si="170"/>
        <v>#NUM!</v>
      </c>
    </row>
    <row r="1808" spans="1:9" x14ac:dyDescent="0.3">
      <c r="A1808">
        <f t="shared" si="171"/>
        <v>1807</v>
      </c>
      <c r="B1808">
        <v>0</v>
      </c>
      <c r="C1808">
        <v>0.245206176893801</v>
      </c>
      <c r="D1808">
        <f t="shared" si="168"/>
        <v>0</v>
      </c>
      <c r="E1808">
        <f t="shared" si="172"/>
        <v>1441</v>
      </c>
      <c r="F1808">
        <f t="shared" si="169"/>
        <v>0</v>
      </c>
      <c r="G1808">
        <f t="shared" si="173"/>
        <v>982</v>
      </c>
      <c r="I1808" t="e">
        <f t="shared" si="170"/>
        <v>#NUM!</v>
      </c>
    </row>
    <row r="1809" spans="1:9" x14ac:dyDescent="0.3">
      <c r="A1809">
        <f t="shared" si="171"/>
        <v>1808</v>
      </c>
      <c r="B1809">
        <v>0</v>
      </c>
      <c r="C1809">
        <v>0.24520376129230201</v>
      </c>
      <c r="D1809">
        <f t="shared" si="168"/>
        <v>0</v>
      </c>
      <c r="E1809">
        <f t="shared" si="172"/>
        <v>1441</v>
      </c>
      <c r="F1809">
        <f t="shared" si="169"/>
        <v>0</v>
      </c>
      <c r="G1809">
        <f t="shared" si="173"/>
        <v>982</v>
      </c>
      <c r="I1809" t="e">
        <f t="shared" si="170"/>
        <v>#NUM!</v>
      </c>
    </row>
    <row r="1810" spans="1:9" x14ac:dyDescent="0.3">
      <c r="A1810">
        <f t="shared" si="171"/>
        <v>1809</v>
      </c>
      <c r="B1810">
        <v>0</v>
      </c>
      <c r="C1810">
        <v>0.24504818264546999</v>
      </c>
      <c r="D1810">
        <f t="shared" si="168"/>
        <v>0</v>
      </c>
      <c r="E1810">
        <f t="shared" si="172"/>
        <v>1441</v>
      </c>
      <c r="F1810">
        <f t="shared" si="169"/>
        <v>0</v>
      </c>
      <c r="G1810">
        <f t="shared" si="173"/>
        <v>982</v>
      </c>
      <c r="I1810" t="e">
        <f t="shared" si="170"/>
        <v>#NUM!</v>
      </c>
    </row>
    <row r="1811" spans="1:9" x14ac:dyDescent="0.3">
      <c r="A1811">
        <f t="shared" si="171"/>
        <v>1810</v>
      </c>
      <c r="B1811">
        <v>0</v>
      </c>
      <c r="C1811">
        <v>0.24500992219896001</v>
      </c>
      <c r="D1811">
        <f t="shared" si="168"/>
        <v>0</v>
      </c>
      <c r="E1811">
        <f t="shared" si="172"/>
        <v>1441</v>
      </c>
      <c r="F1811">
        <f t="shared" si="169"/>
        <v>0</v>
      </c>
      <c r="G1811">
        <f t="shared" si="173"/>
        <v>982</v>
      </c>
      <c r="I1811" t="e">
        <f t="shared" si="170"/>
        <v>#NUM!</v>
      </c>
    </row>
    <row r="1812" spans="1:9" x14ac:dyDescent="0.3">
      <c r="A1812">
        <f t="shared" si="171"/>
        <v>1811</v>
      </c>
      <c r="B1812">
        <v>0</v>
      </c>
      <c r="C1812">
        <v>0.24473112837705799</v>
      </c>
      <c r="D1812">
        <f t="shared" si="168"/>
        <v>0</v>
      </c>
      <c r="E1812">
        <f t="shared" si="172"/>
        <v>1441</v>
      </c>
      <c r="F1812">
        <f t="shared" si="169"/>
        <v>0</v>
      </c>
      <c r="G1812">
        <f t="shared" si="173"/>
        <v>982</v>
      </c>
      <c r="I1812" t="e">
        <f t="shared" si="170"/>
        <v>#NUM!</v>
      </c>
    </row>
    <row r="1813" spans="1:9" x14ac:dyDescent="0.3">
      <c r="A1813">
        <f t="shared" si="171"/>
        <v>1812</v>
      </c>
      <c r="B1813">
        <v>1</v>
      </c>
      <c r="C1813">
        <v>0.24470367425513301</v>
      </c>
      <c r="D1813">
        <f t="shared" si="168"/>
        <v>0</v>
      </c>
      <c r="E1813">
        <f t="shared" si="172"/>
        <v>1441</v>
      </c>
      <c r="F1813">
        <f t="shared" si="169"/>
        <v>1</v>
      </c>
      <c r="G1813">
        <f t="shared" si="173"/>
        <v>983</v>
      </c>
      <c r="I1813" t="e">
        <f t="shared" si="170"/>
        <v>#NUM!</v>
      </c>
    </row>
    <row r="1814" spans="1:9" x14ac:dyDescent="0.3">
      <c r="A1814">
        <f t="shared" si="171"/>
        <v>1813</v>
      </c>
      <c r="B1814">
        <v>1</v>
      </c>
      <c r="C1814">
        <v>0.244632062345566</v>
      </c>
      <c r="D1814">
        <f t="shared" si="168"/>
        <v>0</v>
      </c>
      <c r="E1814">
        <f t="shared" si="172"/>
        <v>1441</v>
      </c>
      <c r="F1814">
        <f t="shared" si="169"/>
        <v>1</v>
      </c>
      <c r="G1814">
        <f t="shared" si="173"/>
        <v>984</v>
      </c>
      <c r="I1814" t="e">
        <f t="shared" si="170"/>
        <v>#NUM!</v>
      </c>
    </row>
    <row r="1815" spans="1:9" x14ac:dyDescent="0.3">
      <c r="A1815">
        <f t="shared" si="171"/>
        <v>1814</v>
      </c>
      <c r="B1815">
        <v>0</v>
      </c>
      <c r="C1815">
        <v>0.24450775994722601</v>
      </c>
      <c r="D1815">
        <f t="shared" si="168"/>
        <v>0</v>
      </c>
      <c r="E1815">
        <f t="shared" si="172"/>
        <v>1441</v>
      </c>
      <c r="F1815">
        <f t="shared" si="169"/>
        <v>0</v>
      </c>
      <c r="G1815">
        <f t="shared" si="173"/>
        <v>984</v>
      </c>
      <c r="I1815" t="e">
        <f t="shared" si="170"/>
        <v>#NUM!</v>
      </c>
    </row>
    <row r="1816" spans="1:9" x14ac:dyDescent="0.3">
      <c r="A1816">
        <f t="shared" si="171"/>
        <v>1815</v>
      </c>
      <c r="B1816">
        <v>1</v>
      </c>
      <c r="C1816">
        <v>0.24434266897753401</v>
      </c>
      <c r="D1816">
        <f t="shared" si="168"/>
        <v>0</v>
      </c>
      <c r="E1816">
        <f t="shared" si="172"/>
        <v>1441</v>
      </c>
      <c r="F1816">
        <f t="shared" si="169"/>
        <v>1</v>
      </c>
      <c r="G1816">
        <f t="shared" si="173"/>
        <v>985</v>
      </c>
      <c r="I1816" t="e">
        <f t="shared" si="170"/>
        <v>#NUM!</v>
      </c>
    </row>
    <row r="1817" spans="1:9" x14ac:dyDescent="0.3">
      <c r="A1817">
        <f t="shared" si="171"/>
        <v>1816</v>
      </c>
      <c r="B1817">
        <v>0</v>
      </c>
      <c r="C1817">
        <v>0.24429103061782501</v>
      </c>
      <c r="D1817">
        <f t="shared" si="168"/>
        <v>0</v>
      </c>
      <c r="E1817">
        <f t="shared" si="172"/>
        <v>1441</v>
      </c>
      <c r="F1817">
        <f t="shared" si="169"/>
        <v>0</v>
      </c>
      <c r="G1817">
        <f t="shared" si="173"/>
        <v>985</v>
      </c>
      <c r="I1817" t="e">
        <f t="shared" si="170"/>
        <v>#NUM!</v>
      </c>
    </row>
    <row r="1818" spans="1:9" x14ac:dyDescent="0.3">
      <c r="A1818">
        <f t="shared" si="171"/>
        <v>1817</v>
      </c>
      <c r="B1818">
        <v>0</v>
      </c>
      <c r="C1818">
        <v>0.244274748404468</v>
      </c>
      <c r="D1818">
        <f t="shared" si="168"/>
        <v>0</v>
      </c>
      <c r="E1818">
        <f t="shared" si="172"/>
        <v>1441</v>
      </c>
      <c r="F1818">
        <f t="shared" si="169"/>
        <v>0</v>
      </c>
      <c r="G1818">
        <f t="shared" si="173"/>
        <v>985</v>
      </c>
      <c r="I1818" t="e">
        <f t="shared" si="170"/>
        <v>#NUM!</v>
      </c>
    </row>
    <row r="1819" spans="1:9" x14ac:dyDescent="0.3">
      <c r="A1819">
        <f t="shared" si="171"/>
        <v>1818</v>
      </c>
      <c r="B1819">
        <v>0</v>
      </c>
      <c r="C1819">
        <v>0.24427324008915199</v>
      </c>
      <c r="D1819">
        <f t="shared" si="168"/>
        <v>0</v>
      </c>
      <c r="E1819">
        <f t="shared" si="172"/>
        <v>1441</v>
      </c>
      <c r="F1819">
        <f t="shared" si="169"/>
        <v>0</v>
      </c>
      <c r="G1819">
        <f t="shared" si="173"/>
        <v>985</v>
      </c>
      <c r="I1819" t="e">
        <f t="shared" si="170"/>
        <v>#NUM!</v>
      </c>
    </row>
    <row r="1820" spans="1:9" x14ac:dyDescent="0.3">
      <c r="A1820">
        <f t="shared" si="171"/>
        <v>1819</v>
      </c>
      <c r="B1820">
        <v>0</v>
      </c>
      <c r="C1820">
        <v>0.24421143366454801</v>
      </c>
      <c r="D1820">
        <f t="shared" si="168"/>
        <v>0</v>
      </c>
      <c r="E1820">
        <f t="shared" si="172"/>
        <v>1441</v>
      </c>
      <c r="F1820">
        <f t="shared" si="169"/>
        <v>0</v>
      </c>
      <c r="G1820">
        <f t="shared" si="173"/>
        <v>985</v>
      </c>
      <c r="I1820" t="e">
        <f t="shared" si="170"/>
        <v>#NUM!</v>
      </c>
    </row>
    <row r="1821" spans="1:9" x14ac:dyDescent="0.3">
      <c r="A1821">
        <f t="shared" si="171"/>
        <v>1820</v>
      </c>
      <c r="B1821">
        <v>0</v>
      </c>
      <c r="C1821">
        <v>0.24387235078750799</v>
      </c>
      <c r="D1821">
        <f t="shared" si="168"/>
        <v>0</v>
      </c>
      <c r="E1821">
        <f t="shared" si="172"/>
        <v>1441</v>
      </c>
      <c r="F1821">
        <f t="shared" si="169"/>
        <v>0</v>
      </c>
      <c r="G1821">
        <f t="shared" si="173"/>
        <v>985</v>
      </c>
      <c r="I1821" t="e">
        <f t="shared" si="170"/>
        <v>#NUM!</v>
      </c>
    </row>
    <row r="1822" spans="1:9" x14ac:dyDescent="0.3">
      <c r="A1822">
        <f t="shared" si="171"/>
        <v>1821</v>
      </c>
      <c r="B1822">
        <v>0</v>
      </c>
      <c r="C1822">
        <v>0.24343326978072399</v>
      </c>
      <c r="D1822">
        <f t="shared" si="168"/>
        <v>0</v>
      </c>
      <c r="E1822">
        <f t="shared" si="172"/>
        <v>1441</v>
      </c>
      <c r="F1822">
        <f t="shared" si="169"/>
        <v>0</v>
      </c>
      <c r="G1822">
        <f t="shared" si="173"/>
        <v>985</v>
      </c>
      <c r="I1822" t="e">
        <f t="shared" si="170"/>
        <v>#NUM!</v>
      </c>
    </row>
    <row r="1823" spans="1:9" x14ac:dyDescent="0.3">
      <c r="A1823">
        <f t="shared" si="171"/>
        <v>1822</v>
      </c>
      <c r="B1823">
        <v>0</v>
      </c>
      <c r="C1823">
        <v>0.243424416644173</v>
      </c>
      <c r="D1823">
        <f t="shared" si="168"/>
        <v>0</v>
      </c>
      <c r="E1823">
        <f t="shared" si="172"/>
        <v>1441</v>
      </c>
      <c r="F1823">
        <f t="shared" si="169"/>
        <v>0</v>
      </c>
      <c r="G1823">
        <f t="shared" si="173"/>
        <v>985</v>
      </c>
      <c r="I1823" t="e">
        <f t="shared" si="170"/>
        <v>#NUM!</v>
      </c>
    </row>
    <row r="1824" spans="1:9" x14ac:dyDescent="0.3">
      <c r="A1824">
        <f t="shared" si="171"/>
        <v>1823</v>
      </c>
      <c r="B1824">
        <v>1</v>
      </c>
      <c r="C1824">
        <v>0.243194269033885</v>
      </c>
      <c r="D1824">
        <f t="shared" si="168"/>
        <v>0</v>
      </c>
      <c r="E1824">
        <f t="shared" si="172"/>
        <v>1441</v>
      </c>
      <c r="F1824">
        <f t="shared" si="169"/>
        <v>1</v>
      </c>
      <c r="G1824">
        <f t="shared" si="173"/>
        <v>986</v>
      </c>
      <c r="I1824" t="e">
        <f t="shared" si="170"/>
        <v>#NUM!</v>
      </c>
    </row>
    <row r="1825" spans="1:9" x14ac:dyDescent="0.3">
      <c r="A1825">
        <f t="shared" si="171"/>
        <v>1824</v>
      </c>
      <c r="B1825">
        <v>0</v>
      </c>
      <c r="C1825">
        <v>0.24309929704723099</v>
      </c>
      <c r="D1825">
        <f t="shared" si="168"/>
        <v>0</v>
      </c>
      <c r="E1825">
        <f t="shared" si="172"/>
        <v>1441</v>
      </c>
      <c r="F1825">
        <f t="shared" si="169"/>
        <v>0</v>
      </c>
      <c r="G1825">
        <f t="shared" si="173"/>
        <v>986</v>
      </c>
      <c r="I1825" t="e">
        <f t="shared" si="170"/>
        <v>#NUM!</v>
      </c>
    </row>
    <row r="1826" spans="1:9" x14ac:dyDescent="0.3">
      <c r="A1826">
        <f t="shared" si="171"/>
        <v>1825</v>
      </c>
      <c r="B1826">
        <v>1</v>
      </c>
      <c r="C1826">
        <v>0.24306210623239799</v>
      </c>
      <c r="D1826">
        <f t="shared" si="168"/>
        <v>0</v>
      </c>
      <c r="E1826">
        <f t="shared" si="172"/>
        <v>1441</v>
      </c>
      <c r="F1826">
        <f t="shared" si="169"/>
        <v>1</v>
      </c>
      <c r="G1826">
        <f t="shared" si="173"/>
        <v>987</v>
      </c>
      <c r="I1826" t="e">
        <f t="shared" si="170"/>
        <v>#NUM!</v>
      </c>
    </row>
    <row r="1827" spans="1:9" x14ac:dyDescent="0.3">
      <c r="A1827">
        <f t="shared" si="171"/>
        <v>1826</v>
      </c>
      <c r="B1827">
        <v>0</v>
      </c>
      <c r="C1827">
        <v>0.243021754071819</v>
      </c>
      <c r="D1827">
        <f t="shared" si="168"/>
        <v>0</v>
      </c>
      <c r="E1827">
        <f t="shared" si="172"/>
        <v>1441</v>
      </c>
      <c r="F1827">
        <f t="shared" si="169"/>
        <v>0</v>
      </c>
      <c r="G1827">
        <f t="shared" si="173"/>
        <v>987</v>
      </c>
      <c r="I1827" t="e">
        <f t="shared" si="170"/>
        <v>#NUM!</v>
      </c>
    </row>
    <row r="1828" spans="1:9" x14ac:dyDescent="0.3">
      <c r="A1828">
        <f t="shared" si="171"/>
        <v>1827</v>
      </c>
      <c r="B1828">
        <v>0</v>
      </c>
      <c r="C1828">
        <v>0.242946358428661</v>
      </c>
      <c r="D1828">
        <f t="shared" si="168"/>
        <v>0</v>
      </c>
      <c r="E1828">
        <f t="shared" si="172"/>
        <v>1441</v>
      </c>
      <c r="F1828">
        <f t="shared" si="169"/>
        <v>0</v>
      </c>
      <c r="G1828">
        <f t="shared" si="173"/>
        <v>987</v>
      </c>
      <c r="I1828" t="e">
        <f t="shared" si="170"/>
        <v>#NUM!</v>
      </c>
    </row>
    <row r="1829" spans="1:9" x14ac:dyDescent="0.3">
      <c r="A1829">
        <f t="shared" si="171"/>
        <v>1828</v>
      </c>
      <c r="B1829">
        <v>0</v>
      </c>
      <c r="C1829">
        <v>0.24276838310593901</v>
      </c>
      <c r="D1829">
        <f t="shared" si="168"/>
        <v>0</v>
      </c>
      <c r="E1829">
        <f t="shared" si="172"/>
        <v>1441</v>
      </c>
      <c r="F1829">
        <f t="shared" si="169"/>
        <v>0</v>
      </c>
      <c r="G1829">
        <f t="shared" si="173"/>
        <v>987</v>
      </c>
      <c r="I1829" t="e">
        <f t="shared" si="170"/>
        <v>#NUM!</v>
      </c>
    </row>
    <row r="1830" spans="1:9" x14ac:dyDescent="0.3">
      <c r="A1830">
        <f t="shared" si="171"/>
        <v>1829</v>
      </c>
      <c r="B1830">
        <v>0</v>
      </c>
      <c r="C1830">
        <v>0.242759810628453</v>
      </c>
      <c r="D1830">
        <f t="shared" si="168"/>
        <v>0</v>
      </c>
      <c r="E1830">
        <f t="shared" si="172"/>
        <v>1441</v>
      </c>
      <c r="F1830">
        <f t="shared" si="169"/>
        <v>0</v>
      </c>
      <c r="G1830">
        <f t="shared" si="173"/>
        <v>987</v>
      </c>
      <c r="I1830" t="e">
        <f t="shared" si="170"/>
        <v>#NUM!</v>
      </c>
    </row>
    <row r="1831" spans="1:9" x14ac:dyDescent="0.3">
      <c r="A1831">
        <f t="shared" si="171"/>
        <v>1830</v>
      </c>
      <c r="B1831">
        <v>1</v>
      </c>
      <c r="C1831">
        <v>0.24264120209972401</v>
      </c>
      <c r="D1831">
        <f t="shared" si="168"/>
        <v>0</v>
      </c>
      <c r="E1831">
        <f t="shared" si="172"/>
        <v>1441</v>
      </c>
      <c r="F1831">
        <f t="shared" si="169"/>
        <v>1</v>
      </c>
      <c r="G1831">
        <f t="shared" si="173"/>
        <v>988</v>
      </c>
      <c r="I1831" t="e">
        <f t="shared" si="170"/>
        <v>#NUM!</v>
      </c>
    </row>
    <row r="1832" spans="1:9" x14ac:dyDescent="0.3">
      <c r="A1832">
        <f t="shared" si="171"/>
        <v>1831</v>
      </c>
      <c r="B1832">
        <v>0</v>
      </c>
      <c r="C1832">
        <v>0.24237596956514801</v>
      </c>
      <c r="D1832">
        <f t="shared" si="168"/>
        <v>0</v>
      </c>
      <c r="E1832">
        <f t="shared" si="172"/>
        <v>1441</v>
      </c>
      <c r="F1832">
        <f t="shared" si="169"/>
        <v>0</v>
      </c>
      <c r="G1832">
        <f t="shared" si="173"/>
        <v>988</v>
      </c>
      <c r="I1832" t="e">
        <f t="shared" si="170"/>
        <v>#NUM!</v>
      </c>
    </row>
    <row r="1833" spans="1:9" x14ac:dyDescent="0.3">
      <c r="A1833">
        <f t="shared" si="171"/>
        <v>1832</v>
      </c>
      <c r="B1833">
        <v>0</v>
      </c>
      <c r="C1833">
        <v>0.24234725006930799</v>
      </c>
      <c r="D1833">
        <f t="shared" si="168"/>
        <v>0</v>
      </c>
      <c r="E1833">
        <f t="shared" si="172"/>
        <v>1441</v>
      </c>
      <c r="F1833">
        <f t="shared" si="169"/>
        <v>0</v>
      </c>
      <c r="G1833">
        <f t="shared" si="173"/>
        <v>988</v>
      </c>
      <c r="I1833" t="e">
        <f t="shared" si="170"/>
        <v>#NUM!</v>
      </c>
    </row>
    <row r="1834" spans="1:9" x14ac:dyDescent="0.3">
      <c r="A1834">
        <f t="shared" si="171"/>
        <v>1833</v>
      </c>
      <c r="B1834">
        <v>0</v>
      </c>
      <c r="C1834">
        <v>0.24228027879824099</v>
      </c>
      <c r="D1834">
        <f t="shared" si="168"/>
        <v>0</v>
      </c>
      <c r="E1834">
        <f t="shared" si="172"/>
        <v>1441</v>
      </c>
      <c r="F1834">
        <f t="shared" si="169"/>
        <v>0</v>
      </c>
      <c r="G1834">
        <f t="shared" si="173"/>
        <v>988</v>
      </c>
      <c r="I1834" t="e">
        <f t="shared" si="170"/>
        <v>#NUM!</v>
      </c>
    </row>
    <row r="1835" spans="1:9" x14ac:dyDescent="0.3">
      <c r="A1835">
        <f t="shared" si="171"/>
        <v>1834</v>
      </c>
      <c r="B1835">
        <v>0</v>
      </c>
      <c r="C1835">
        <v>0.242247250219712</v>
      </c>
      <c r="D1835">
        <f t="shared" si="168"/>
        <v>0</v>
      </c>
      <c r="E1835">
        <f t="shared" si="172"/>
        <v>1441</v>
      </c>
      <c r="F1835">
        <f t="shared" si="169"/>
        <v>0</v>
      </c>
      <c r="G1835">
        <f t="shared" si="173"/>
        <v>988</v>
      </c>
      <c r="I1835" t="e">
        <f t="shared" si="170"/>
        <v>#NUM!</v>
      </c>
    </row>
    <row r="1836" spans="1:9" x14ac:dyDescent="0.3">
      <c r="A1836">
        <f t="shared" si="171"/>
        <v>1835</v>
      </c>
      <c r="B1836">
        <v>0</v>
      </c>
      <c r="C1836">
        <v>0.24221533666931599</v>
      </c>
      <c r="D1836">
        <f t="shared" si="168"/>
        <v>0</v>
      </c>
      <c r="E1836">
        <f t="shared" si="172"/>
        <v>1441</v>
      </c>
      <c r="F1836">
        <f t="shared" si="169"/>
        <v>0</v>
      </c>
      <c r="G1836">
        <f t="shared" si="173"/>
        <v>988</v>
      </c>
      <c r="I1836" t="e">
        <f t="shared" si="170"/>
        <v>#NUM!</v>
      </c>
    </row>
    <row r="1837" spans="1:9" x14ac:dyDescent="0.3">
      <c r="A1837">
        <f t="shared" si="171"/>
        <v>1836</v>
      </c>
      <c r="B1837">
        <v>1</v>
      </c>
      <c r="C1837">
        <v>0.24201605567547399</v>
      </c>
      <c r="D1837">
        <f t="shared" si="168"/>
        <v>0</v>
      </c>
      <c r="E1837">
        <f t="shared" si="172"/>
        <v>1441</v>
      </c>
      <c r="F1837">
        <f t="shared" si="169"/>
        <v>1</v>
      </c>
      <c r="G1837">
        <f t="shared" si="173"/>
        <v>989</v>
      </c>
      <c r="I1837" t="e">
        <f t="shared" si="170"/>
        <v>#NUM!</v>
      </c>
    </row>
    <row r="1838" spans="1:9" x14ac:dyDescent="0.3">
      <c r="A1838">
        <f t="shared" si="171"/>
        <v>1837</v>
      </c>
      <c r="B1838">
        <v>0</v>
      </c>
      <c r="C1838">
        <v>0.24196969522273001</v>
      </c>
      <c r="D1838">
        <f t="shared" si="168"/>
        <v>0</v>
      </c>
      <c r="E1838">
        <f t="shared" si="172"/>
        <v>1441</v>
      </c>
      <c r="F1838">
        <f t="shared" si="169"/>
        <v>0</v>
      </c>
      <c r="G1838">
        <f t="shared" si="173"/>
        <v>989</v>
      </c>
      <c r="I1838" t="e">
        <f t="shared" si="170"/>
        <v>#NUM!</v>
      </c>
    </row>
    <row r="1839" spans="1:9" x14ac:dyDescent="0.3">
      <c r="A1839">
        <f t="shared" si="171"/>
        <v>1838</v>
      </c>
      <c r="B1839">
        <v>0</v>
      </c>
      <c r="C1839">
        <v>0.24193394932724299</v>
      </c>
      <c r="D1839">
        <f t="shared" si="168"/>
        <v>0</v>
      </c>
      <c r="E1839">
        <f t="shared" si="172"/>
        <v>1441</v>
      </c>
      <c r="F1839">
        <f t="shared" si="169"/>
        <v>0</v>
      </c>
      <c r="G1839">
        <f t="shared" si="173"/>
        <v>989</v>
      </c>
      <c r="I1839" t="e">
        <f t="shared" si="170"/>
        <v>#NUM!</v>
      </c>
    </row>
    <row r="1840" spans="1:9" x14ac:dyDescent="0.3">
      <c r="A1840">
        <f t="shared" si="171"/>
        <v>1839</v>
      </c>
      <c r="B1840">
        <v>0</v>
      </c>
      <c r="C1840">
        <v>0.241850383103238</v>
      </c>
      <c r="D1840">
        <f t="shared" si="168"/>
        <v>0</v>
      </c>
      <c r="E1840">
        <f t="shared" si="172"/>
        <v>1441</v>
      </c>
      <c r="F1840">
        <f t="shared" si="169"/>
        <v>0</v>
      </c>
      <c r="G1840">
        <f t="shared" si="173"/>
        <v>989</v>
      </c>
      <c r="I1840" t="e">
        <f t="shared" si="170"/>
        <v>#NUM!</v>
      </c>
    </row>
    <row r="1841" spans="1:9" x14ac:dyDescent="0.3">
      <c r="A1841">
        <f t="shared" si="171"/>
        <v>1840</v>
      </c>
      <c r="B1841">
        <v>0</v>
      </c>
      <c r="C1841">
        <v>0.24154457820146699</v>
      </c>
      <c r="D1841">
        <f t="shared" si="168"/>
        <v>0</v>
      </c>
      <c r="E1841">
        <f t="shared" si="172"/>
        <v>1441</v>
      </c>
      <c r="F1841">
        <f t="shared" si="169"/>
        <v>0</v>
      </c>
      <c r="G1841">
        <f t="shared" si="173"/>
        <v>989</v>
      </c>
      <c r="I1841" t="e">
        <f t="shared" si="170"/>
        <v>#NUM!</v>
      </c>
    </row>
    <row r="1842" spans="1:9" x14ac:dyDescent="0.3">
      <c r="A1842">
        <f t="shared" si="171"/>
        <v>1841</v>
      </c>
      <c r="B1842">
        <v>0</v>
      </c>
      <c r="C1842">
        <v>0.241077033063963</v>
      </c>
      <c r="D1842">
        <f t="shared" si="168"/>
        <v>0</v>
      </c>
      <c r="E1842">
        <f t="shared" si="172"/>
        <v>1441</v>
      </c>
      <c r="F1842">
        <f t="shared" si="169"/>
        <v>0</v>
      </c>
      <c r="G1842">
        <f t="shared" si="173"/>
        <v>989</v>
      </c>
      <c r="I1842" t="e">
        <f t="shared" si="170"/>
        <v>#NUM!</v>
      </c>
    </row>
    <row r="1843" spans="1:9" x14ac:dyDescent="0.3">
      <c r="A1843">
        <f t="shared" si="171"/>
        <v>1842</v>
      </c>
      <c r="B1843">
        <v>0</v>
      </c>
      <c r="C1843">
        <v>0.240987455366208</v>
      </c>
      <c r="D1843">
        <f t="shared" si="168"/>
        <v>0</v>
      </c>
      <c r="E1843">
        <f t="shared" si="172"/>
        <v>1441</v>
      </c>
      <c r="F1843">
        <f t="shared" si="169"/>
        <v>0</v>
      </c>
      <c r="G1843">
        <f t="shared" si="173"/>
        <v>989</v>
      </c>
      <c r="I1843" t="e">
        <f t="shared" si="170"/>
        <v>#NUM!</v>
      </c>
    </row>
    <row r="1844" spans="1:9" x14ac:dyDescent="0.3">
      <c r="A1844">
        <f t="shared" si="171"/>
        <v>1843</v>
      </c>
      <c r="B1844">
        <v>0</v>
      </c>
      <c r="C1844">
        <v>0.240792228734269</v>
      </c>
      <c r="D1844">
        <f t="shared" si="168"/>
        <v>0</v>
      </c>
      <c r="E1844">
        <f t="shared" si="172"/>
        <v>1441</v>
      </c>
      <c r="F1844">
        <f t="shared" si="169"/>
        <v>0</v>
      </c>
      <c r="G1844">
        <f t="shared" si="173"/>
        <v>989</v>
      </c>
      <c r="I1844" t="e">
        <f t="shared" si="170"/>
        <v>#NUM!</v>
      </c>
    </row>
    <row r="1845" spans="1:9" x14ac:dyDescent="0.3">
      <c r="A1845">
        <f t="shared" si="171"/>
        <v>1844</v>
      </c>
      <c r="B1845">
        <v>0</v>
      </c>
      <c r="C1845">
        <v>0.24076493565821899</v>
      </c>
      <c r="D1845">
        <f t="shared" si="168"/>
        <v>0</v>
      </c>
      <c r="E1845">
        <f t="shared" si="172"/>
        <v>1441</v>
      </c>
      <c r="F1845">
        <f t="shared" si="169"/>
        <v>0</v>
      </c>
      <c r="G1845">
        <f t="shared" si="173"/>
        <v>989</v>
      </c>
      <c r="I1845" t="e">
        <f t="shared" si="170"/>
        <v>#NUM!</v>
      </c>
    </row>
    <row r="1846" spans="1:9" x14ac:dyDescent="0.3">
      <c r="A1846">
        <f t="shared" si="171"/>
        <v>1845</v>
      </c>
      <c r="B1846">
        <v>0</v>
      </c>
      <c r="C1846">
        <v>0.24059762528365999</v>
      </c>
      <c r="D1846">
        <f t="shared" si="168"/>
        <v>0</v>
      </c>
      <c r="E1846">
        <f t="shared" si="172"/>
        <v>1441</v>
      </c>
      <c r="F1846">
        <f t="shared" si="169"/>
        <v>0</v>
      </c>
      <c r="G1846">
        <f t="shared" si="173"/>
        <v>989</v>
      </c>
      <c r="I1846" t="e">
        <f t="shared" si="170"/>
        <v>#NUM!</v>
      </c>
    </row>
    <row r="1847" spans="1:9" x14ac:dyDescent="0.3">
      <c r="A1847">
        <f t="shared" si="171"/>
        <v>1846</v>
      </c>
      <c r="B1847">
        <v>0</v>
      </c>
      <c r="C1847">
        <v>0.24057661283172799</v>
      </c>
      <c r="D1847">
        <f t="shared" si="168"/>
        <v>0</v>
      </c>
      <c r="E1847">
        <f t="shared" si="172"/>
        <v>1441</v>
      </c>
      <c r="F1847">
        <f t="shared" si="169"/>
        <v>0</v>
      </c>
      <c r="G1847">
        <f t="shared" si="173"/>
        <v>989</v>
      </c>
      <c r="I1847" t="e">
        <f t="shared" si="170"/>
        <v>#NUM!</v>
      </c>
    </row>
    <row r="1848" spans="1:9" x14ac:dyDescent="0.3">
      <c r="A1848">
        <f t="shared" si="171"/>
        <v>1847</v>
      </c>
      <c r="B1848">
        <v>0</v>
      </c>
      <c r="C1848">
        <v>0.24054634171311501</v>
      </c>
      <c r="D1848">
        <f t="shared" si="168"/>
        <v>0</v>
      </c>
      <c r="E1848">
        <f t="shared" si="172"/>
        <v>1441</v>
      </c>
      <c r="F1848">
        <f t="shared" si="169"/>
        <v>0</v>
      </c>
      <c r="G1848">
        <f t="shared" si="173"/>
        <v>989</v>
      </c>
      <c r="I1848" t="e">
        <f t="shared" si="170"/>
        <v>#NUM!</v>
      </c>
    </row>
    <row r="1849" spans="1:9" x14ac:dyDescent="0.3">
      <c r="A1849">
        <f t="shared" si="171"/>
        <v>1848</v>
      </c>
      <c r="B1849">
        <v>0</v>
      </c>
      <c r="C1849">
        <v>0.24046964400016901</v>
      </c>
      <c r="D1849">
        <f t="shared" si="168"/>
        <v>0</v>
      </c>
      <c r="E1849">
        <f t="shared" si="172"/>
        <v>1441</v>
      </c>
      <c r="F1849">
        <f t="shared" si="169"/>
        <v>0</v>
      </c>
      <c r="G1849">
        <f t="shared" si="173"/>
        <v>989</v>
      </c>
      <c r="I1849" t="e">
        <f t="shared" si="170"/>
        <v>#NUM!</v>
      </c>
    </row>
    <row r="1850" spans="1:9" x14ac:dyDescent="0.3">
      <c r="A1850">
        <f t="shared" si="171"/>
        <v>1849</v>
      </c>
      <c r="B1850">
        <v>1</v>
      </c>
      <c r="C1850">
        <v>0.24045721097230099</v>
      </c>
      <c r="D1850">
        <f t="shared" si="168"/>
        <v>0</v>
      </c>
      <c r="E1850">
        <f t="shared" si="172"/>
        <v>1441</v>
      </c>
      <c r="F1850">
        <f t="shared" si="169"/>
        <v>1</v>
      </c>
      <c r="G1850">
        <f t="shared" si="173"/>
        <v>990</v>
      </c>
      <c r="I1850" t="e">
        <f t="shared" si="170"/>
        <v>#NUM!</v>
      </c>
    </row>
    <row r="1851" spans="1:9" x14ac:dyDescent="0.3">
      <c r="A1851">
        <f t="shared" si="171"/>
        <v>1850</v>
      </c>
      <c r="B1851">
        <v>0</v>
      </c>
      <c r="C1851">
        <v>0.24041271403593301</v>
      </c>
      <c r="D1851">
        <f t="shared" si="168"/>
        <v>0</v>
      </c>
      <c r="E1851">
        <f t="shared" si="172"/>
        <v>1441</v>
      </c>
      <c r="F1851">
        <f t="shared" si="169"/>
        <v>0</v>
      </c>
      <c r="G1851">
        <f t="shared" si="173"/>
        <v>990</v>
      </c>
      <c r="I1851" t="e">
        <f t="shared" si="170"/>
        <v>#NUM!</v>
      </c>
    </row>
    <row r="1852" spans="1:9" x14ac:dyDescent="0.3">
      <c r="A1852">
        <f t="shared" si="171"/>
        <v>1851</v>
      </c>
      <c r="B1852">
        <v>1</v>
      </c>
      <c r="C1852">
        <v>0.24002119227230201</v>
      </c>
      <c r="D1852">
        <f t="shared" si="168"/>
        <v>0</v>
      </c>
      <c r="E1852">
        <f t="shared" si="172"/>
        <v>1441</v>
      </c>
      <c r="F1852">
        <f t="shared" si="169"/>
        <v>1</v>
      </c>
      <c r="G1852">
        <f t="shared" si="173"/>
        <v>991</v>
      </c>
      <c r="I1852" t="e">
        <f t="shared" si="170"/>
        <v>#NUM!</v>
      </c>
    </row>
    <row r="1853" spans="1:9" x14ac:dyDescent="0.3">
      <c r="A1853">
        <f t="shared" si="171"/>
        <v>1852</v>
      </c>
      <c r="B1853">
        <v>0</v>
      </c>
      <c r="C1853">
        <v>0.239962221672152</v>
      </c>
      <c r="D1853">
        <f t="shared" si="168"/>
        <v>0</v>
      </c>
      <c r="E1853">
        <f t="shared" si="172"/>
        <v>1441</v>
      </c>
      <c r="F1853">
        <f t="shared" si="169"/>
        <v>0</v>
      </c>
      <c r="G1853">
        <f t="shared" si="173"/>
        <v>991</v>
      </c>
      <c r="I1853" t="e">
        <f t="shared" si="170"/>
        <v>#NUM!</v>
      </c>
    </row>
    <row r="1854" spans="1:9" x14ac:dyDescent="0.3">
      <c r="A1854">
        <f t="shared" si="171"/>
        <v>1853</v>
      </c>
      <c r="B1854">
        <v>0</v>
      </c>
      <c r="C1854">
        <v>0.239701914781763</v>
      </c>
      <c r="D1854">
        <f t="shared" si="168"/>
        <v>0</v>
      </c>
      <c r="E1854">
        <f t="shared" si="172"/>
        <v>1441</v>
      </c>
      <c r="F1854">
        <f t="shared" si="169"/>
        <v>0</v>
      </c>
      <c r="G1854">
        <f t="shared" si="173"/>
        <v>991</v>
      </c>
      <c r="I1854" t="e">
        <f t="shared" si="170"/>
        <v>#NUM!</v>
      </c>
    </row>
    <row r="1855" spans="1:9" x14ac:dyDescent="0.3">
      <c r="A1855">
        <f t="shared" si="171"/>
        <v>1854</v>
      </c>
      <c r="B1855">
        <v>0</v>
      </c>
      <c r="C1855">
        <v>0.239580193253635</v>
      </c>
      <c r="D1855">
        <f t="shared" si="168"/>
        <v>0</v>
      </c>
      <c r="E1855">
        <f t="shared" si="172"/>
        <v>1441</v>
      </c>
      <c r="F1855">
        <f t="shared" si="169"/>
        <v>0</v>
      </c>
      <c r="G1855">
        <f t="shared" si="173"/>
        <v>991</v>
      </c>
      <c r="I1855" t="e">
        <f t="shared" si="170"/>
        <v>#NUM!</v>
      </c>
    </row>
    <row r="1856" spans="1:9" x14ac:dyDescent="0.3">
      <c r="A1856">
        <f t="shared" si="171"/>
        <v>1855</v>
      </c>
      <c r="B1856">
        <v>1</v>
      </c>
      <c r="C1856">
        <v>0.239575085429683</v>
      </c>
      <c r="D1856">
        <f t="shared" si="168"/>
        <v>0</v>
      </c>
      <c r="E1856">
        <f t="shared" si="172"/>
        <v>1441</v>
      </c>
      <c r="F1856">
        <f t="shared" si="169"/>
        <v>1</v>
      </c>
      <c r="G1856">
        <f t="shared" si="173"/>
        <v>992</v>
      </c>
      <c r="I1856" t="e">
        <f t="shared" si="170"/>
        <v>#NUM!</v>
      </c>
    </row>
    <row r="1857" spans="1:9" x14ac:dyDescent="0.3">
      <c r="A1857">
        <f t="shared" si="171"/>
        <v>1856</v>
      </c>
      <c r="B1857">
        <v>1</v>
      </c>
      <c r="C1857">
        <v>0.239398318546377</v>
      </c>
      <c r="D1857">
        <f t="shared" si="168"/>
        <v>0</v>
      </c>
      <c r="E1857">
        <f t="shared" si="172"/>
        <v>1441</v>
      </c>
      <c r="F1857">
        <f t="shared" si="169"/>
        <v>1</v>
      </c>
      <c r="G1857">
        <f t="shared" si="173"/>
        <v>993</v>
      </c>
      <c r="I1857" t="e">
        <f t="shared" si="170"/>
        <v>#NUM!</v>
      </c>
    </row>
    <row r="1858" spans="1:9" x14ac:dyDescent="0.3">
      <c r="A1858">
        <f t="shared" si="171"/>
        <v>1857</v>
      </c>
      <c r="B1858">
        <v>0</v>
      </c>
      <c r="C1858">
        <v>0.23930464848514699</v>
      </c>
      <c r="D1858">
        <f t="shared" si="168"/>
        <v>0</v>
      </c>
      <c r="E1858">
        <f t="shared" si="172"/>
        <v>1441</v>
      </c>
      <c r="F1858">
        <f t="shared" si="169"/>
        <v>0</v>
      </c>
      <c r="G1858">
        <f t="shared" si="173"/>
        <v>993</v>
      </c>
      <c r="I1858" t="e">
        <f t="shared" si="170"/>
        <v>#NUM!</v>
      </c>
    </row>
    <row r="1859" spans="1:9" x14ac:dyDescent="0.3">
      <c r="A1859">
        <f t="shared" si="171"/>
        <v>1858</v>
      </c>
      <c r="B1859">
        <v>0</v>
      </c>
      <c r="C1859">
        <v>0.23923754884411599</v>
      </c>
      <c r="D1859">
        <f t="shared" ref="D1859:D1922" si="174">IF(A1859&lt;=1441,1,0)</f>
        <v>0</v>
      </c>
      <c r="E1859">
        <f t="shared" si="172"/>
        <v>1441</v>
      </c>
      <c r="F1859">
        <f t="shared" ref="F1859:F1922" si="175">IF(B1859=1,1,0)</f>
        <v>0</v>
      </c>
      <c r="G1859">
        <f t="shared" si="173"/>
        <v>993</v>
      </c>
      <c r="I1859" t="e">
        <f t="shared" ref="I1859:I1922" si="176">COMBIN(H$2,A1859)</f>
        <v>#NUM!</v>
      </c>
    </row>
    <row r="1860" spans="1:9" x14ac:dyDescent="0.3">
      <c r="A1860">
        <f t="shared" ref="A1860:A1923" si="177">1+A1859</f>
        <v>1859</v>
      </c>
      <c r="B1860">
        <v>0</v>
      </c>
      <c r="C1860">
        <v>0.239158725010819</v>
      </c>
      <c r="D1860">
        <f t="shared" si="174"/>
        <v>0</v>
      </c>
      <c r="E1860">
        <f t="shared" ref="E1860:E1923" si="178">D1860+E1859</f>
        <v>1441</v>
      </c>
      <c r="F1860">
        <f t="shared" si="175"/>
        <v>0</v>
      </c>
      <c r="G1860">
        <f t="shared" ref="G1860:G1923" si="179">F1860+G1859</f>
        <v>993</v>
      </c>
      <c r="I1860" t="e">
        <f t="shared" si="176"/>
        <v>#NUM!</v>
      </c>
    </row>
    <row r="1861" spans="1:9" x14ac:dyDescent="0.3">
      <c r="A1861">
        <f t="shared" si="177"/>
        <v>1860</v>
      </c>
      <c r="B1861">
        <v>0</v>
      </c>
      <c r="C1861">
        <v>0.23909718365893801</v>
      </c>
      <c r="D1861">
        <f t="shared" si="174"/>
        <v>0</v>
      </c>
      <c r="E1861">
        <f t="shared" si="178"/>
        <v>1441</v>
      </c>
      <c r="F1861">
        <f t="shared" si="175"/>
        <v>0</v>
      </c>
      <c r="G1861">
        <f t="shared" si="179"/>
        <v>993</v>
      </c>
      <c r="I1861" t="e">
        <f t="shared" si="176"/>
        <v>#NUM!</v>
      </c>
    </row>
    <row r="1862" spans="1:9" x14ac:dyDescent="0.3">
      <c r="A1862">
        <f t="shared" si="177"/>
        <v>1861</v>
      </c>
      <c r="B1862">
        <v>0</v>
      </c>
      <c r="C1862">
        <v>0.23897205530889001</v>
      </c>
      <c r="D1862">
        <f t="shared" si="174"/>
        <v>0</v>
      </c>
      <c r="E1862">
        <f t="shared" si="178"/>
        <v>1441</v>
      </c>
      <c r="F1862">
        <f t="shared" si="175"/>
        <v>0</v>
      </c>
      <c r="G1862">
        <f t="shared" si="179"/>
        <v>993</v>
      </c>
      <c r="I1862" t="e">
        <f t="shared" si="176"/>
        <v>#NUM!</v>
      </c>
    </row>
    <row r="1863" spans="1:9" x14ac:dyDescent="0.3">
      <c r="A1863">
        <f t="shared" si="177"/>
        <v>1862</v>
      </c>
      <c r="B1863">
        <v>0</v>
      </c>
      <c r="C1863">
        <v>0.23862853452226901</v>
      </c>
      <c r="D1863">
        <f t="shared" si="174"/>
        <v>0</v>
      </c>
      <c r="E1863">
        <f t="shared" si="178"/>
        <v>1441</v>
      </c>
      <c r="F1863">
        <f t="shared" si="175"/>
        <v>0</v>
      </c>
      <c r="G1863">
        <f t="shared" si="179"/>
        <v>993</v>
      </c>
      <c r="I1863" t="e">
        <f t="shared" si="176"/>
        <v>#NUM!</v>
      </c>
    </row>
    <row r="1864" spans="1:9" x14ac:dyDescent="0.3">
      <c r="A1864">
        <f t="shared" si="177"/>
        <v>1863</v>
      </c>
      <c r="B1864">
        <v>0</v>
      </c>
      <c r="C1864">
        <v>0.23857689221306999</v>
      </c>
      <c r="D1864">
        <f t="shared" si="174"/>
        <v>0</v>
      </c>
      <c r="E1864">
        <f t="shared" si="178"/>
        <v>1441</v>
      </c>
      <c r="F1864">
        <f t="shared" si="175"/>
        <v>0</v>
      </c>
      <c r="G1864">
        <f t="shared" si="179"/>
        <v>993</v>
      </c>
      <c r="I1864" t="e">
        <f t="shared" si="176"/>
        <v>#NUM!</v>
      </c>
    </row>
    <row r="1865" spans="1:9" x14ac:dyDescent="0.3">
      <c r="A1865">
        <f t="shared" si="177"/>
        <v>1864</v>
      </c>
      <c r="B1865">
        <v>0</v>
      </c>
      <c r="C1865">
        <v>0.23837236419048699</v>
      </c>
      <c r="D1865">
        <f t="shared" si="174"/>
        <v>0</v>
      </c>
      <c r="E1865">
        <f t="shared" si="178"/>
        <v>1441</v>
      </c>
      <c r="F1865">
        <f t="shared" si="175"/>
        <v>0</v>
      </c>
      <c r="G1865">
        <f t="shared" si="179"/>
        <v>993</v>
      </c>
      <c r="I1865" t="e">
        <f t="shared" si="176"/>
        <v>#NUM!</v>
      </c>
    </row>
    <row r="1866" spans="1:9" x14ac:dyDescent="0.3">
      <c r="A1866">
        <f t="shared" si="177"/>
        <v>1865</v>
      </c>
      <c r="B1866">
        <v>0</v>
      </c>
      <c r="C1866">
        <v>0.23815892682884601</v>
      </c>
      <c r="D1866">
        <f t="shared" si="174"/>
        <v>0</v>
      </c>
      <c r="E1866">
        <f t="shared" si="178"/>
        <v>1441</v>
      </c>
      <c r="F1866">
        <f t="shared" si="175"/>
        <v>0</v>
      </c>
      <c r="G1866">
        <f t="shared" si="179"/>
        <v>993</v>
      </c>
      <c r="I1866" t="e">
        <f t="shared" si="176"/>
        <v>#NUM!</v>
      </c>
    </row>
    <row r="1867" spans="1:9" x14ac:dyDescent="0.3">
      <c r="A1867">
        <f t="shared" si="177"/>
        <v>1866</v>
      </c>
      <c r="B1867">
        <v>0</v>
      </c>
      <c r="C1867">
        <v>0.23811248844132801</v>
      </c>
      <c r="D1867">
        <f t="shared" si="174"/>
        <v>0</v>
      </c>
      <c r="E1867">
        <f t="shared" si="178"/>
        <v>1441</v>
      </c>
      <c r="F1867">
        <f t="shared" si="175"/>
        <v>0</v>
      </c>
      <c r="G1867">
        <f t="shared" si="179"/>
        <v>993</v>
      </c>
      <c r="I1867" t="e">
        <f t="shared" si="176"/>
        <v>#NUM!</v>
      </c>
    </row>
    <row r="1868" spans="1:9" x14ac:dyDescent="0.3">
      <c r="A1868">
        <f t="shared" si="177"/>
        <v>1867</v>
      </c>
      <c r="B1868">
        <v>1</v>
      </c>
      <c r="C1868">
        <v>0.23781340382248201</v>
      </c>
      <c r="D1868">
        <f t="shared" si="174"/>
        <v>0</v>
      </c>
      <c r="E1868">
        <f t="shared" si="178"/>
        <v>1441</v>
      </c>
      <c r="F1868">
        <f t="shared" si="175"/>
        <v>1</v>
      </c>
      <c r="G1868">
        <f t="shared" si="179"/>
        <v>994</v>
      </c>
      <c r="I1868" t="e">
        <f t="shared" si="176"/>
        <v>#NUM!</v>
      </c>
    </row>
    <row r="1869" spans="1:9" x14ac:dyDescent="0.3">
      <c r="A1869">
        <f t="shared" si="177"/>
        <v>1868</v>
      </c>
      <c r="B1869">
        <v>0</v>
      </c>
      <c r="C1869">
        <v>0.23751024386772199</v>
      </c>
      <c r="D1869">
        <f t="shared" si="174"/>
        <v>0</v>
      </c>
      <c r="E1869">
        <f t="shared" si="178"/>
        <v>1441</v>
      </c>
      <c r="F1869">
        <f t="shared" si="175"/>
        <v>0</v>
      </c>
      <c r="G1869">
        <f t="shared" si="179"/>
        <v>994</v>
      </c>
      <c r="I1869" t="e">
        <f t="shared" si="176"/>
        <v>#NUM!</v>
      </c>
    </row>
    <row r="1870" spans="1:9" x14ac:dyDescent="0.3">
      <c r="A1870">
        <f t="shared" si="177"/>
        <v>1869</v>
      </c>
      <c r="B1870">
        <v>1</v>
      </c>
      <c r="C1870">
        <v>0.23728636015454199</v>
      </c>
      <c r="D1870">
        <f t="shared" si="174"/>
        <v>0</v>
      </c>
      <c r="E1870">
        <f t="shared" si="178"/>
        <v>1441</v>
      </c>
      <c r="F1870">
        <f t="shared" si="175"/>
        <v>1</v>
      </c>
      <c r="G1870">
        <f t="shared" si="179"/>
        <v>995</v>
      </c>
      <c r="I1870" t="e">
        <f t="shared" si="176"/>
        <v>#NUM!</v>
      </c>
    </row>
    <row r="1871" spans="1:9" x14ac:dyDescent="0.3">
      <c r="A1871">
        <f t="shared" si="177"/>
        <v>1870</v>
      </c>
      <c r="B1871">
        <v>1</v>
      </c>
      <c r="C1871">
        <v>0.23642459615852299</v>
      </c>
      <c r="D1871">
        <f t="shared" si="174"/>
        <v>0</v>
      </c>
      <c r="E1871">
        <f t="shared" si="178"/>
        <v>1441</v>
      </c>
      <c r="F1871">
        <f t="shared" si="175"/>
        <v>1</v>
      </c>
      <c r="G1871">
        <f t="shared" si="179"/>
        <v>996</v>
      </c>
      <c r="I1871" t="e">
        <f t="shared" si="176"/>
        <v>#NUM!</v>
      </c>
    </row>
    <row r="1872" spans="1:9" x14ac:dyDescent="0.3">
      <c r="A1872">
        <f t="shared" si="177"/>
        <v>1871</v>
      </c>
      <c r="B1872">
        <v>1</v>
      </c>
      <c r="C1872">
        <v>0.236122553416557</v>
      </c>
      <c r="D1872">
        <f t="shared" si="174"/>
        <v>0</v>
      </c>
      <c r="E1872">
        <f t="shared" si="178"/>
        <v>1441</v>
      </c>
      <c r="F1872">
        <f t="shared" si="175"/>
        <v>1</v>
      </c>
      <c r="G1872">
        <f t="shared" si="179"/>
        <v>997</v>
      </c>
      <c r="I1872" t="e">
        <f t="shared" si="176"/>
        <v>#NUM!</v>
      </c>
    </row>
    <row r="1873" spans="1:9" x14ac:dyDescent="0.3">
      <c r="A1873">
        <f t="shared" si="177"/>
        <v>1872</v>
      </c>
      <c r="B1873">
        <v>0</v>
      </c>
      <c r="C1873">
        <v>0.23586900075251799</v>
      </c>
      <c r="D1873">
        <f t="shared" si="174"/>
        <v>0</v>
      </c>
      <c r="E1873">
        <f t="shared" si="178"/>
        <v>1441</v>
      </c>
      <c r="F1873">
        <f t="shared" si="175"/>
        <v>0</v>
      </c>
      <c r="G1873">
        <f t="shared" si="179"/>
        <v>997</v>
      </c>
      <c r="I1873" t="e">
        <f t="shared" si="176"/>
        <v>#NUM!</v>
      </c>
    </row>
    <row r="1874" spans="1:9" x14ac:dyDescent="0.3">
      <c r="A1874">
        <f t="shared" si="177"/>
        <v>1873</v>
      </c>
      <c r="B1874">
        <v>0</v>
      </c>
      <c r="C1874">
        <v>0.235657174686145</v>
      </c>
      <c r="D1874">
        <f t="shared" si="174"/>
        <v>0</v>
      </c>
      <c r="E1874">
        <f t="shared" si="178"/>
        <v>1441</v>
      </c>
      <c r="F1874">
        <f t="shared" si="175"/>
        <v>0</v>
      </c>
      <c r="G1874">
        <f t="shared" si="179"/>
        <v>997</v>
      </c>
      <c r="I1874" t="e">
        <f t="shared" si="176"/>
        <v>#NUM!</v>
      </c>
    </row>
    <row r="1875" spans="1:9" x14ac:dyDescent="0.3">
      <c r="A1875">
        <f t="shared" si="177"/>
        <v>1874</v>
      </c>
      <c r="B1875">
        <v>0</v>
      </c>
      <c r="C1875">
        <v>0.23449893428749999</v>
      </c>
      <c r="D1875">
        <f t="shared" si="174"/>
        <v>0</v>
      </c>
      <c r="E1875">
        <f t="shared" si="178"/>
        <v>1441</v>
      </c>
      <c r="F1875">
        <f t="shared" si="175"/>
        <v>0</v>
      </c>
      <c r="G1875">
        <f t="shared" si="179"/>
        <v>997</v>
      </c>
      <c r="I1875" t="e">
        <f t="shared" si="176"/>
        <v>#NUM!</v>
      </c>
    </row>
    <row r="1876" spans="1:9" x14ac:dyDescent="0.3">
      <c r="A1876">
        <f t="shared" si="177"/>
        <v>1875</v>
      </c>
      <c r="B1876">
        <v>0</v>
      </c>
      <c r="C1876">
        <v>0.23449078749958499</v>
      </c>
      <c r="D1876">
        <f t="shared" si="174"/>
        <v>0</v>
      </c>
      <c r="E1876">
        <f t="shared" si="178"/>
        <v>1441</v>
      </c>
      <c r="F1876">
        <f t="shared" si="175"/>
        <v>0</v>
      </c>
      <c r="G1876">
        <f t="shared" si="179"/>
        <v>997</v>
      </c>
      <c r="I1876" t="e">
        <f t="shared" si="176"/>
        <v>#NUM!</v>
      </c>
    </row>
    <row r="1877" spans="1:9" x14ac:dyDescent="0.3">
      <c r="A1877">
        <f t="shared" si="177"/>
        <v>1876</v>
      </c>
      <c r="B1877">
        <v>0</v>
      </c>
      <c r="C1877">
        <v>0.23356565286382999</v>
      </c>
      <c r="D1877">
        <f t="shared" si="174"/>
        <v>0</v>
      </c>
      <c r="E1877">
        <f t="shared" si="178"/>
        <v>1441</v>
      </c>
      <c r="F1877">
        <f t="shared" si="175"/>
        <v>0</v>
      </c>
      <c r="G1877">
        <f t="shared" si="179"/>
        <v>997</v>
      </c>
      <c r="I1877" t="e">
        <f t="shared" si="176"/>
        <v>#NUM!</v>
      </c>
    </row>
    <row r="1878" spans="1:9" x14ac:dyDescent="0.3">
      <c r="A1878">
        <f t="shared" si="177"/>
        <v>1877</v>
      </c>
      <c r="B1878">
        <v>0</v>
      </c>
      <c r="C1878">
        <v>0.23338816993060399</v>
      </c>
      <c r="D1878">
        <f t="shared" si="174"/>
        <v>0</v>
      </c>
      <c r="E1878">
        <f t="shared" si="178"/>
        <v>1441</v>
      </c>
      <c r="F1878">
        <f t="shared" si="175"/>
        <v>0</v>
      </c>
      <c r="G1878">
        <f t="shared" si="179"/>
        <v>997</v>
      </c>
      <c r="I1878" t="e">
        <f t="shared" si="176"/>
        <v>#NUM!</v>
      </c>
    </row>
    <row r="1879" spans="1:9" x14ac:dyDescent="0.3">
      <c r="A1879">
        <f t="shared" si="177"/>
        <v>1878</v>
      </c>
      <c r="B1879">
        <v>0</v>
      </c>
      <c r="C1879">
        <v>0.23321999051313</v>
      </c>
      <c r="D1879">
        <f t="shared" si="174"/>
        <v>0</v>
      </c>
      <c r="E1879">
        <f t="shared" si="178"/>
        <v>1441</v>
      </c>
      <c r="F1879">
        <f t="shared" si="175"/>
        <v>0</v>
      </c>
      <c r="G1879">
        <f t="shared" si="179"/>
        <v>997</v>
      </c>
      <c r="I1879" t="e">
        <f t="shared" si="176"/>
        <v>#NUM!</v>
      </c>
    </row>
    <row r="1880" spans="1:9" x14ac:dyDescent="0.3">
      <c r="A1880">
        <f t="shared" si="177"/>
        <v>1879</v>
      </c>
      <c r="B1880">
        <v>1</v>
      </c>
      <c r="C1880">
        <v>0.23316554637386799</v>
      </c>
      <c r="D1880">
        <f t="shared" si="174"/>
        <v>0</v>
      </c>
      <c r="E1880">
        <f t="shared" si="178"/>
        <v>1441</v>
      </c>
      <c r="F1880">
        <f t="shared" si="175"/>
        <v>1</v>
      </c>
      <c r="G1880">
        <f t="shared" si="179"/>
        <v>998</v>
      </c>
      <c r="I1880" t="e">
        <f t="shared" si="176"/>
        <v>#NUM!</v>
      </c>
    </row>
    <row r="1881" spans="1:9" x14ac:dyDescent="0.3">
      <c r="A1881">
        <f t="shared" si="177"/>
        <v>1880</v>
      </c>
      <c r="B1881">
        <v>0</v>
      </c>
      <c r="C1881">
        <v>0.232788010188758</v>
      </c>
      <c r="D1881">
        <f t="shared" si="174"/>
        <v>0</v>
      </c>
      <c r="E1881">
        <f t="shared" si="178"/>
        <v>1441</v>
      </c>
      <c r="F1881">
        <f t="shared" si="175"/>
        <v>0</v>
      </c>
      <c r="G1881">
        <f t="shared" si="179"/>
        <v>998</v>
      </c>
      <c r="I1881" t="e">
        <f t="shared" si="176"/>
        <v>#NUM!</v>
      </c>
    </row>
    <row r="1882" spans="1:9" x14ac:dyDescent="0.3">
      <c r="A1882">
        <f t="shared" si="177"/>
        <v>1881</v>
      </c>
      <c r="B1882">
        <v>1</v>
      </c>
      <c r="C1882">
        <v>0.23272326166148</v>
      </c>
      <c r="D1882">
        <f t="shared" si="174"/>
        <v>0</v>
      </c>
      <c r="E1882">
        <f t="shared" si="178"/>
        <v>1441</v>
      </c>
      <c r="F1882">
        <f t="shared" si="175"/>
        <v>1</v>
      </c>
      <c r="G1882">
        <f t="shared" si="179"/>
        <v>999</v>
      </c>
      <c r="I1882" t="e">
        <f t="shared" si="176"/>
        <v>#NUM!</v>
      </c>
    </row>
    <row r="1883" spans="1:9" x14ac:dyDescent="0.3">
      <c r="A1883">
        <f t="shared" si="177"/>
        <v>1882</v>
      </c>
      <c r="B1883">
        <v>0</v>
      </c>
      <c r="C1883">
        <v>0.23238288591294501</v>
      </c>
      <c r="D1883">
        <f t="shared" si="174"/>
        <v>0</v>
      </c>
      <c r="E1883">
        <f t="shared" si="178"/>
        <v>1441</v>
      </c>
      <c r="F1883">
        <f t="shared" si="175"/>
        <v>0</v>
      </c>
      <c r="G1883">
        <f t="shared" si="179"/>
        <v>999</v>
      </c>
      <c r="I1883" t="e">
        <f t="shared" si="176"/>
        <v>#NUM!</v>
      </c>
    </row>
    <row r="1884" spans="1:9" x14ac:dyDescent="0.3">
      <c r="A1884">
        <f t="shared" si="177"/>
        <v>1883</v>
      </c>
      <c r="B1884">
        <v>0</v>
      </c>
      <c r="C1884">
        <v>0.232349005625757</v>
      </c>
      <c r="D1884">
        <f t="shared" si="174"/>
        <v>0</v>
      </c>
      <c r="E1884">
        <f t="shared" si="178"/>
        <v>1441</v>
      </c>
      <c r="F1884">
        <f t="shared" si="175"/>
        <v>0</v>
      </c>
      <c r="G1884">
        <f t="shared" si="179"/>
        <v>999</v>
      </c>
      <c r="I1884" t="e">
        <f t="shared" si="176"/>
        <v>#NUM!</v>
      </c>
    </row>
    <row r="1885" spans="1:9" x14ac:dyDescent="0.3">
      <c r="A1885">
        <f t="shared" si="177"/>
        <v>1884</v>
      </c>
      <c r="B1885">
        <v>0</v>
      </c>
      <c r="C1885">
        <v>0.23212602637511401</v>
      </c>
      <c r="D1885">
        <f t="shared" si="174"/>
        <v>0</v>
      </c>
      <c r="E1885">
        <f t="shared" si="178"/>
        <v>1441</v>
      </c>
      <c r="F1885">
        <f t="shared" si="175"/>
        <v>0</v>
      </c>
      <c r="G1885">
        <f t="shared" si="179"/>
        <v>999</v>
      </c>
      <c r="I1885" t="e">
        <f t="shared" si="176"/>
        <v>#NUM!</v>
      </c>
    </row>
    <row r="1886" spans="1:9" x14ac:dyDescent="0.3">
      <c r="A1886">
        <f t="shared" si="177"/>
        <v>1885</v>
      </c>
      <c r="B1886">
        <v>0</v>
      </c>
      <c r="C1886">
        <v>0.232082245580436</v>
      </c>
      <c r="D1886">
        <f t="shared" si="174"/>
        <v>0</v>
      </c>
      <c r="E1886">
        <f t="shared" si="178"/>
        <v>1441</v>
      </c>
      <c r="F1886">
        <f t="shared" si="175"/>
        <v>0</v>
      </c>
      <c r="G1886">
        <f t="shared" si="179"/>
        <v>999</v>
      </c>
      <c r="I1886" t="e">
        <f t="shared" si="176"/>
        <v>#NUM!</v>
      </c>
    </row>
    <row r="1887" spans="1:9" x14ac:dyDescent="0.3">
      <c r="A1887">
        <f t="shared" si="177"/>
        <v>1886</v>
      </c>
      <c r="B1887">
        <v>0</v>
      </c>
      <c r="C1887">
        <v>0.23197973639936501</v>
      </c>
      <c r="D1887">
        <f t="shared" si="174"/>
        <v>0</v>
      </c>
      <c r="E1887">
        <f t="shared" si="178"/>
        <v>1441</v>
      </c>
      <c r="F1887">
        <f t="shared" si="175"/>
        <v>0</v>
      </c>
      <c r="G1887">
        <f t="shared" si="179"/>
        <v>999</v>
      </c>
      <c r="I1887" t="e">
        <f t="shared" si="176"/>
        <v>#NUM!</v>
      </c>
    </row>
    <row r="1888" spans="1:9" x14ac:dyDescent="0.3">
      <c r="A1888">
        <f t="shared" si="177"/>
        <v>1887</v>
      </c>
      <c r="B1888">
        <v>0</v>
      </c>
      <c r="C1888">
        <v>0.23195272092021599</v>
      </c>
      <c r="D1888">
        <f t="shared" si="174"/>
        <v>0</v>
      </c>
      <c r="E1888">
        <f t="shared" si="178"/>
        <v>1441</v>
      </c>
      <c r="F1888">
        <f t="shared" si="175"/>
        <v>0</v>
      </c>
      <c r="G1888">
        <f t="shared" si="179"/>
        <v>999</v>
      </c>
      <c r="I1888" t="e">
        <f t="shared" si="176"/>
        <v>#NUM!</v>
      </c>
    </row>
    <row r="1889" spans="1:9" x14ac:dyDescent="0.3">
      <c r="A1889">
        <f t="shared" si="177"/>
        <v>1888</v>
      </c>
      <c r="B1889">
        <v>1</v>
      </c>
      <c r="C1889">
        <v>0.23185114606924001</v>
      </c>
      <c r="D1889">
        <f t="shared" si="174"/>
        <v>0</v>
      </c>
      <c r="E1889">
        <f t="shared" si="178"/>
        <v>1441</v>
      </c>
      <c r="F1889">
        <f t="shared" si="175"/>
        <v>1</v>
      </c>
      <c r="G1889">
        <f t="shared" si="179"/>
        <v>1000</v>
      </c>
      <c r="I1889" t="e">
        <f t="shared" si="176"/>
        <v>#NUM!</v>
      </c>
    </row>
    <row r="1890" spans="1:9" x14ac:dyDescent="0.3">
      <c r="A1890">
        <f t="shared" si="177"/>
        <v>1889</v>
      </c>
      <c r="B1890">
        <v>0</v>
      </c>
      <c r="C1890">
        <v>0.231745629505729</v>
      </c>
      <c r="D1890">
        <f t="shared" si="174"/>
        <v>0</v>
      </c>
      <c r="E1890">
        <f t="shared" si="178"/>
        <v>1441</v>
      </c>
      <c r="F1890">
        <f t="shared" si="175"/>
        <v>0</v>
      </c>
      <c r="G1890">
        <f t="shared" si="179"/>
        <v>1000</v>
      </c>
      <c r="I1890" t="e">
        <f t="shared" si="176"/>
        <v>#NUM!</v>
      </c>
    </row>
    <row r="1891" spans="1:9" x14ac:dyDescent="0.3">
      <c r="A1891">
        <f t="shared" si="177"/>
        <v>1890</v>
      </c>
      <c r="B1891">
        <v>0</v>
      </c>
      <c r="C1891">
        <v>0.23163540088170301</v>
      </c>
      <c r="D1891">
        <f t="shared" si="174"/>
        <v>0</v>
      </c>
      <c r="E1891">
        <f t="shared" si="178"/>
        <v>1441</v>
      </c>
      <c r="F1891">
        <f t="shared" si="175"/>
        <v>0</v>
      </c>
      <c r="G1891">
        <f t="shared" si="179"/>
        <v>1000</v>
      </c>
      <c r="I1891" t="e">
        <f t="shared" si="176"/>
        <v>#NUM!</v>
      </c>
    </row>
    <row r="1892" spans="1:9" x14ac:dyDescent="0.3">
      <c r="A1892">
        <f t="shared" si="177"/>
        <v>1891</v>
      </c>
      <c r="B1892">
        <v>1</v>
      </c>
      <c r="C1892">
        <v>0.23154475680474099</v>
      </c>
      <c r="D1892">
        <f t="shared" si="174"/>
        <v>0</v>
      </c>
      <c r="E1892">
        <f t="shared" si="178"/>
        <v>1441</v>
      </c>
      <c r="F1892">
        <f t="shared" si="175"/>
        <v>1</v>
      </c>
      <c r="G1892">
        <f t="shared" si="179"/>
        <v>1001</v>
      </c>
      <c r="I1892" t="e">
        <f t="shared" si="176"/>
        <v>#NUM!</v>
      </c>
    </row>
    <row r="1893" spans="1:9" x14ac:dyDescent="0.3">
      <c r="A1893">
        <f t="shared" si="177"/>
        <v>1892</v>
      </c>
      <c r="B1893">
        <v>0</v>
      </c>
      <c r="C1893">
        <v>0.231011715877042</v>
      </c>
      <c r="D1893">
        <f t="shared" si="174"/>
        <v>0</v>
      </c>
      <c r="E1893">
        <f t="shared" si="178"/>
        <v>1441</v>
      </c>
      <c r="F1893">
        <f t="shared" si="175"/>
        <v>0</v>
      </c>
      <c r="G1893">
        <f t="shared" si="179"/>
        <v>1001</v>
      </c>
      <c r="I1893" t="e">
        <f t="shared" si="176"/>
        <v>#NUM!</v>
      </c>
    </row>
    <row r="1894" spans="1:9" x14ac:dyDescent="0.3">
      <c r="A1894">
        <f t="shared" si="177"/>
        <v>1893</v>
      </c>
      <c r="B1894">
        <v>1</v>
      </c>
      <c r="C1894">
        <v>0.23060500629497699</v>
      </c>
      <c r="D1894">
        <f t="shared" si="174"/>
        <v>0</v>
      </c>
      <c r="E1894">
        <f t="shared" si="178"/>
        <v>1441</v>
      </c>
      <c r="F1894">
        <f t="shared" si="175"/>
        <v>1</v>
      </c>
      <c r="G1894">
        <f t="shared" si="179"/>
        <v>1002</v>
      </c>
      <c r="I1894" t="e">
        <f t="shared" si="176"/>
        <v>#NUM!</v>
      </c>
    </row>
    <row r="1895" spans="1:9" x14ac:dyDescent="0.3">
      <c r="A1895">
        <f t="shared" si="177"/>
        <v>1894</v>
      </c>
      <c r="B1895">
        <v>1</v>
      </c>
      <c r="C1895">
        <v>0.230416980459139</v>
      </c>
      <c r="D1895">
        <f t="shared" si="174"/>
        <v>0</v>
      </c>
      <c r="E1895">
        <f t="shared" si="178"/>
        <v>1441</v>
      </c>
      <c r="F1895">
        <f t="shared" si="175"/>
        <v>1</v>
      </c>
      <c r="G1895">
        <f t="shared" si="179"/>
        <v>1003</v>
      </c>
      <c r="I1895" t="e">
        <f t="shared" si="176"/>
        <v>#NUM!</v>
      </c>
    </row>
    <row r="1896" spans="1:9" x14ac:dyDescent="0.3">
      <c r="A1896">
        <f t="shared" si="177"/>
        <v>1895</v>
      </c>
      <c r="B1896">
        <v>0</v>
      </c>
      <c r="C1896">
        <v>0.230366387861688</v>
      </c>
      <c r="D1896">
        <f t="shared" si="174"/>
        <v>0</v>
      </c>
      <c r="E1896">
        <f t="shared" si="178"/>
        <v>1441</v>
      </c>
      <c r="F1896">
        <f t="shared" si="175"/>
        <v>0</v>
      </c>
      <c r="G1896">
        <f t="shared" si="179"/>
        <v>1003</v>
      </c>
      <c r="I1896" t="e">
        <f t="shared" si="176"/>
        <v>#NUM!</v>
      </c>
    </row>
    <row r="1897" spans="1:9" x14ac:dyDescent="0.3">
      <c r="A1897">
        <f t="shared" si="177"/>
        <v>1896</v>
      </c>
      <c r="B1897">
        <v>0</v>
      </c>
      <c r="C1897">
        <v>0.23019722754359701</v>
      </c>
      <c r="D1897">
        <f t="shared" si="174"/>
        <v>0</v>
      </c>
      <c r="E1897">
        <f t="shared" si="178"/>
        <v>1441</v>
      </c>
      <c r="F1897">
        <f t="shared" si="175"/>
        <v>0</v>
      </c>
      <c r="G1897">
        <f t="shared" si="179"/>
        <v>1003</v>
      </c>
      <c r="I1897" t="e">
        <f t="shared" si="176"/>
        <v>#NUM!</v>
      </c>
    </row>
    <row r="1898" spans="1:9" x14ac:dyDescent="0.3">
      <c r="A1898">
        <f t="shared" si="177"/>
        <v>1897</v>
      </c>
      <c r="B1898">
        <v>0</v>
      </c>
      <c r="C1898">
        <v>0.22960512629027999</v>
      </c>
      <c r="D1898">
        <f t="shared" si="174"/>
        <v>0</v>
      </c>
      <c r="E1898">
        <f t="shared" si="178"/>
        <v>1441</v>
      </c>
      <c r="F1898">
        <f t="shared" si="175"/>
        <v>0</v>
      </c>
      <c r="G1898">
        <f t="shared" si="179"/>
        <v>1003</v>
      </c>
      <c r="I1898" t="e">
        <f t="shared" si="176"/>
        <v>#NUM!</v>
      </c>
    </row>
    <row r="1899" spans="1:9" x14ac:dyDescent="0.3">
      <c r="A1899">
        <f t="shared" si="177"/>
        <v>1898</v>
      </c>
      <c r="B1899">
        <v>0</v>
      </c>
      <c r="C1899">
        <v>0.22928607981685101</v>
      </c>
      <c r="D1899">
        <f t="shared" si="174"/>
        <v>0</v>
      </c>
      <c r="E1899">
        <f t="shared" si="178"/>
        <v>1441</v>
      </c>
      <c r="F1899">
        <f t="shared" si="175"/>
        <v>0</v>
      </c>
      <c r="G1899">
        <f t="shared" si="179"/>
        <v>1003</v>
      </c>
      <c r="I1899" t="e">
        <f t="shared" si="176"/>
        <v>#NUM!</v>
      </c>
    </row>
    <row r="1900" spans="1:9" x14ac:dyDescent="0.3">
      <c r="A1900">
        <f t="shared" si="177"/>
        <v>1899</v>
      </c>
      <c r="B1900">
        <v>0</v>
      </c>
      <c r="C1900">
        <v>0.22925087496185501</v>
      </c>
      <c r="D1900">
        <f t="shared" si="174"/>
        <v>0</v>
      </c>
      <c r="E1900">
        <f t="shared" si="178"/>
        <v>1441</v>
      </c>
      <c r="F1900">
        <f t="shared" si="175"/>
        <v>0</v>
      </c>
      <c r="G1900">
        <f t="shared" si="179"/>
        <v>1003</v>
      </c>
      <c r="I1900" t="e">
        <f t="shared" si="176"/>
        <v>#NUM!</v>
      </c>
    </row>
    <row r="1901" spans="1:9" x14ac:dyDescent="0.3">
      <c r="A1901">
        <f t="shared" si="177"/>
        <v>1900</v>
      </c>
      <c r="B1901">
        <v>0</v>
      </c>
      <c r="C1901">
        <v>0.22904873960953301</v>
      </c>
      <c r="D1901">
        <f t="shared" si="174"/>
        <v>0</v>
      </c>
      <c r="E1901">
        <f t="shared" si="178"/>
        <v>1441</v>
      </c>
      <c r="F1901">
        <f t="shared" si="175"/>
        <v>0</v>
      </c>
      <c r="G1901">
        <f t="shared" si="179"/>
        <v>1003</v>
      </c>
      <c r="I1901" t="e">
        <f t="shared" si="176"/>
        <v>#NUM!</v>
      </c>
    </row>
    <row r="1902" spans="1:9" x14ac:dyDescent="0.3">
      <c r="A1902">
        <f t="shared" si="177"/>
        <v>1901</v>
      </c>
      <c r="B1902">
        <v>0</v>
      </c>
      <c r="C1902">
        <v>0.22888548927728999</v>
      </c>
      <c r="D1902">
        <f t="shared" si="174"/>
        <v>0</v>
      </c>
      <c r="E1902">
        <f t="shared" si="178"/>
        <v>1441</v>
      </c>
      <c r="F1902">
        <f t="shared" si="175"/>
        <v>0</v>
      </c>
      <c r="G1902">
        <f t="shared" si="179"/>
        <v>1003</v>
      </c>
      <c r="I1902" t="e">
        <f t="shared" si="176"/>
        <v>#NUM!</v>
      </c>
    </row>
    <row r="1903" spans="1:9" x14ac:dyDescent="0.3">
      <c r="A1903">
        <f t="shared" si="177"/>
        <v>1902</v>
      </c>
      <c r="B1903">
        <v>0</v>
      </c>
      <c r="C1903">
        <v>0.22879352518331</v>
      </c>
      <c r="D1903">
        <f t="shared" si="174"/>
        <v>0</v>
      </c>
      <c r="E1903">
        <f t="shared" si="178"/>
        <v>1441</v>
      </c>
      <c r="F1903">
        <f t="shared" si="175"/>
        <v>0</v>
      </c>
      <c r="G1903">
        <f t="shared" si="179"/>
        <v>1003</v>
      </c>
      <c r="I1903" t="e">
        <f t="shared" si="176"/>
        <v>#NUM!</v>
      </c>
    </row>
    <row r="1904" spans="1:9" x14ac:dyDescent="0.3">
      <c r="A1904">
        <f t="shared" si="177"/>
        <v>1903</v>
      </c>
      <c r="B1904">
        <v>1</v>
      </c>
      <c r="C1904">
        <v>0.22876114425570299</v>
      </c>
      <c r="D1904">
        <f t="shared" si="174"/>
        <v>0</v>
      </c>
      <c r="E1904">
        <f t="shared" si="178"/>
        <v>1441</v>
      </c>
      <c r="F1904">
        <f t="shared" si="175"/>
        <v>1</v>
      </c>
      <c r="G1904">
        <f t="shared" si="179"/>
        <v>1004</v>
      </c>
      <c r="I1904" t="e">
        <f t="shared" si="176"/>
        <v>#NUM!</v>
      </c>
    </row>
    <row r="1905" spans="1:9" x14ac:dyDescent="0.3">
      <c r="A1905">
        <f t="shared" si="177"/>
        <v>1904</v>
      </c>
      <c r="B1905">
        <v>0</v>
      </c>
      <c r="C1905">
        <v>0.228714897642596</v>
      </c>
      <c r="D1905">
        <f t="shared" si="174"/>
        <v>0</v>
      </c>
      <c r="E1905">
        <f t="shared" si="178"/>
        <v>1441</v>
      </c>
      <c r="F1905">
        <f t="shared" si="175"/>
        <v>0</v>
      </c>
      <c r="G1905">
        <f t="shared" si="179"/>
        <v>1004</v>
      </c>
      <c r="I1905" t="e">
        <f t="shared" si="176"/>
        <v>#NUM!</v>
      </c>
    </row>
    <row r="1906" spans="1:9" x14ac:dyDescent="0.3">
      <c r="A1906">
        <f t="shared" si="177"/>
        <v>1905</v>
      </c>
      <c r="B1906">
        <v>0</v>
      </c>
      <c r="C1906">
        <v>0.22854503113077601</v>
      </c>
      <c r="D1906">
        <f t="shared" si="174"/>
        <v>0</v>
      </c>
      <c r="E1906">
        <f t="shared" si="178"/>
        <v>1441</v>
      </c>
      <c r="F1906">
        <f t="shared" si="175"/>
        <v>0</v>
      </c>
      <c r="G1906">
        <f t="shared" si="179"/>
        <v>1004</v>
      </c>
      <c r="I1906" t="e">
        <f t="shared" si="176"/>
        <v>#NUM!</v>
      </c>
    </row>
    <row r="1907" spans="1:9" x14ac:dyDescent="0.3">
      <c r="A1907">
        <f t="shared" si="177"/>
        <v>1906</v>
      </c>
      <c r="B1907">
        <v>0</v>
      </c>
      <c r="C1907">
        <v>0.22853987130557299</v>
      </c>
      <c r="D1907">
        <f t="shared" si="174"/>
        <v>0</v>
      </c>
      <c r="E1907">
        <f t="shared" si="178"/>
        <v>1441</v>
      </c>
      <c r="F1907">
        <f t="shared" si="175"/>
        <v>0</v>
      </c>
      <c r="G1907">
        <f t="shared" si="179"/>
        <v>1004</v>
      </c>
      <c r="I1907" t="e">
        <f t="shared" si="176"/>
        <v>#NUM!</v>
      </c>
    </row>
    <row r="1908" spans="1:9" x14ac:dyDescent="0.3">
      <c r="A1908">
        <f t="shared" si="177"/>
        <v>1907</v>
      </c>
      <c r="B1908">
        <v>0</v>
      </c>
      <c r="C1908">
        <v>0.228386820053535</v>
      </c>
      <c r="D1908">
        <f t="shared" si="174"/>
        <v>0</v>
      </c>
      <c r="E1908">
        <f t="shared" si="178"/>
        <v>1441</v>
      </c>
      <c r="F1908">
        <f t="shared" si="175"/>
        <v>0</v>
      </c>
      <c r="G1908">
        <f t="shared" si="179"/>
        <v>1004</v>
      </c>
      <c r="I1908" t="e">
        <f t="shared" si="176"/>
        <v>#NUM!</v>
      </c>
    </row>
    <row r="1909" spans="1:9" x14ac:dyDescent="0.3">
      <c r="A1909">
        <f t="shared" si="177"/>
        <v>1908</v>
      </c>
      <c r="B1909">
        <v>0</v>
      </c>
      <c r="C1909">
        <v>0.22833145107838301</v>
      </c>
      <c r="D1909">
        <f t="shared" si="174"/>
        <v>0</v>
      </c>
      <c r="E1909">
        <f t="shared" si="178"/>
        <v>1441</v>
      </c>
      <c r="F1909">
        <f t="shared" si="175"/>
        <v>0</v>
      </c>
      <c r="G1909">
        <f t="shared" si="179"/>
        <v>1004</v>
      </c>
      <c r="I1909" t="e">
        <f t="shared" si="176"/>
        <v>#NUM!</v>
      </c>
    </row>
    <row r="1910" spans="1:9" x14ac:dyDescent="0.3">
      <c r="A1910">
        <f t="shared" si="177"/>
        <v>1909</v>
      </c>
      <c r="B1910">
        <v>0</v>
      </c>
      <c r="C1910">
        <v>0.22825503268436301</v>
      </c>
      <c r="D1910">
        <f t="shared" si="174"/>
        <v>0</v>
      </c>
      <c r="E1910">
        <f t="shared" si="178"/>
        <v>1441</v>
      </c>
      <c r="F1910">
        <f t="shared" si="175"/>
        <v>0</v>
      </c>
      <c r="G1910">
        <f t="shared" si="179"/>
        <v>1004</v>
      </c>
      <c r="I1910" t="e">
        <f t="shared" si="176"/>
        <v>#NUM!</v>
      </c>
    </row>
    <row r="1911" spans="1:9" x14ac:dyDescent="0.3">
      <c r="A1911">
        <f t="shared" si="177"/>
        <v>1910</v>
      </c>
      <c r="B1911">
        <v>0</v>
      </c>
      <c r="C1911">
        <v>0.22815615306583001</v>
      </c>
      <c r="D1911">
        <f t="shared" si="174"/>
        <v>0</v>
      </c>
      <c r="E1911">
        <f t="shared" si="178"/>
        <v>1441</v>
      </c>
      <c r="F1911">
        <f t="shared" si="175"/>
        <v>0</v>
      </c>
      <c r="G1911">
        <f t="shared" si="179"/>
        <v>1004</v>
      </c>
      <c r="I1911" t="e">
        <f t="shared" si="176"/>
        <v>#NUM!</v>
      </c>
    </row>
    <row r="1912" spans="1:9" x14ac:dyDescent="0.3">
      <c r="A1912">
        <f t="shared" si="177"/>
        <v>1911</v>
      </c>
      <c r="B1912">
        <v>0</v>
      </c>
      <c r="C1912">
        <v>0.22815177292899599</v>
      </c>
      <c r="D1912">
        <f t="shared" si="174"/>
        <v>0</v>
      </c>
      <c r="E1912">
        <f t="shared" si="178"/>
        <v>1441</v>
      </c>
      <c r="F1912">
        <f t="shared" si="175"/>
        <v>0</v>
      </c>
      <c r="G1912">
        <f t="shared" si="179"/>
        <v>1004</v>
      </c>
      <c r="I1912" t="e">
        <f t="shared" si="176"/>
        <v>#NUM!</v>
      </c>
    </row>
    <row r="1913" spans="1:9" x14ac:dyDescent="0.3">
      <c r="A1913">
        <f t="shared" si="177"/>
        <v>1912</v>
      </c>
      <c r="B1913">
        <v>1</v>
      </c>
      <c r="C1913">
        <v>0.22806036467810201</v>
      </c>
      <c r="D1913">
        <f t="shared" si="174"/>
        <v>0</v>
      </c>
      <c r="E1913">
        <f t="shared" si="178"/>
        <v>1441</v>
      </c>
      <c r="F1913">
        <f t="shared" si="175"/>
        <v>1</v>
      </c>
      <c r="G1913">
        <f t="shared" si="179"/>
        <v>1005</v>
      </c>
      <c r="I1913" t="e">
        <f t="shared" si="176"/>
        <v>#NUM!</v>
      </c>
    </row>
    <row r="1914" spans="1:9" x14ac:dyDescent="0.3">
      <c r="A1914">
        <f t="shared" si="177"/>
        <v>1913</v>
      </c>
      <c r="B1914">
        <v>0</v>
      </c>
      <c r="C1914">
        <v>0.22799377820675101</v>
      </c>
      <c r="D1914">
        <f t="shared" si="174"/>
        <v>0</v>
      </c>
      <c r="E1914">
        <f t="shared" si="178"/>
        <v>1441</v>
      </c>
      <c r="F1914">
        <f t="shared" si="175"/>
        <v>0</v>
      </c>
      <c r="G1914">
        <f t="shared" si="179"/>
        <v>1005</v>
      </c>
      <c r="I1914" t="e">
        <f t="shared" si="176"/>
        <v>#NUM!</v>
      </c>
    </row>
    <row r="1915" spans="1:9" x14ac:dyDescent="0.3">
      <c r="A1915">
        <f t="shared" si="177"/>
        <v>1914</v>
      </c>
      <c r="B1915">
        <v>0</v>
      </c>
      <c r="C1915">
        <v>0.227898241598637</v>
      </c>
      <c r="D1915">
        <f t="shared" si="174"/>
        <v>0</v>
      </c>
      <c r="E1915">
        <f t="shared" si="178"/>
        <v>1441</v>
      </c>
      <c r="F1915">
        <f t="shared" si="175"/>
        <v>0</v>
      </c>
      <c r="G1915">
        <f t="shared" si="179"/>
        <v>1005</v>
      </c>
      <c r="I1915" t="e">
        <f t="shared" si="176"/>
        <v>#NUM!</v>
      </c>
    </row>
    <row r="1916" spans="1:9" x14ac:dyDescent="0.3">
      <c r="A1916">
        <f t="shared" si="177"/>
        <v>1915</v>
      </c>
      <c r="B1916">
        <v>1</v>
      </c>
      <c r="C1916">
        <v>0.227533700589097</v>
      </c>
      <c r="D1916">
        <f t="shared" si="174"/>
        <v>0</v>
      </c>
      <c r="E1916">
        <f t="shared" si="178"/>
        <v>1441</v>
      </c>
      <c r="F1916">
        <f t="shared" si="175"/>
        <v>1</v>
      </c>
      <c r="G1916">
        <f t="shared" si="179"/>
        <v>1006</v>
      </c>
      <c r="I1916" t="e">
        <f t="shared" si="176"/>
        <v>#NUM!</v>
      </c>
    </row>
    <row r="1917" spans="1:9" x14ac:dyDescent="0.3">
      <c r="A1917">
        <f t="shared" si="177"/>
        <v>1916</v>
      </c>
      <c r="B1917">
        <v>0</v>
      </c>
      <c r="C1917">
        <v>0.22720481095638601</v>
      </c>
      <c r="D1917">
        <f t="shared" si="174"/>
        <v>0</v>
      </c>
      <c r="E1917">
        <f t="shared" si="178"/>
        <v>1441</v>
      </c>
      <c r="F1917">
        <f t="shared" si="175"/>
        <v>0</v>
      </c>
      <c r="G1917">
        <f t="shared" si="179"/>
        <v>1006</v>
      </c>
      <c r="I1917" t="e">
        <f t="shared" si="176"/>
        <v>#NUM!</v>
      </c>
    </row>
    <row r="1918" spans="1:9" x14ac:dyDescent="0.3">
      <c r="A1918">
        <f t="shared" si="177"/>
        <v>1917</v>
      </c>
      <c r="B1918">
        <v>0</v>
      </c>
      <c r="C1918">
        <v>0.227170962744419</v>
      </c>
      <c r="D1918">
        <f t="shared" si="174"/>
        <v>0</v>
      </c>
      <c r="E1918">
        <f t="shared" si="178"/>
        <v>1441</v>
      </c>
      <c r="F1918">
        <f t="shared" si="175"/>
        <v>0</v>
      </c>
      <c r="G1918">
        <f t="shared" si="179"/>
        <v>1006</v>
      </c>
      <c r="I1918" t="e">
        <f t="shared" si="176"/>
        <v>#NUM!</v>
      </c>
    </row>
    <row r="1919" spans="1:9" x14ac:dyDescent="0.3">
      <c r="A1919">
        <f t="shared" si="177"/>
        <v>1918</v>
      </c>
      <c r="B1919">
        <v>0</v>
      </c>
      <c r="C1919">
        <v>0.22701544859127801</v>
      </c>
      <c r="D1919">
        <f t="shared" si="174"/>
        <v>0</v>
      </c>
      <c r="E1919">
        <f t="shared" si="178"/>
        <v>1441</v>
      </c>
      <c r="F1919">
        <f t="shared" si="175"/>
        <v>0</v>
      </c>
      <c r="G1919">
        <f t="shared" si="179"/>
        <v>1006</v>
      </c>
      <c r="I1919" t="e">
        <f t="shared" si="176"/>
        <v>#NUM!</v>
      </c>
    </row>
    <row r="1920" spans="1:9" x14ac:dyDescent="0.3">
      <c r="A1920">
        <f t="shared" si="177"/>
        <v>1919</v>
      </c>
      <c r="B1920">
        <v>0</v>
      </c>
      <c r="C1920">
        <v>0.22697269620597799</v>
      </c>
      <c r="D1920">
        <f t="shared" si="174"/>
        <v>0</v>
      </c>
      <c r="E1920">
        <f t="shared" si="178"/>
        <v>1441</v>
      </c>
      <c r="F1920">
        <f t="shared" si="175"/>
        <v>0</v>
      </c>
      <c r="G1920">
        <f t="shared" si="179"/>
        <v>1006</v>
      </c>
      <c r="I1920" t="e">
        <f t="shared" si="176"/>
        <v>#NUM!</v>
      </c>
    </row>
    <row r="1921" spans="1:9" x14ac:dyDescent="0.3">
      <c r="A1921">
        <f t="shared" si="177"/>
        <v>1920</v>
      </c>
      <c r="B1921">
        <v>0</v>
      </c>
      <c r="C1921">
        <v>0.226868732011067</v>
      </c>
      <c r="D1921">
        <f t="shared" si="174"/>
        <v>0</v>
      </c>
      <c r="E1921">
        <f t="shared" si="178"/>
        <v>1441</v>
      </c>
      <c r="F1921">
        <f t="shared" si="175"/>
        <v>0</v>
      </c>
      <c r="G1921">
        <f t="shared" si="179"/>
        <v>1006</v>
      </c>
      <c r="I1921" t="e">
        <f t="shared" si="176"/>
        <v>#NUM!</v>
      </c>
    </row>
    <row r="1922" spans="1:9" x14ac:dyDescent="0.3">
      <c r="A1922">
        <f t="shared" si="177"/>
        <v>1921</v>
      </c>
      <c r="B1922">
        <v>1</v>
      </c>
      <c r="C1922">
        <v>0.22676178418177501</v>
      </c>
      <c r="D1922">
        <f t="shared" si="174"/>
        <v>0</v>
      </c>
      <c r="E1922">
        <f t="shared" si="178"/>
        <v>1441</v>
      </c>
      <c r="F1922">
        <f t="shared" si="175"/>
        <v>1</v>
      </c>
      <c r="G1922">
        <f t="shared" si="179"/>
        <v>1007</v>
      </c>
      <c r="I1922" t="e">
        <f t="shared" si="176"/>
        <v>#NUM!</v>
      </c>
    </row>
    <row r="1923" spans="1:9" x14ac:dyDescent="0.3">
      <c r="A1923">
        <f t="shared" si="177"/>
        <v>1922</v>
      </c>
      <c r="B1923">
        <v>0</v>
      </c>
      <c r="C1923">
        <v>0.226739232802633</v>
      </c>
      <c r="D1923">
        <f t="shared" ref="D1923:D1986" si="180">IF(A1923&lt;=1441,1,0)</f>
        <v>0</v>
      </c>
      <c r="E1923">
        <f t="shared" si="178"/>
        <v>1441</v>
      </c>
      <c r="F1923">
        <f t="shared" ref="F1923:F1986" si="181">IF(B1923=1,1,0)</f>
        <v>0</v>
      </c>
      <c r="G1923">
        <f t="shared" si="179"/>
        <v>1007</v>
      </c>
      <c r="I1923" t="e">
        <f t="shared" ref="I1923:I1986" si="182">COMBIN(H$2,A1923)</f>
        <v>#NUM!</v>
      </c>
    </row>
    <row r="1924" spans="1:9" x14ac:dyDescent="0.3">
      <c r="A1924">
        <f t="shared" ref="A1924:A1987" si="183">1+A1923</f>
        <v>1923</v>
      </c>
      <c r="B1924">
        <v>0</v>
      </c>
      <c r="C1924">
        <v>0.226639671608032</v>
      </c>
      <c r="D1924">
        <f t="shared" si="180"/>
        <v>0</v>
      </c>
      <c r="E1924">
        <f t="shared" ref="E1924:E1987" si="184">D1924+E1923</f>
        <v>1441</v>
      </c>
      <c r="F1924">
        <f t="shared" si="181"/>
        <v>0</v>
      </c>
      <c r="G1924">
        <f t="shared" ref="G1924:G1987" si="185">F1924+G1923</f>
        <v>1007</v>
      </c>
      <c r="I1924" t="e">
        <f t="shared" si="182"/>
        <v>#NUM!</v>
      </c>
    </row>
    <row r="1925" spans="1:9" x14ac:dyDescent="0.3">
      <c r="A1925">
        <f t="shared" si="183"/>
        <v>1924</v>
      </c>
      <c r="B1925">
        <v>0</v>
      </c>
      <c r="C1925">
        <v>0.226498657529799</v>
      </c>
      <c r="D1925">
        <f t="shared" si="180"/>
        <v>0</v>
      </c>
      <c r="E1925">
        <f t="shared" si="184"/>
        <v>1441</v>
      </c>
      <c r="F1925">
        <f t="shared" si="181"/>
        <v>0</v>
      </c>
      <c r="G1925">
        <f t="shared" si="185"/>
        <v>1007</v>
      </c>
      <c r="I1925" t="e">
        <f t="shared" si="182"/>
        <v>#NUM!</v>
      </c>
    </row>
    <row r="1926" spans="1:9" x14ac:dyDescent="0.3">
      <c r="A1926">
        <f t="shared" si="183"/>
        <v>1925</v>
      </c>
      <c r="B1926">
        <v>0</v>
      </c>
      <c r="C1926">
        <v>0.22645525364977101</v>
      </c>
      <c r="D1926">
        <f t="shared" si="180"/>
        <v>0</v>
      </c>
      <c r="E1926">
        <f t="shared" si="184"/>
        <v>1441</v>
      </c>
      <c r="F1926">
        <f t="shared" si="181"/>
        <v>0</v>
      </c>
      <c r="G1926">
        <f t="shared" si="185"/>
        <v>1007</v>
      </c>
      <c r="I1926" t="e">
        <f t="shared" si="182"/>
        <v>#NUM!</v>
      </c>
    </row>
    <row r="1927" spans="1:9" x14ac:dyDescent="0.3">
      <c r="A1927">
        <f t="shared" si="183"/>
        <v>1926</v>
      </c>
      <c r="B1927">
        <v>0</v>
      </c>
      <c r="C1927">
        <v>0.22625065503365399</v>
      </c>
      <c r="D1927">
        <f t="shared" si="180"/>
        <v>0</v>
      </c>
      <c r="E1927">
        <f t="shared" si="184"/>
        <v>1441</v>
      </c>
      <c r="F1927">
        <f t="shared" si="181"/>
        <v>0</v>
      </c>
      <c r="G1927">
        <f t="shared" si="185"/>
        <v>1007</v>
      </c>
      <c r="I1927" t="e">
        <f t="shared" si="182"/>
        <v>#NUM!</v>
      </c>
    </row>
    <row r="1928" spans="1:9" x14ac:dyDescent="0.3">
      <c r="A1928">
        <f t="shared" si="183"/>
        <v>1927</v>
      </c>
      <c r="B1928">
        <v>1</v>
      </c>
      <c r="C1928">
        <v>0.226116352099127</v>
      </c>
      <c r="D1928">
        <f t="shared" si="180"/>
        <v>0</v>
      </c>
      <c r="E1928">
        <f t="shared" si="184"/>
        <v>1441</v>
      </c>
      <c r="F1928">
        <f t="shared" si="181"/>
        <v>1</v>
      </c>
      <c r="G1928">
        <f t="shared" si="185"/>
        <v>1008</v>
      </c>
      <c r="I1928" t="e">
        <f t="shared" si="182"/>
        <v>#NUM!</v>
      </c>
    </row>
    <row r="1929" spans="1:9" x14ac:dyDescent="0.3">
      <c r="A1929">
        <f t="shared" si="183"/>
        <v>1928</v>
      </c>
      <c r="B1929">
        <v>0</v>
      </c>
      <c r="C1929">
        <v>0.22606256472137301</v>
      </c>
      <c r="D1929">
        <f t="shared" si="180"/>
        <v>0</v>
      </c>
      <c r="E1929">
        <f t="shared" si="184"/>
        <v>1441</v>
      </c>
      <c r="F1929">
        <f t="shared" si="181"/>
        <v>0</v>
      </c>
      <c r="G1929">
        <f t="shared" si="185"/>
        <v>1008</v>
      </c>
      <c r="I1929" t="e">
        <f t="shared" si="182"/>
        <v>#NUM!</v>
      </c>
    </row>
    <row r="1930" spans="1:9" x14ac:dyDescent="0.3">
      <c r="A1930">
        <f t="shared" si="183"/>
        <v>1929</v>
      </c>
      <c r="B1930">
        <v>0</v>
      </c>
      <c r="C1930">
        <v>0.22575624571002401</v>
      </c>
      <c r="D1930">
        <f t="shared" si="180"/>
        <v>0</v>
      </c>
      <c r="E1930">
        <f t="shared" si="184"/>
        <v>1441</v>
      </c>
      <c r="F1930">
        <f t="shared" si="181"/>
        <v>0</v>
      </c>
      <c r="G1930">
        <f t="shared" si="185"/>
        <v>1008</v>
      </c>
      <c r="I1930" t="e">
        <f t="shared" si="182"/>
        <v>#NUM!</v>
      </c>
    </row>
    <row r="1931" spans="1:9" x14ac:dyDescent="0.3">
      <c r="A1931">
        <f t="shared" si="183"/>
        <v>1930</v>
      </c>
      <c r="B1931">
        <v>0</v>
      </c>
      <c r="C1931">
        <v>0.22573154929516001</v>
      </c>
      <c r="D1931">
        <f t="shared" si="180"/>
        <v>0</v>
      </c>
      <c r="E1931">
        <f t="shared" si="184"/>
        <v>1441</v>
      </c>
      <c r="F1931">
        <f t="shared" si="181"/>
        <v>0</v>
      </c>
      <c r="G1931">
        <f t="shared" si="185"/>
        <v>1008</v>
      </c>
      <c r="I1931" t="e">
        <f t="shared" si="182"/>
        <v>#NUM!</v>
      </c>
    </row>
    <row r="1932" spans="1:9" x14ac:dyDescent="0.3">
      <c r="A1932">
        <f t="shared" si="183"/>
        <v>1931</v>
      </c>
      <c r="B1932">
        <v>1</v>
      </c>
      <c r="C1932">
        <v>0.225724447998085</v>
      </c>
      <c r="D1932">
        <f t="shared" si="180"/>
        <v>0</v>
      </c>
      <c r="E1932">
        <f t="shared" si="184"/>
        <v>1441</v>
      </c>
      <c r="F1932">
        <f t="shared" si="181"/>
        <v>1</v>
      </c>
      <c r="G1932">
        <f t="shared" si="185"/>
        <v>1009</v>
      </c>
      <c r="I1932" t="e">
        <f t="shared" si="182"/>
        <v>#NUM!</v>
      </c>
    </row>
    <row r="1933" spans="1:9" x14ac:dyDescent="0.3">
      <c r="A1933">
        <f t="shared" si="183"/>
        <v>1932</v>
      </c>
      <c r="B1933">
        <v>0</v>
      </c>
      <c r="C1933">
        <v>0.22523481508601301</v>
      </c>
      <c r="D1933">
        <f t="shared" si="180"/>
        <v>0</v>
      </c>
      <c r="E1933">
        <f t="shared" si="184"/>
        <v>1441</v>
      </c>
      <c r="F1933">
        <f t="shared" si="181"/>
        <v>0</v>
      </c>
      <c r="G1933">
        <f t="shared" si="185"/>
        <v>1009</v>
      </c>
      <c r="I1933" t="e">
        <f t="shared" si="182"/>
        <v>#NUM!</v>
      </c>
    </row>
    <row r="1934" spans="1:9" x14ac:dyDescent="0.3">
      <c r="A1934">
        <f t="shared" si="183"/>
        <v>1933</v>
      </c>
      <c r="B1934">
        <v>0</v>
      </c>
      <c r="C1934">
        <v>0.225082452484692</v>
      </c>
      <c r="D1934">
        <f t="shared" si="180"/>
        <v>0</v>
      </c>
      <c r="E1934">
        <f t="shared" si="184"/>
        <v>1441</v>
      </c>
      <c r="F1934">
        <f t="shared" si="181"/>
        <v>0</v>
      </c>
      <c r="G1934">
        <f t="shared" si="185"/>
        <v>1009</v>
      </c>
      <c r="I1934" t="e">
        <f t="shared" si="182"/>
        <v>#NUM!</v>
      </c>
    </row>
    <row r="1935" spans="1:9" x14ac:dyDescent="0.3">
      <c r="A1935">
        <f t="shared" si="183"/>
        <v>1934</v>
      </c>
      <c r="B1935">
        <v>0</v>
      </c>
      <c r="C1935">
        <v>0.22479637008858999</v>
      </c>
      <c r="D1935">
        <f t="shared" si="180"/>
        <v>0</v>
      </c>
      <c r="E1935">
        <f t="shared" si="184"/>
        <v>1441</v>
      </c>
      <c r="F1935">
        <f t="shared" si="181"/>
        <v>0</v>
      </c>
      <c r="G1935">
        <f t="shared" si="185"/>
        <v>1009</v>
      </c>
      <c r="I1935" t="e">
        <f t="shared" si="182"/>
        <v>#NUM!</v>
      </c>
    </row>
    <row r="1936" spans="1:9" x14ac:dyDescent="0.3">
      <c r="A1936">
        <f t="shared" si="183"/>
        <v>1935</v>
      </c>
      <c r="B1936">
        <v>0</v>
      </c>
      <c r="C1936">
        <v>0.2246974397856</v>
      </c>
      <c r="D1936">
        <f t="shared" si="180"/>
        <v>0</v>
      </c>
      <c r="E1936">
        <f t="shared" si="184"/>
        <v>1441</v>
      </c>
      <c r="F1936">
        <f t="shared" si="181"/>
        <v>0</v>
      </c>
      <c r="G1936">
        <f t="shared" si="185"/>
        <v>1009</v>
      </c>
      <c r="I1936" t="e">
        <f t="shared" si="182"/>
        <v>#NUM!</v>
      </c>
    </row>
    <row r="1937" spans="1:9" x14ac:dyDescent="0.3">
      <c r="A1937">
        <f t="shared" si="183"/>
        <v>1936</v>
      </c>
      <c r="B1937">
        <v>0</v>
      </c>
      <c r="C1937">
        <v>0.224659715000321</v>
      </c>
      <c r="D1937">
        <f t="shared" si="180"/>
        <v>0</v>
      </c>
      <c r="E1937">
        <f t="shared" si="184"/>
        <v>1441</v>
      </c>
      <c r="F1937">
        <f t="shared" si="181"/>
        <v>0</v>
      </c>
      <c r="G1937">
        <f t="shared" si="185"/>
        <v>1009</v>
      </c>
      <c r="I1937" t="e">
        <f t="shared" si="182"/>
        <v>#NUM!</v>
      </c>
    </row>
    <row r="1938" spans="1:9" x14ac:dyDescent="0.3">
      <c r="A1938">
        <f t="shared" si="183"/>
        <v>1937</v>
      </c>
      <c r="B1938">
        <v>0</v>
      </c>
      <c r="C1938">
        <v>0.224213962825591</v>
      </c>
      <c r="D1938">
        <f t="shared" si="180"/>
        <v>0</v>
      </c>
      <c r="E1938">
        <f t="shared" si="184"/>
        <v>1441</v>
      </c>
      <c r="F1938">
        <f t="shared" si="181"/>
        <v>0</v>
      </c>
      <c r="G1938">
        <f t="shared" si="185"/>
        <v>1009</v>
      </c>
      <c r="I1938" t="e">
        <f t="shared" si="182"/>
        <v>#NUM!</v>
      </c>
    </row>
    <row r="1939" spans="1:9" x14ac:dyDescent="0.3">
      <c r="A1939">
        <f t="shared" si="183"/>
        <v>1938</v>
      </c>
      <c r="B1939">
        <v>1</v>
      </c>
      <c r="C1939">
        <v>0.224189149063972</v>
      </c>
      <c r="D1939">
        <f t="shared" si="180"/>
        <v>0</v>
      </c>
      <c r="E1939">
        <f t="shared" si="184"/>
        <v>1441</v>
      </c>
      <c r="F1939">
        <f t="shared" si="181"/>
        <v>1</v>
      </c>
      <c r="G1939">
        <f t="shared" si="185"/>
        <v>1010</v>
      </c>
      <c r="I1939" t="e">
        <f t="shared" si="182"/>
        <v>#NUM!</v>
      </c>
    </row>
    <row r="1940" spans="1:9" x14ac:dyDescent="0.3">
      <c r="A1940">
        <f t="shared" si="183"/>
        <v>1939</v>
      </c>
      <c r="B1940">
        <v>0</v>
      </c>
      <c r="C1940">
        <v>0.22393939364474799</v>
      </c>
      <c r="D1940">
        <f t="shared" si="180"/>
        <v>0</v>
      </c>
      <c r="E1940">
        <f t="shared" si="184"/>
        <v>1441</v>
      </c>
      <c r="F1940">
        <f t="shared" si="181"/>
        <v>0</v>
      </c>
      <c r="G1940">
        <f t="shared" si="185"/>
        <v>1010</v>
      </c>
      <c r="I1940" t="e">
        <f t="shared" si="182"/>
        <v>#NUM!</v>
      </c>
    </row>
    <row r="1941" spans="1:9" x14ac:dyDescent="0.3">
      <c r="A1941">
        <f t="shared" si="183"/>
        <v>1940</v>
      </c>
      <c r="B1941">
        <v>0</v>
      </c>
      <c r="C1941">
        <v>0.22386485942958601</v>
      </c>
      <c r="D1941">
        <f t="shared" si="180"/>
        <v>0</v>
      </c>
      <c r="E1941">
        <f t="shared" si="184"/>
        <v>1441</v>
      </c>
      <c r="F1941">
        <f t="shared" si="181"/>
        <v>0</v>
      </c>
      <c r="G1941">
        <f t="shared" si="185"/>
        <v>1010</v>
      </c>
      <c r="I1941" t="e">
        <f t="shared" si="182"/>
        <v>#NUM!</v>
      </c>
    </row>
    <row r="1942" spans="1:9" x14ac:dyDescent="0.3">
      <c r="A1942">
        <f t="shared" si="183"/>
        <v>1941</v>
      </c>
      <c r="B1942">
        <v>0</v>
      </c>
      <c r="C1942">
        <v>0.22379787558964601</v>
      </c>
      <c r="D1942">
        <f t="shared" si="180"/>
        <v>0</v>
      </c>
      <c r="E1942">
        <f t="shared" si="184"/>
        <v>1441</v>
      </c>
      <c r="F1942">
        <f t="shared" si="181"/>
        <v>0</v>
      </c>
      <c r="G1942">
        <f t="shared" si="185"/>
        <v>1010</v>
      </c>
      <c r="I1942" t="e">
        <f t="shared" si="182"/>
        <v>#NUM!</v>
      </c>
    </row>
    <row r="1943" spans="1:9" x14ac:dyDescent="0.3">
      <c r="A1943">
        <f t="shared" si="183"/>
        <v>1942</v>
      </c>
      <c r="B1943">
        <v>0</v>
      </c>
      <c r="C1943">
        <v>0.22371389030049799</v>
      </c>
      <c r="D1943">
        <f t="shared" si="180"/>
        <v>0</v>
      </c>
      <c r="E1943">
        <f t="shared" si="184"/>
        <v>1441</v>
      </c>
      <c r="F1943">
        <f t="shared" si="181"/>
        <v>0</v>
      </c>
      <c r="G1943">
        <f t="shared" si="185"/>
        <v>1010</v>
      </c>
      <c r="I1943" t="e">
        <f t="shared" si="182"/>
        <v>#NUM!</v>
      </c>
    </row>
    <row r="1944" spans="1:9" x14ac:dyDescent="0.3">
      <c r="A1944">
        <f t="shared" si="183"/>
        <v>1943</v>
      </c>
      <c r="B1944">
        <v>0</v>
      </c>
      <c r="C1944">
        <v>0.223428267579073</v>
      </c>
      <c r="D1944">
        <f t="shared" si="180"/>
        <v>0</v>
      </c>
      <c r="E1944">
        <f t="shared" si="184"/>
        <v>1441</v>
      </c>
      <c r="F1944">
        <f t="shared" si="181"/>
        <v>0</v>
      </c>
      <c r="G1944">
        <f t="shared" si="185"/>
        <v>1010</v>
      </c>
      <c r="I1944" t="e">
        <f t="shared" si="182"/>
        <v>#NUM!</v>
      </c>
    </row>
    <row r="1945" spans="1:9" x14ac:dyDescent="0.3">
      <c r="A1945">
        <f t="shared" si="183"/>
        <v>1944</v>
      </c>
      <c r="B1945">
        <v>0</v>
      </c>
      <c r="C1945">
        <v>0.22305929690773599</v>
      </c>
      <c r="D1945">
        <f t="shared" si="180"/>
        <v>0</v>
      </c>
      <c r="E1945">
        <f t="shared" si="184"/>
        <v>1441</v>
      </c>
      <c r="F1945">
        <f t="shared" si="181"/>
        <v>0</v>
      </c>
      <c r="G1945">
        <f t="shared" si="185"/>
        <v>1010</v>
      </c>
      <c r="I1945" t="e">
        <f t="shared" si="182"/>
        <v>#NUM!</v>
      </c>
    </row>
    <row r="1946" spans="1:9" x14ac:dyDescent="0.3">
      <c r="A1946">
        <f t="shared" si="183"/>
        <v>1945</v>
      </c>
      <c r="B1946">
        <v>0</v>
      </c>
      <c r="C1946">
        <v>0.22298517581888899</v>
      </c>
      <c r="D1946">
        <f t="shared" si="180"/>
        <v>0</v>
      </c>
      <c r="E1946">
        <f t="shared" si="184"/>
        <v>1441</v>
      </c>
      <c r="F1946">
        <f t="shared" si="181"/>
        <v>0</v>
      </c>
      <c r="G1946">
        <f t="shared" si="185"/>
        <v>1010</v>
      </c>
      <c r="I1946" t="e">
        <f t="shared" si="182"/>
        <v>#NUM!</v>
      </c>
    </row>
    <row r="1947" spans="1:9" x14ac:dyDescent="0.3">
      <c r="A1947">
        <f t="shared" si="183"/>
        <v>1946</v>
      </c>
      <c r="B1947">
        <v>0</v>
      </c>
      <c r="C1947">
        <v>0.22271843164494801</v>
      </c>
      <c r="D1947">
        <f t="shared" si="180"/>
        <v>0</v>
      </c>
      <c r="E1947">
        <f t="shared" si="184"/>
        <v>1441</v>
      </c>
      <c r="F1947">
        <f t="shared" si="181"/>
        <v>0</v>
      </c>
      <c r="G1947">
        <f t="shared" si="185"/>
        <v>1010</v>
      </c>
      <c r="I1947" t="e">
        <f t="shared" si="182"/>
        <v>#NUM!</v>
      </c>
    </row>
    <row r="1948" spans="1:9" x14ac:dyDescent="0.3">
      <c r="A1948">
        <f t="shared" si="183"/>
        <v>1947</v>
      </c>
      <c r="B1948">
        <v>0</v>
      </c>
      <c r="C1948">
        <v>0.222688312392059</v>
      </c>
      <c r="D1948">
        <f t="shared" si="180"/>
        <v>0</v>
      </c>
      <c r="E1948">
        <f t="shared" si="184"/>
        <v>1441</v>
      </c>
      <c r="F1948">
        <f t="shared" si="181"/>
        <v>0</v>
      </c>
      <c r="G1948">
        <f t="shared" si="185"/>
        <v>1010</v>
      </c>
      <c r="I1948" t="e">
        <f t="shared" si="182"/>
        <v>#NUM!</v>
      </c>
    </row>
    <row r="1949" spans="1:9" x14ac:dyDescent="0.3">
      <c r="A1949">
        <f t="shared" si="183"/>
        <v>1948</v>
      </c>
      <c r="B1949">
        <v>0</v>
      </c>
      <c r="C1949">
        <v>0.222474288985401</v>
      </c>
      <c r="D1949">
        <f t="shared" si="180"/>
        <v>0</v>
      </c>
      <c r="E1949">
        <f t="shared" si="184"/>
        <v>1441</v>
      </c>
      <c r="F1949">
        <f t="shared" si="181"/>
        <v>0</v>
      </c>
      <c r="G1949">
        <f t="shared" si="185"/>
        <v>1010</v>
      </c>
      <c r="I1949" t="e">
        <f t="shared" si="182"/>
        <v>#NUM!</v>
      </c>
    </row>
    <row r="1950" spans="1:9" x14ac:dyDescent="0.3">
      <c r="A1950">
        <f t="shared" si="183"/>
        <v>1949</v>
      </c>
      <c r="B1950">
        <v>0</v>
      </c>
      <c r="C1950">
        <v>0.22243996518664699</v>
      </c>
      <c r="D1950">
        <f t="shared" si="180"/>
        <v>0</v>
      </c>
      <c r="E1950">
        <f t="shared" si="184"/>
        <v>1441</v>
      </c>
      <c r="F1950">
        <f t="shared" si="181"/>
        <v>0</v>
      </c>
      <c r="G1950">
        <f t="shared" si="185"/>
        <v>1010</v>
      </c>
      <c r="I1950" t="e">
        <f t="shared" si="182"/>
        <v>#NUM!</v>
      </c>
    </row>
    <row r="1951" spans="1:9" x14ac:dyDescent="0.3">
      <c r="A1951">
        <f t="shared" si="183"/>
        <v>1950</v>
      </c>
      <c r="B1951">
        <v>0</v>
      </c>
      <c r="C1951">
        <v>0.22237608316396501</v>
      </c>
      <c r="D1951">
        <f t="shared" si="180"/>
        <v>0</v>
      </c>
      <c r="E1951">
        <f t="shared" si="184"/>
        <v>1441</v>
      </c>
      <c r="F1951">
        <f t="shared" si="181"/>
        <v>0</v>
      </c>
      <c r="G1951">
        <f t="shared" si="185"/>
        <v>1010</v>
      </c>
      <c r="I1951" t="e">
        <f t="shared" si="182"/>
        <v>#NUM!</v>
      </c>
    </row>
    <row r="1952" spans="1:9" x14ac:dyDescent="0.3">
      <c r="A1952">
        <f t="shared" si="183"/>
        <v>1951</v>
      </c>
      <c r="B1952">
        <v>1</v>
      </c>
      <c r="C1952">
        <v>0.22234257474433999</v>
      </c>
      <c r="D1952">
        <f t="shared" si="180"/>
        <v>0</v>
      </c>
      <c r="E1952">
        <f t="shared" si="184"/>
        <v>1441</v>
      </c>
      <c r="F1952">
        <f t="shared" si="181"/>
        <v>1</v>
      </c>
      <c r="G1952">
        <f t="shared" si="185"/>
        <v>1011</v>
      </c>
      <c r="I1952" t="e">
        <f t="shared" si="182"/>
        <v>#NUM!</v>
      </c>
    </row>
    <row r="1953" spans="1:9" x14ac:dyDescent="0.3">
      <c r="A1953">
        <f t="shared" si="183"/>
        <v>1952</v>
      </c>
      <c r="B1953">
        <v>0</v>
      </c>
      <c r="C1953">
        <v>0.222290714231521</v>
      </c>
      <c r="D1953">
        <f t="shared" si="180"/>
        <v>0</v>
      </c>
      <c r="E1953">
        <f t="shared" si="184"/>
        <v>1441</v>
      </c>
      <c r="F1953">
        <f t="shared" si="181"/>
        <v>0</v>
      </c>
      <c r="G1953">
        <f t="shared" si="185"/>
        <v>1011</v>
      </c>
      <c r="I1953" t="e">
        <f t="shared" si="182"/>
        <v>#NUM!</v>
      </c>
    </row>
    <row r="1954" spans="1:9" x14ac:dyDescent="0.3">
      <c r="A1954">
        <f t="shared" si="183"/>
        <v>1953</v>
      </c>
      <c r="B1954">
        <v>0</v>
      </c>
      <c r="C1954">
        <v>0.222271380925427</v>
      </c>
      <c r="D1954">
        <f t="shared" si="180"/>
        <v>0</v>
      </c>
      <c r="E1954">
        <f t="shared" si="184"/>
        <v>1441</v>
      </c>
      <c r="F1954">
        <f t="shared" si="181"/>
        <v>0</v>
      </c>
      <c r="G1954">
        <f t="shared" si="185"/>
        <v>1011</v>
      </c>
      <c r="I1954" t="e">
        <f t="shared" si="182"/>
        <v>#NUM!</v>
      </c>
    </row>
    <row r="1955" spans="1:9" x14ac:dyDescent="0.3">
      <c r="A1955">
        <f t="shared" si="183"/>
        <v>1954</v>
      </c>
      <c r="B1955">
        <v>0</v>
      </c>
      <c r="C1955">
        <v>0.22220819398907199</v>
      </c>
      <c r="D1955">
        <f t="shared" si="180"/>
        <v>0</v>
      </c>
      <c r="E1955">
        <f t="shared" si="184"/>
        <v>1441</v>
      </c>
      <c r="F1955">
        <f t="shared" si="181"/>
        <v>0</v>
      </c>
      <c r="G1955">
        <f t="shared" si="185"/>
        <v>1011</v>
      </c>
      <c r="I1955" t="e">
        <f t="shared" si="182"/>
        <v>#NUM!</v>
      </c>
    </row>
    <row r="1956" spans="1:9" x14ac:dyDescent="0.3">
      <c r="A1956">
        <f t="shared" si="183"/>
        <v>1955</v>
      </c>
      <c r="B1956">
        <v>1</v>
      </c>
      <c r="C1956">
        <v>0.221824158274188</v>
      </c>
      <c r="D1956">
        <f t="shared" si="180"/>
        <v>0</v>
      </c>
      <c r="E1956">
        <f t="shared" si="184"/>
        <v>1441</v>
      </c>
      <c r="F1956">
        <f t="shared" si="181"/>
        <v>1</v>
      </c>
      <c r="G1956">
        <f t="shared" si="185"/>
        <v>1012</v>
      </c>
      <c r="I1956" t="e">
        <f t="shared" si="182"/>
        <v>#NUM!</v>
      </c>
    </row>
    <row r="1957" spans="1:9" x14ac:dyDescent="0.3">
      <c r="A1957">
        <f t="shared" si="183"/>
        <v>1956</v>
      </c>
      <c r="B1957">
        <v>0</v>
      </c>
      <c r="C1957">
        <v>0.221783270356084</v>
      </c>
      <c r="D1957">
        <f t="shared" si="180"/>
        <v>0</v>
      </c>
      <c r="E1957">
        <f t="shared" si="184"/>
        <v>1441</v>
      </c>
      <c r="F1957">
        <f t="shared" si="181"/>
        <v>0</v>
      </c>
      <c r="G1957">
        <f t="shared" si="185"/>
        <v>1012</v>
      </c>
      <c r="I1957" t="e">
        <f t="shared" si="182"/>
        <v>#NUM!</v>
      </c>
    </row>
    <row r="1958" spans="1:9" x14ac:dyDescent="0.3">
      <c r="A1958">
        <f t="shared" si="183"/>
        <v>1957</v>
      </c>
      <c r="B1958">
        <v>0</v>
      </c>
      <c r="C1958">
        <v>0.22170245915712899</v>
      </c>
      <c r="D1958">
        <f t="shared" si="180"/>
        <v>0</v>
      </c>
      <c r="E1958">
        <f t="shared" si="184"/>
        <v>1441</v>
      </c>
      <c r="F1958">
        <f t="shared" si="181"/>
        <v>0</v>
      </c>
      <c r="G1958">
        <f t="shared" si="185"/>
        <v>1012</v>
      </c>
      <c r="I1958" t="e">
        <f t="shared" si="182"/>
        <v>#NUM!</v>
      </c>
    </row>
    <row r="1959" spans="1:9" x14ac:dyDescent="0.3">
      <c r="A1959">
        <f t="shared" si="183"/>
        <v>1958</v>
      </c>
      <c r="B1959">
        <v>0</v>
      </c>
      <c r="C1959">
        <v>0.22153917532772399</v>
      </c>
      <c r="D1959">
        <f t="shared" si="180"/>
        <v>0</v>
      </c>
      <c r="E1959">
        <f t="shared" si="184"/>
        <v>1441</v>
      </c>
      <c r="F1959">
        <f t="shared" si="181"/>
        <v>0</v>
      </c>
      <c r="G1959">
        <f t="shared" si="185"/>
        <v>1012</v>
      </c>
      <c r="I1959" t="e">
        <f t="shared" si="182"/>
        <v>#NUM!</v>
      </c>
    </row>
    <row r="1960" spans="1:9" x14ac:dyDescent="0.3">
      <c r="A1960">
        <f t="shared" si="183"/>
        <v>1959</v>
      </c>
      <c r="B1960">
        <v>0</v>
      </c>
      <c r="C1960">
        <v>0.221498966354916</v>
      </c>
      <c r="D1960">
        <f t="shared" si="180"/>
        <v>0</v>
      </c>
      <c r="E1960">
        <f t="shared" si="184"/>
        <v>1441</v>
      </c>
      <c r="F1960">
        <f t="shared" si="181"/>
        <v>0</v>
      </c>
      <c r="G1960">
        <f t="shared" si="185"/>
        <v>1012</v>
      </c>
      <c r="I1960" t="e">
        <f t="shared" si="182"/>
        <v>#NUM!</v>
      </c>
    </row>
    <row r="1961" spans="1:9" x14ac:dyDescent="0.3">
      <c r="A1961">
        <f t="shared" si="183"/>
        <v>1960</v>
      </c>
      <c r="B1961">
        <v>0</v>
      </c>
      <c r="C1961">
        <v>0.22131215425342901</v>
      </c>
      <c r="D1961">
        <f t="shared" si="180"/>
        <v>0</v>
      </c>
      <c r="E1961">
        <f t="shared" si="184"/>
        <v>1441</v>
      </c>
      <c r="F1961">
        <f t="shared" si="181"/>
        <v>0</v>
      </c>
      <c r="G1961">
        <f t="shared" si="185"/>
        <v>1012</v>
      </c>
      <c r="I1961" t="e">
        <f t="shared" si="182"/>
        <v>#NUM!</v>
      </c>
    </row>
    <row r="1962" spans="1:9" x14ac:dyDescent="0.3">
      <c r="A1962">
        <f t="shared" si="183"/>
        <v>1961</v>
      </c>
      <c r="B1962">
        <v>0</v>
      </c>
      <c r="C1962">
        <v>0.22119590785688001</v>
      </c>
      <c r="D1962">
        <f t="shared" si="180"/>
        <v>0</v>
      </c>
      <c r="E1962">
        <f t="shared" si="184"/>
        <v>1441</v>
      </c>
      <c r="F1962">
        <f t="shared" si="181"/>
        <v>0</v>
      </c>
      <c r="G1962">
        <f t="shared" si="185"/>
        <v>1012</v>
      </c>
      <c r="I1962" t="e">
        <f t="shared" si="182"/>
        <v>#NUM!</v>
      </c>
    </row>
    <row r="1963" spans="1:9" x14ac:dyDescent="0.3">
      <c r="A1963">
        <f t="shared" si="183"/>
        <v>1962</v>
      </c>
      <c r="B1963">
        <v>0</v>
      </c>
      <c r="C1963">
        <v>0.221075909031172</v>
      </c>
      <c r="D1963">
        <f t="shared" si="180"/>
        <v>0</v>
      </c>
      <c r="E1963">
        <f t="shared" si="184"/>
        <v>1441</v>
      </c>
      <c r="F1963">
        <f t="shared" si="181"/>
        <v>0</v>
      </c>
      <c r="G1963">
        <f t="shared" si="185"/>
        <v>1012</v>
      </c>
      <c r="I1963" t="e">
        <f t="shared" si="182"/>
        <v>#NUM!</v>
      </c>
    </row>
    <row r="1964" spans="1:9" x14ac:dyDescent="0.3">
      <c r="A1964">
        <f t="shared" si="183"/>
        <v>1963</v>
      </c>
      <c r="B1964">
        <v>0</v>
      </c>
      <c r="C1964">
        <v>0.22107164009373201</v>
      </c>
      <c r="D1964">
        <f t="shared" si="180"/>
        <v>0</v>
      </c>
      <c r="E1964">
        <f t="shared" si="184"/>
        <v>1441</v>
      </c>
      <c r="F1964">
        <f t="shared" si="181"/>
        <v>0</v>
      </c>
      <c r="G1964">
        <f t="shared" si="185"/>
        <v>1012</v>
      </c>
      <c r="I1964" t="e">
        <f t="shared" si="182"/>
        <v>#NUM!</v>
      </c>
    </row>
    <row r="1965" spans="1:9" x14ac:dyDescent="0.3">
      <c r="A1965">
        <f t="shared" si="183"/>
        <v>1964</v>
      </c>
      <c r="B1965">
        <v>0</v>
      </c>
      <c r="C1965">
        <v>0.22104677311198001</v>
      </c>
      <c r="D1965">
        <f t="shared" si="180"/>
        <v>0</v>
      </c>
      <c r="E1965">
        <f t="shared" si="184"/>
        <v>1441</v>
      </c>
      <c r="F1965">
        <f t="shared" si="181"/>
        <v>0</v>
      </c>
      <c r="G1965">
        <f t="shared" si="185"/>
        <v>1012</v>
      </c>
      <c r="I1965" t="e">
        <f t="shared" si="182"/>
        <v>#NUM!</v>
      </c>
    </row>
    <row r="1966" spans="1:9" x14ac:dyDescent="0.3">
      <c r="A1966">
        <f t="shared" si="183"/>
        <v>1965</v>
      </c>
      <c r="B1966">
        <v>0</v>
      </c>
      <c r="C1966">
        <v>0.220856325929737</v>
      </c>
      <c r="D1966">
        <f t="shared" si="180"/>
        <v>0</v>
      </c>
      <c r="E1966">
        <f t="shared" si="184"/>
        <v>1441</v>
      </c>
      <c r="F1966">
        <f t="shared" si="181"/>
        <v>0</v>
      </c>
      <c r="G1966">
        <f t="shared" si="185"/>
        <v>1012</v>
      </c>
      <c r="I1966" t="e">
        <f t="shared" si="182"/>
        <v>#NUM!</v>
      </c>
    </row>
    <row r="1967" spans="1:9" x14ac:dyDescent="0.3">
      <c r="A1967">
        <f t="shared" si="183"/>
        <v>1966</v>
      </c>
      <c r="B1967">
        <v>0</v>
      </c>
      <c r="C1967">
        <v>0.22083157640416801</v>
      </c>
      <c r="D1967">
        <f t="shared" si="180"/>
        <v>0</v>
      </c>
      <c r="E1967">
        <f t="shared" si="184"/>
        <v>1441</v>
      </c>
      <c r="F1967">
        <f t="shared" si="181"/>
        <v>0</v>
      </c>
      <c r="G1967">
        <f t="shared" si="185"/>
        <v>1012</v>
      </c>
      <c r="I1967" t="e">
        <f t="shared" si="182"/>
        <v>#NUM!</v>
      </c>
    </row>
    <row r="1968" spans="1:9" x14ac:dyDescent="0.3">
      <c r="A1968">
        <f t="shared" si="183"/>
        <v>1967</v>
      </c>
      <c r="B1968">
        <v>0</v>
      </c>
      <c r="C1968">
        <v>0.22065837067414801</v>
      </c>
      <c r="D1968">
        <f t="shared" si="180"/>
        <v>0</v>
      </c>
      <c r="E1968">
        <f t="shared" si="184"/>
        <v>1441</v>
      </c>
      <c r="F1968">
        <f t="shared" si="181"/>
        <v>0</v>
      </c>
      <c r="G1968">
        <f t="shared" si="185"/>
        <v>1012</v>
      </c>
      <c r="I1968" t="e">
        <f t="shared" si="182"/>
        <v>#NUM!</v>
      </c>
    </row>
    <row r="1969" spans="1:9" x14ac:dyDescent="0.3">
      <c r="A1969">
        <f t="shared" si="183"/>
        <v>1968</v>
      </c>
      <c r="B1969">
        <v>0</v>
      </c>
      <c r="C1969">
        <v>0.22057945231993001</v>
      </c>
      <c r="D1969">
        <f t="shared" si="180"/>
        <v>0</v>
      </c>
      <c r="E1969">
        <f t="shared" si="184"/>
        <v>1441</v>
      </c>
      <c r="F1969">
        <f t="shared" si="181"/>
        <v>0</v>
      </c>
      <c r="G1969">
        <f t="shared" si="185"/>
        <v>1012</v>
      </c>
      <c r="I1969" t="e">
        <f t="shared" si="182"/>
        <v>#NUM!</v>
      </c>
    </row>
    <row r="1970" spans="1:9" x14ac:dyDescent="0.3">
      <c r="A1970">
        <f t="shared" si="183"/>
        <v>1969</v>
      </c>
      <c r="B1970">
        <v>0</v>
      </c>
      <c r="C1970">
        <v>0.22056597882856299</v>
      </c>
      <c r="D1970">
        <f t="shared" si="180"/>
        <v>0</v>
      </c>
      <c r="E1970">
        <f t="shared" si="184"/>
        <v>1441</v>
      </c>
      <c r="F1970">
        <f t="shared" si="181"/>
        <v>0</v>
      </c>
      <c r="G1970">
        <f t="shared" si="185"/>
        <v>1012</v>
      </c>
      <c r="I1970" t="e">
        <f t="shared" si="182"/>
        <v>#NUM!</v>
      </c>
    </row>
    <row r="1971" spans="1:9" x14ac:dyDescent="0.3">
      <c r="A1971">
        <f t="shared" si="183"/>
        <v>1970</v>
      </c>
      <c r="B1971">
        <v>0</v>
      </c>
      <c r="C1971">
        <v>0.22030294643012199</v>
      </c>
      <c r="D1971">
        <f t="shared" si="180"/>
        <v>0</v>
      </c>
      <c r="E1971">
        <f t="shared" si="184"/>
        <v>1441</v>
      </c>
      <c r="F1971">
        <f t="shared" si="181"/>
        <v>0</v>
      </c>
      <c r="G1971">
        <f t="shared" si="185"/>
        <v>1012</v>
      </c>
      <c r="I1971" t="e">
        <f t="shared" si="182"/>
        <v>#NUM!</v>
      </c>
    </row>
    <row r="1972" spans="1:9" x14ac:dyDescent="0.3">
      <c r="A1972">
        <f t="shared" si="183"/>
        <v>1971</v>
      </c>
      <c r="B1972">
        <v>0</v>
      </c>
      <c r="C1972">
        <v>0.220241103617727</v>
      </c>
      <c r="D1972">
        <f t="shared" si="180"/>
        <v>0</v>
      </c>
      <c r="E1972">
        <f t="shared" si="184"/>
        <v>1441</v>
      </c>
      <c r="F1972">
        <f t="shared" si="181"/>
        <v>0</v>
      </c>
      <c r="G1972">
        <f t="shared" si="185"/>
        <v>1012</v>
      </c>
      <c r="I1972" t="e">
        <f t="shared" si="182"/>
        <v>#NUM!</v>
      </c>
    </row>
    <row r="1973" spans="1:9" x14ac:dyDescent="0.3">
      <c r="A1973">
        <f t="shared" si="183"/>
        <v>1972</v>
      </c>
      <c r="B1973">
        <v>0</v>
      </c>
      <c r="C1973">
        <v>0.220194675003162</v>
      </c>
      <c r="D1973">
        <f t="shared" si="180"/>
        <v>0</v>
      </c>
      <c r="E1973">
        <f t="shared" si="184"/>
        <v>1441</v>
      </c>
      <c r="F1973">
        <f t="shared" si="181"/>
        <v>0</v>
      </c>
      <c r="G1973">
        <f t="shared" si="185"/>
        <v>1012</v>
      </c>
      <c r="I1973" t="e">
        <f t="shared" si="182"/>
        <v>#NUM!</v>
      </c>
    </row>
    <row r="1974" spans="1:9" x14ac:dyDescent="0.3">
      <c r="A1974">
        <f t="shared" si="183"/>
        <v>1973</v>
      </c>
      <c r="B1974">
        <v>0</v>
      </c>
      <c r="C1974">
        <v>0.219988381418668</v>
      </c>
      <c r="D1974">
        <f t="shared" si="180"/>
        <v>0</v>
      </c>
      <c r="E1974">
        <f t="shared" si="184"/>
        <v>1441</v>
      </c>
      <c r="F1974">
        <f t="shared" si="181"/>
        <v>0</v>
      </c>
      <c r="G1974">
        <f t="shared" si="185"/>
        <v>1012</v>
      </c>
      <c r="I1974" t="e">
        <f t="shared" si="182"/>
        <v>#NUM!</v>
      </c>
    </row>
    <row r="1975" spans="1:9" x14ac:dyDescent="0.3">
      <c r="A1975">
        <f t="shared" si="183"/>
        <v>1974</v>
      </c>
      <c r="B1975">
        <v>1</v>
      </c>
      <c r="C1975">
        <v>0.21998598070494901</v>
      </c>
      <c r="D1975">
        <f t="shared" si="180"/>
        <v>0</v>
      </c>
      <c r="E1975">
        <f t="shared" si="184"/>
        <v>1441</v>
      </c>
      <c r="F1975">
        <f t="shared" si="181"/>
        <v>1</v>
      </c>
      <c r="G1975">
        <f t="shared" si="185"/>
        <v>1013</v>
      </c>
      <c r="I1975" t="e">
        <f t="shared" si="182"/>
        <v>#NUM!</v>
      </c>
    </row>
    <row r="1976" spans="1:9" x14ac:dyDescent="0.3">
      <c r="A1976">
        <f t="shared" si="183"/>
        <v>1975</v>
      </c>
      <c r="B1976">
        <v>0</v>
      </c>
      <c r="C1976">
        <v>0.21993947220686999</v>
      </c>
      <c r="D1976">
        <f t="shared" si="180"/>
        <v>0</v>
      </c>
      <c r="E1976">
        <f t="shared" si="184"/>
        <v>1441</v>
      </c>
      <c r="F1976">
        <f t="shared" si="181"/>
        <v>0</v>
      </c>
      <c r="G1976">
        <f t="shared" si="185"/>
        <v>1013</v>
      </c>
      <c r="I1976" t="e">
        <f t="shared" si="182"/>
        <v>#NUM!</v>
      </c>
    </row>
    <row r="1977" spans="1:9" x14ac:dyDescent="0.3">
      <c r="A1977">
        <f t="shared" si="183"/>
        <v>1976</v>
      </c>
      <c r="B1977">
        <v>0</v>
      </c>
      <c r="C1977">
        <v>0.219747828859616</v>
      </c>
      <c r="D1977">
        <f t="shared" si="180"/>
        <v>0</v>
      </c>
      <c r="E1977">
        <f t="shared" si="184"/>
        <v>1441</v>
      </c>
      <c r="F1977">
        <f t="shared" si="181"/>
        <v>0</v>
      </c>
      <c r="G1977">
        <f t="shared" si="185"/>
        <v>1013</v>
      </c>
      <c r="I1977" t="e">
        <f t="shared" si="182"/>
        <v>#NUM!</v>
      </c>
    </row>
    <row r="1978" spans="1:9" x14ac:dyDescent="0.3">
      <c r="A1978">
        <f t="shared" si="183"/>
        <v>1977</v>
      </c>
      <c r="B1978">
        <v>1</v>
      </c>
      <c r="C1978">
        <v>0.21926621156742401</v>
      </c>
      <c r="D1978">
        <f t="shared" si="180"/>
        <v>0</v>
      </c>
      <c r="E1978">
        <f t="shared" si="184"/>
        <v>1441</v>
      </c>
      <c r="F1978">
        <f t="shared" si="181"/>
        <v>1</v>
      </c>
      <c r="G1978">
        <f t="shared" si="185"/>
        <v>1014</v>
      </c>
      <c r="I1978" t="e">
        <f t="shared" si="182"/>
        <v>#NUM!</v>
      </c>
    </row>
    <row r="1979" spans="1:9" x14ac:dyDescent="0.3">
      <c r="A1979">
        <f t="shared" si="183"/>
        <v>1978</v>
      </c>
      <c r="B1979">
        <v>1</v>
      </c>
      <c r="C1979">
        <v>0.21921891139607699</v>
      </c>
      <c r="D1979">
        <f t="shared" si="180"/>
        <v>0</v>
      </c>
      <c r="E1979">
        <f t="shared" si="184"/>
        <v>1441</v>
      </c>
      <c r="F1979">
        <f t="shared" si="181"/>
        <v>1</v>
      </c>
      <c r="G1979">
        <f t="shared" si="185"/>
        <v>1015</v>
      </c>
      <c r="I1979" t="e">
        <f t="shared" si="182"/>
        <v>#NUM!</v>
      </c>
    </row>
    <row r="1980" spans="1:9" x14ac:dyDescent="0.3">
      <c r="A1980">
        <f t="shared" si="183"/>
        <v>1979</v>
      </c>
      <c r="B1980">
        <v>0</v>
      </c>
      <c r="C1980">
        <v>0.21851611705103099</v>
      </c>
      <c r="D1980">
        <f t="shared" si="180"/>
        <v>0</v>
      </c>
      <c r="E1980">
        <f t="shared" si="184"/>
        <v>1441</v>
      </c>
      <c r="F1980">
        <f t="shared" si="181"/>
        <v>0</v>
      </c>
      <c r="G1980">
        <f t="shared" si="185"/>
        <v>1015</v>
      </c>
      <c r="I1980" t="e">
        <f t="shared" si="182"/>
        <v>#NUM!</v>
      </c>
    </row>
    <row r="1981" spans="1:9" x14ac:dyDescent="0.3">
      <c r="A1981">
        <f t="shared" si="183"/>
        <v>1980</v>
      </c>
      <c r="B1981">
        <v>0</v>
      </c>
      <c r="C1981">
        <v>0.21851524529489699</v>
      </c>
      <c r="D1981">
        <f t="shared" si="180"/>
        <v>0</v>
      </c>
      <c r="E1981">
        <f t="shared" si="184"/>
        <v>1441</v>
      </c>
      <c r="F1981">
        <f t="shared" si="181"/>
        <v>0</v>
      </c>
      <c r="G1981">
        <f t="shared" si="185"/>
        <v>1015</v>
      </c>
      <c r="I1981" t="e">
        <f t="shared" si="182"/>
        <v>#NUM!</v>
      </c>
    </row>
    <row r="1982" spans="1:9" x14ac:dyDescent="0.3">
      <c r="A1982">
        <f t="shared" si="183"/>
        <v>1981</v>
      </c>
      <c r="B1982">
        <v>0</v>
      </c>
      <c r="C1982">
        <v>0.218399324474322</v>
      </c>
      <c r="D1982">
        <f t="shared" si="180"/>
        <v>0</v>
      </c>
      <c r="E1982">
        <f t="shared" si="184"/>
        <v>1441</v>
      </c>
      <c r="F1982">
        <f t="shared" si="181"/>
        <v>0</v>
      </c>
      <c r="G1982">
        <f t="shared" si="185"/>
        <v>1015</v>
      </c>
      <c r="I1982" t="e">
        <f t="shared" si="182"/>
        <v>#NUM!</v>
      </c>
    </row>
    <row r="1983" spans="1:9" x14ac:dyDescent="0.3">
      <c r="A1983">
        <f t="shared" si="183"/>
        <v>1982</v>
      </c>
      <c r="B1983">
        <v>1</v>
      </c>
      <c r="C1983">
        <v>0.21824184742851599</v>
      </c>
      <c r="D1983">
        <f t="shared" si="180"/>
        <v>0</v>
      </c>
      <c r="E1983">
        <f t="shared" si="184"/>
        <v>1441</v>
      </c>
      <c r="F1983">
        <f t="shared" si="181"/>
        <v>1</v>
      </c>
      <c r="G1983">
        <f t="shared" si="185"/>
        <v>1016</v>
      </c>
      <c r="I1983" t="e">
        <f t="shared" si="182"/>
        <v>#NUM!</v>
      </c>
    </row>
    <row r="1984" spans="1:9" x14ac:dyDescent="0.3">
      <c r="A1984">
        <f t="shared" si="183"/>
        <v>1983</v>
      </c>
      <c r="B1984">
        <v>1</v>
      </c>
      <c r="C1984">
        <v>0.21802594898965499</v>
      </c>
      <c r="D1984">
        <f t="shared" si="180"/>
        <v>0</v>
      </c>
      <c r="E1984">
        <f t="shared" si="184"/>
        <v>1441</v>
      </c>
      <c r="F1984">
        <f t="shared" si="181"/>
        <v>1</v>
      </c>
      <c r="G1984">
        <f t="shared" si="185"/>
        <v>1017</v>
      </c>
      <c r="I1984" t="e">
        <f t="shared" si="182"/>
        <v>#NUM!</v>
      </c>
    </row>
    <row r="1985" spans="1:9" x14ac:dyDescent="0.3">
      <c r="A1985">
        <f t="shared" si="183"/>
        <v>1984</v>
      </c>
      <c r="B1985">
        <v>0</v>
      </c>
      <c r="C1985">
        <v>0.21795815096397</v>
      </c>
      <c r="D1985">
        <f t="shared" si="180"/>
        <v>0</v>
      </c>
      <c r="E1985">
        <f t="shared" si="184"/>
        <v>1441</v>
      </c>
      <c r="F1985">
        <f t="shared" si="181"/>
        <v>0</v>
      </c>
      <c r="G1985">
        <f t="shared" si="185"/>
        <v>1017</v>
      </c>
      <c r="I1985" t="e">
        <f t="shared" si="182"/>
        <v>#NUM!</v>
      </c>
    </row>
    <row r="1986" spans="1:9" x14ac:dyDescent="0.3">
      <c r="A1986">
        <f t="shared" si="183"/>
        <v>1985</v>
      </c>
      <c r="B1986">
        <v>1</v>
      </c>
      <c r="C1986">
        <v>0.21788382394996</v>
      </c>
      <c r="D1986">
        <f t="shared" si="180"/>
        <v>0</v>
      </c>
      <c r="E1986">
        <f t="shared" si="184"/>
        <v>1441</v>
      </c>
      <c r="F1986">
        <f t="shared" si="181"/>
        <v>1</v>
      </c>
      <c r="G1986">
        <f t="shared" si="185"/>
        <v>1018</v>
      </c>
      <c r="I1986" t="e">
        <f t="shared" si="182"/>
        <v>#NUM!</v>
      </c>
    </row>
    <row r="1987" spans="1:9" x14ac:dyDescent="0.3">
      <c r="A1987">
        <f t="shared" si="183"/>
        <v>1986</v>
      </c>
      <c r="B1987">
        <v>0</v>
      </c>
      <c r="C1987">
        <v>0.217752976488026</v>
      </c>
      <c r="D1987">
        <f t="shared" ref="D1987:D2050" si="186">IF(A1987&lt;=1441,1,0)</f>
        <v>0</v>
      </c>
      <c r="E1987">
        <f t="shared" si="184"/>
        <v>1441</v>
      </c>
      <c r="F1987">
        <f t="shared" ref="F1987:F2050" si="187">IF(B1987=1,1,0)</f>
        <v>0</v>
      </c>
      <c r="G1987">
        <f t="shared" si="185"/>
        <v>1018</v>
      </c>
      <c r="I1987" t="e">
        <f t="shared" ref="I1987:I2050" si="188">COMBIN(H$2,A1987)</f>
        <v>#NUM!</v>
      </c>
    </row>
    <row r="1988" spans="1:9" x14ac:dyDescent="0.3">
      <c r="A1988">
        <f t="shared" ref="A1988:A2051" si="189">1+A1987</f>
        <v>1987</v>
      </c>
      <c r="B1988">
        <v>0</v>
      </c>
      <c r="C1988">
        <v>0.217705274011922</v>
      </c>
      <c r="D1988">
        <f t="shared" si="186"/>
        <v>0</v>
      </c>
      <c r="E1988">
        <f t="shared" ref="E1988:E2051" si="190">D1988+E1987</f>
        <v>1441</v>
      </c>
      <c r="F1988">
        <f t="shared" si="187"/>
        <v>0</v>
      </c>
      <c r="G1988">
        <f t="shared" ref="G1988:G2051" si="191">F1988+G1987</f>
        <v>1018</v>
      </c>
      <c r="I1988" t="e">
        <f t="shared" si="188"/>
        <v>#NUM!</v>
      </c>
    </row>
    <row r="1989" spans="1:9" x14ac:dyDescent="0.3">
      <c r="A1989">
        <f t="shared" si="189"/>
        <v>1988</v>
      </c>
      <c r="B1989">
        <v>0</v>
      </c>
      <c r="C1989">
        <v>0.217668603975813</v>
      </c>
      <c r="D1989">
        <f t="shared" si="186"/>
        <v>0</v>
      </c>
      <c r="E1989">
        <f t="shared" si="190"/>
        <v>1441</v>
      </c>
      <c r="F1989">
        <f t="shared" si="187"/>
        <v>0</v>
      </c>
      <c r="G1989">
        <f t="shared" si="191"/>
        <v>1018</v>
      </c>
      <c r="I1989" t="e">
        <f t="shared" si="188"/>
        <v>#NUM!</v>
      </c>
    </row>
    <row r="1990" spans="1:9" x14ac:dyDescent="0.3">
      <c r="A1990">
        <f t="shared" si="189"/>
        <v>1989</v>
      </c>
      <c r="B1990">
        <v>0</v>
      </c>
      <c r="C1990">
        <v>0.21764688164499801</v>
      </c>
      <c r="D1990">
        <f t="shared" si="186"/>
        <v>0</v>
      </c>
      <c r="E1990">
        <f t="shared" si="190"/>
        <v>1441</v>
      </c>
      <c r="F1990">
        <f t="shared" si="187"/>
        <v>0</v>
      </c>
      <c r="G1990">
        <f t="shared" si="191"/>
        <v>1018</v>
      </c>
      <c r="I1990" t="e">
        <f t="shared" si="188"/>
        <v>#NUM!</v>
      </c>
    </row>
    <row r="1991" spans="1:9" x14ac:dyDescent="0.3">
      <c r="A1991">
        <f t="shared" si="189"/>
        <v>1990</v>
      </c>
      <c r="B1991">
        <v>0</v>
      </c>
      <c r="C1991">
        <v>0.21754159726033201</v>
      </c>
      <c r="D1991">
        <f t="shared" si="186"/>
        <v>0</v>
      </c>
      <c r="E1991">
        <f t="shared" si="190"/>
        <v>1441</v>
      </c>
      <c r="F1991">
        <f t="shared" si="187"/>
        <v>0</v>
      </c>
      <c r="G1991">
        <f t="shared" si="191"/>
        <v>1018</v>
      </c>
      <c r="I1991" t="e">
        <f t="shared" si="188"/>
        <v>#NUM!</v>
      </c>
    </row>
    <row r="1992" spans="1:9" x14ac:dyDescent="0.3">
      <c r="A1992">
        <f t="shared" si="189"/>
        <v>1991</v>
      </c>
      <c r="B1992">
        <v>0</v>
      </c>
      <c r="C1992">
        <v>0.21723737219061501</v>
      </c>
      <c r="D1992">
        <f t="shared" si="186"/>
        <v>0</v>
      </c>
      <c r="E1992">
        <f t="shared" si="190"/>
        <v>1441</v>
      </c>
      <c r="F1992">
        <f t="shared" si="187"/>
        <v>0</v>
      </c>
      <c r="G1992">
        <f t="shared" si="191"/>
        <v>1018</v>
      </c>
      <c r="I1992" t="e">
        <f t="shared" si="188"/>
        <v>#NUM!</v>
      </c>
    </row>
    <row r="1993" spans="1:9" x14ac:dyDescent="0.3">
      <c r="A1993">
        <f t="shared" si="189"/>
        <v>1992</v>
      </c>
      <c r="B1993">
        <v>1</v>
      </c>
      <c r="C1993">
        <v>0.217177912850467</v>
      </c>
      <c r="D1993">
        <f t="shared" si="186"/>
        <v>0</v>
      </c>
      <c r="E1993">
        <f t="shared" si="190"/>
        <v>1441</v>
      </c>
      <c r="F1993">
        <f t="shared" si="187"/>
        <v>1</v>
      </c>
      <c r="G1993">
        <f t="shared" si="191"/>
        <v>1019</v>
      </c>
      <c r="I1993" t="e">
        <f t="shared" si="188"/>
        <v>#NUM!</v>
      </c>
    </row>
    <row r="1994" spans="1:9" x14ac:dyDescent="0.3">
      <c r="A1994">
        <f t="shared" si="189"/>
        <v>1993</v>
      </c>
      <c r="B1994">
        <v>0</v>
      </c>
      <c r="C1994">
        <v>0.217145207444053</v>
      </c>
      <c r="D1994">
        <f t="shared" si="186"/>
        <v>0</v>
      </c>
      <c r="E1994">
        <f t="shared" si="190"/>
        <v>1441</v>
      </c>
      <c r="F1994">
        <f t="shared" si="187"/>
        <v>0</v>
      </c>
      <c r="G1994">
        <f t="shared" si="191"/>
        <v>1019</v>
      </c>
      <c r="I1994" t="e">
        <f t="shared" si="188"/>
        <v>#NUM!</v>
      </c>
    </row>
    <row r="1995" spans="1:9" x14ac:dyDescent="0.3">
      <c r="A1995">
        <f t="shared" si="189"/>
        <v>1994</v>
      </c>
      <c r="B1995">
        <v>0</v>
      </c>
      <c r="C1995">
        <v>0.21713940174340399</v>
      </c>
      <c r="D1995">
        <f t="shared" si="186"/>
        <v>0</v>
      </c>
      <c r="E1995">
        <f t="shared" si="190"/>
        <v>1441</v>
      </c>
      <c r="F1995">
        <f t="shared" si="187"/>
        <v>0</v>
      </c>
      <c r="G1995">
        <f t="shared" si="191"/>
        <v>1019</v>
      </c>
      <c r="I1995" t="e">
        <f t="shared" si="188"/>
        <v>#NUM!</v>
      </c>
    </row>
    <row r="1996" spans="1:9" x14ac:dyDescent="0.3">
      <c r="A1996">
        <f t="shared" si="189"/>
        <v>1995</v>
      </c>
      <c r="B1996">
        <v>0</v>
      </c>
      <c r="C1996">
        <v>0.21702952204932299</v>
      </c>
      <c r="D1996">
        <f t="shared" si="186"/>
        <v>0</v>
      </c>
      <c r="E1996">
        <f t="shared" si="190"/>
        <v>1441</v>
      </c>
      <c r="F1996">
        <f t="shared" si="187"/>
        <v>0</v>
      </c>
      <c r="G1996">
        <f t="shared" si="191"/>
        <v>1019</v>
      </c>
      <c r="I1996" t="e">
        <f t="shared" si="188"/>
        <v>#NUM!</v>
      </c>
    </row>
    <row r="1997" spans="1:9" x14ac:dyDescent="0.3">
      <c r="A1997">
        <f t="shared" si="189"/>
        <v>1996</v>
      </c>
      <c r="B1997">
        <v>0</v>
      </c>
      <c r="C1997">
        <v>0.21697503139233101</v>
      </c>
      <c r="D1997">
        <f t="shared" si="186"/>
        <v>0</v>
      </c>
      <c r="E1997">
        <f t="shared" si="190"/>
        <v>1441</v>
      </c>
      <c r="F1997">
        <f t="shared" si="187"/>
        <v>0</v>
      </c>
      <c r="G1997">
        <f t="shared" si="191"/>
        <v>1019</v>
      </c>
      <c r="I1997" t="e">
        <f t="shared" si="188"/>
        <v>#NUM!</v>
      </c>
    </row>
    <row r="1998" spans="1:9" x14ac:dyDescent="0.3">
      <c r="A1998">
        <f t="shared" si="189"/>
        <v>1997</v>
      </c>
      <c r="B1998">
        <v>0</v>
      </c>
      <c r="C1998">
        <v>0.216586044937847</v>
      </c>
      <c r="D1998">
        <f t="shared" si="186"/>
        <v>0</v>
      </c>
      <c r="E1998">
        <f t="shared" si="190"/>
        <v>1441</v>
      </c>
      <c r="F1998">
        <f t="shared" si="187"/>
        <v>0</v>
      </c>
      <c r="G1998">
        <f t="shared" si="191"/>
        <v>1019</v>
      </c>
      <c r="I1998" t="e">
        <f t="shared" si="188"/>
        <v>#NUM!</v>
      </c>
    </row>
    <row r="1999" spans="1:9" x14ac:dyDescent="0.3">
      <c r="A1999">
        <f t="shared" si="189"/>
        <v>1998</v>
      </c>
      <c r="B1999">
        <v>0</v>
      </c>
      <c r="C1999">
        <v>0.216577887011178</v>
      </c>
      <c r="D1999">
        <f t="shared" si="186"/>
        <v>0</v>
      </c>
      <c r="E1999">
        <f t="shared" si="190"/>
        <v>1441</v>
      </c>
      <c r="F1999">
        <f t="shared" si="187"/>
        <v>0</v>
      </c>
      <c r="G1999">
        <f t="shared" si="191"/>
        <v>1019</v>
      </c>
      <c r="I1999" t="e">
        <f t="shared" si="188"/>
        <v>#NUM!</v>
      </c>
    </row>
    <row r="2000" spans="1:9" x14ac:dyDescent="0.3">
      <c r="A2000">
        <f t="shared" si="189"/>
        <v>1999</v>
      </c>
      <c r="B2000">
        <v>0</v>
      </c>
      <c r="C2000">
        <v>0.21655491268200699</v>
      </c>
      <c r="D2000">
        <f t="shared" si="186"/>
        <v>0</v>
      </c>
      <c r="E2000">
        <f t="shared" si="190"/>
        <v>1441</v>
      </c>
      <c r="F2000">
        <f t="shared" si="187"/>
        <v>0</v>
      </c>
      <c r="G2000">
        <f t="shared" si="191"/>
        <v>1019</v>
      </c>
      <c r="I2000" t="e">
        <f t="shared" si="188"/>
        <v>#NUM!</v>
      </c>
    </row>
    <row r="2001" spans="1:9" x14ac:dyDescent="0.3">
      <c r="A2001">
        <f t="shared" si="189"/>
        <v>2000</v>
      </c>
      <c r="B2001">
        <v>0</v>
      </c>
      <c r="C2001">
        <v>0.21631638102039599</v>
      </c>
      <c r="D2001">
        <f t="shared" si="186"/>
        <v>0</v>
      </c>
      <c r="E2001">
        <f t="shared" si="190"/>
        <v>1441</v>
      </c>
      <c r="F2001">
        <f t="shared" si="187"/>
        <v>0</v>
      </c>
      <c r="G2001">
        <f t="shared" si="191"/>
        <v>1019</v>
      </c>
      <c r="I2001" t="e">
        <f t="shared" si="188"/>
        <v>#NUM!</v>
      </c>
    </row>
    <row r="2002" spans="1:9" x14ac:dyDescent="0.3">
      <c r="A2002">
        <f t="shared" si="189"/>
        <v>2001</v>
      </c>
      <c r="B2002">
        <v>0</v>
      </c>
      <c r="C2002">
        <v>0.216218827792857</v>
      </c>
      <c r="D2002">
        <f t="shared" si="186"/>
        <v>0</v>
      </c>
      <c r="E2002">
        <f t="shared" si="190"/>
        <v>1441</v>
      </c>
      <c r="F2002">
        <f t="shared" si="187"/>
        <v>0</v>
      </c>
      <c r="G2002">
        <f t="shared" si="191"/>
        <v>1019</v>
      </c>
      <c r="I2002" t="e">
        <f t="shared" si="188"/>
        <v>#NUM!</v>
      </c>
    </row>
    <row r="2003" spans="1:9" x14ac:dyDescent="0.3">
      <c r="A2003">
        <f t="shared" si="189"/>
        <v>2002</v>
      </c>
      <c r="B2003">
        <v>0</v>
      </c>
      <c r="C2003">
        <v>0.21620224945105301</v>
      </c>
      <c r="D2003">
        <f t="shared" si="186"/>
        <v>0</v>
      </c>
      <c r="E2003">
        <f t="shared" si="190"/>
        <v>1441</v>
      </c>
      <c r="F2003">
        <f t="shared" si="187"/>
        <v>0</v>
      </c>
      <c r="G2003">
        <f t="shared" si="191"/>
        <v>1019</v>
      </c>
      <c r="I2003" t="e">
        <f t="shared" si="188"/>
        <v>#NUM!</v>
      </c>
    </row>
    <row r="2004" spans="1:9" x14ac:dyDescent="0.3">
      <c r="A2004">
        <f t="shared" si="189"/>
        <v>2003</v>
      </c>
      <c r="B2004">
        <v>0</v>
      </c>
      <c r="C2004">
        <v>0.215731337394137</v>
      </c>
      <c r="D2004">
        <f t="shared" si="186"/>
        <v>0</v>
      </c>
      <c r="E2004">
        <f t="shared" si="190"/>
        <v>1441</v>
      </c>
      <c r="F2004">
        <f t="shared" si="187"/>
        <v>0</v>
      </c>
      <c r="G2004">
        <f t="shared" si="191"/>
        <v>1019</v>
      </c>
      <c r="I2004" t="e">
        <f t="shared" si="188"/>
        <v>#NUM!</v>
      </c>
    </row>
    <row r="2005" spans="1:9" x14ac:dyDescent="0.3">
      <c r="A2005">
        <f t="shared" si="189"/>
        <v>2004</v>
      </c>
      <c r="B2005">
        <v>0</v>
      </c>
      <c r="C2005">
        <v>0.215705553194807</v>
      </c>
      <c r="D2005">
        <f t="shared" si="186"/>
        <v>0</v>
      </c>
      <c r="E2005">
        <f t="shared" si="190"/>
        <v>1441</v>
      </c>
      <c r="F2005">
        <f t="shared" si="187"/>
        <v>0</v>
      </c>
      <c r="G2005">
        <f t="shared" si="191"/>
        <v>1019</v>
      </c>
      <c r="I2005" t="e">
        <f t="shared" si="188"/>
        <v>#NUM!</v>
      </c>
    </row>
    <row r="2006" spans="1:9" x14ac:dyDescent="0.3">
      <c r="A2006">
        <f t="shared" si="189"/>
        <v>2005</v>
      </c>
      <c r="B2006">
        <v>1</v>
      </c>
      <c r="C2006">
        <v>0.21563024673494299</v>
      </c>
      <c r="D2006">
        <f t="shared" si="186"/>
        <v>0</v>
      </c>
      <c r="E2006">
        <f t="shared" si="190"/>
        <v>1441</v>
      </c>
      <c r="F2006">
        <f t="shared" si="187"/>
        <v>1</v>
      </c>
      <c r="G2006">
        <f t="shared" si="191"/>
        <v>1020</v>
      </c>
      <c r="I2006" t="e">
        <f t="shared" si="188"/>
        <v>#NUM!</v>
      </c>
    </row>
    <row r="2007" spans="1:9" x14ac:dyDescent="0.3">
      <c r="A2007">
        <f t="shared" si="189"/>
        <v>2006</v>
      </c>
      <c r="B2007">
        <v>0</v>
      </c>
      <c r="C2007">
        <v>0.215583073422833</v>
      </c>
      <c r="D2007">
        <f t="shared" si="186"/>
        <v>0</v>
      </c>
      <c r="E2007">
        <f t="shared" si="190"/>
        <v>1441</v>
      </c>
      <c r="F2007">
        <f t="shared" si="187"/>
        <v>0</v>
      </c>
      <c r="G2007">
        <f t="shared" si="191"/>
        <v>1020</v>
      </c>
      <c r="I2007" t="e">
        <f t="shared" si="188"/>
        <v>#NUM!</v>
      </c>
    </row>
    <row r="2008" spans="1:9" x14ac:dyDescent="0.3">
      <c r="A2008">
        <f t="shared" si="189"/>
        <v>2007</v>
      </c>
      <c r="B2008">
        <v>0</v>
      </c>
      <c r="C2008">
        <v>0.215580042815084</v>
      </c>
      <c r="D2008">
        <f t="shared" si="186"/>
        <v>0</v>
      </c>
      <c r="E2008">
        <f t="shared" si="190"/>
        <v>1441</v>
      </c>
      <c r="F2008">
        <f t="shared" si="187"/>
        <v>0</v>
      </c>
      <c r="G2008">
        <f t="shared" si="191"/>
        <v>1020</v>
      </c>
      <c r="I2008" t="e">
        <f t="shared" si="188"/>
        <v>#NUM!</v>
      </c>
    </row>
    <row r="2009" spans="1:9" x14ac:dyDescent="0.3">
      <c r="A2009">
        <f t="shared" si="189"/>
        <v>2008</v>
      </c>
      <c r="B2009">
        <v>1</v>
      </c>
      <c r="C2009">
        <v>0.21557615671882699</v>
      </c>
      <c r="D2009">
        <f t="shared" si="186"/>
        <v>0</v>
      </c>
      <c r="E2009">
        <f t="shared" si="190"/>
        <v>1441</v>
      </c>
      <c r="F2009">
        <f t="shared" si="187"/>
        <v>1</v>
      </c>
      <c r="G2009">
        <f t="shared" si="191"/>
        <v>1021</v>
      </c>
      <c r="I2009" t="e">
        <f t="shared" si="188"/>
        <v>#NUM!</v>
      </c>
    </row>
    <row r="2010" spans="1:9" x14ac:dyDescent="0.3">
      <c r="A2010">
        <f t="shared" si="189"/>
        <v>2009</v>
      </c>
      <c r="B2010">
        <v>0</v>
      </c>
      <c r="C2010">
        <v>0.215476646992556</v>
      </c>
      <c r="D2010">
        <f t="shared" si="186"/>
        <v>0</v>
      </c>
      <c r="E2010">
        <f t="shared" si="190"/>
        <v>1441</v>
      </c>
      <c r="F2010">
        <f t="shared" si="187"/>
        <v>0</v>
      </c>
      <c r="G2010">
        <f t="shared" si="191"/>
        <v>1021</v>
      </c>
      <c r="I2010" t="e">
        <f t="shared" si="188"/>
        <v>#NUM!</v>
      </c>
    </row>
    <row r="2011" spans="1:9" x14ac:dyDescent="0.3">
      <c r="A2011">
        <f t="shared" si="189"/>
        <v>2010</v>
      </c>
      <c r="B2011">
        <v>0</v>
      </c>
      <c r="C2011">
        <v>0.21534780259838801</v>
      </c>
      <c r="D2011">
        <f t="shared" si="186"/>
        <v>0</v>
      </c>
      <c r="E2011">
        <f t="shared" si="190"/>
        <v>1441</v>
      </c>
      <c r="F2011">
        <f t="shared" si="187"/>
        <v>0</v>
      </c>
      <c r="G2011">
        <f t="shared" si="191"/>
        <v>1021</v>
      </c>
      <c r="I2011" t="e">
        <f t="shared" si="188"/>
        <v>#NUM!</v>
      </c>
    </row>
    <row r="2012" spans="1:9" x14ac:dyDescent="0.3">
      <c r="A2012">
        <f t="shared" si="189"/>
        <v>2011</v>
      </c>
      <c r="B2012">
        <v>0</v>
      </c>
      <c r="C2012">
        <v>0.21531203490751799</v>
      </c>
      <c r="D2012">
        <f t="shared" si="186"/>
        <v>0</v>
      </c>
      <c r="E2012">
        <f t="shared" si="190"/>
        <v>1441</v>
      </c>
      <c r="F2012">
        <f t="shared" si="187"/>
        <v>0</v>
      </c>
      <c r="G2012">
        <f t="shared" si="191"/>
        <v>1021</v>
      </c>
      <c r="I2012" t="e">
        <f t="shared" si="188"/>
        <v>#NUM!</v>
      </c>
    </row>
    <row r="2013" spans="1:9" x14ac:dyDescent="0.3">
      <c r="A2013">
        <f t="shared" si="189"/>
        <v>2012</v>
      </c>
      <c r="B2013">
        <v>0</v>
      </c>
      <c r="C2013">
        <v>0.21499480420190001</v>
      </c>
      <c r="D2013">
        <f t="shared" si="186"/>
        <v>0</v>
      </c>
      <c r="E2013">
        <f t="shared" si="190"/>
        <v>1441</v>
      </c>
      <c r="F2013">
        <f t="shared" si="187"/>
        <v>0</v>
      </c>
      <c r="G2013">
        <f t="shared" si="191"/>
        <v>1021</v>
      </c>
      <c r="I2013" t="e">
        <f t="shared" si="188"/>
        <v>#NUM!</v>
      </c>
    </row>
    <row r="2014" spans="1:9" x14ac:dyDescent="0.3">
      <c r="A2014">
        <f t="shared" si="189"/>
        <v>2013</v>
      </c>
      <c r="B2014">
        <v>0</v>
      </c>
      <c r="C2014">
        <v>0.21481210099883299</v>
      </c>
      <c r="D2014">
        <f t="shared" si="186"/>
        <v>0</v>
      </c>
      <c r="E2014">
        <f t="shared" si="190"/>
        <v>1441</v>
      </c>
      <c r="F2014">
        <f t="shared" si="187"/>
        <v>0</v>
      </c>
      <c r="G2014">
        <f t="shared" si="191"/>
        <v>1021</v>
      </c>
      <c r="I2014" t="e">
        <f t="shared" si="188"/>
        <v>#NUM!</v>
      </c>
    </row>
    <row r="2015" spans="1:9" x14ac:dyDescent="0.3">
      <c r="A2015">
        <f t="shared" si="189"/>
        <v>2014</v>
      </c>
      <c r="B2015">
        <v>0</v>
      </c>
      <c r="C2015">
        <v>0.21475686683697301</v>
      </c>
      <c r="D2015">
        <f t="shared" si="186"/>
        <v>0</v>
      </c>
      <c r="E2015">
        <f t="shared" si="190"/>
        <v>1441</v>
      </c>
      <c r="F2015">
        <f t="shared" si="187"/>
        <v>0</v>
      </c>
      <c r="G2015">
        <f t="shared" si="191"/>
        <v>1021</v>
      </c>
      <c r="I2015" t="e">
        <f t="shared" si="188"/>
        <v>#NUM!</v>
      </c>
    </row>
    <row r="2016" spans="1:9" x14ac:dyDescent="0.3">
      <c r="A2016">
        <f t="shared" si="189"/>
        <v>2015</v>
      </c>
      <c r="B2016">
        <v>1</v>
      </c>
      <c r="C2016">
        <v>0.214682036154664</v>
      </c>
      <c r="D2016">
        <f t="shared" si="186"/>
        <v>0</v>
      </c>
      <c r="E2016">
        <f t="shared" si="190"/>
        <v>1441</v>
      </c>
      <c r="F2016">
        <f t="shared" si="187"/>
        <v>1</v>
      </c>
      <c r="G2016">
        <f t="shared" si="191"/>
        <v>1022</v>
      </c>
      <c r="I2016" t="e">
        <f t="shared" si="188"/>
        <v>#NUM!</v>
      </c>
    </row>
    <row r="2017" spans="1:9" x14ac:dyDescent="0.3">
      <c r="A2017">
        <f t="shared" si="189"/>
        <v>2016</v>
      </c>
      <c r="B2017">
        <v>0</v>
      </c>
      <c r="C2017">
        <v>0.21455347262482</v>
      </c>
      <c r="D2017">
        <f t="shared" si="186"/>
        <v>0</v>
      </c>
      <c r="E2017">
        <f t="shared" si="190"/>
        <v>1441</v>
      </c>
      <c r="F2017">
        <f t="shared" si="187"/>
        <v>0</v>
      </c>
      <c r="G2017">
        <f t="shared" si="191"/>
        <v>1022</v>
      </c>
      <c r="I2017" t="e">
        <f t="shared" si="188"/>
        <v>#NUM!</v>
      </c>
    </row>
    <row r="2018" spans="1:9" x14ac:dyDescent="0.3">
      <c r="A2018">
        <f t="shared" si="189"/>
        <v>2017</v>
      </c>
      <c r="B2018">
        <v>1</v>
      </c>
      <c r="C2018">
        <v>0.21444980011716999</v>
      </c>
      <c r="D2018">
        <f t="shared" si="186"/>
        <v>0</v>
      </c>
      <c r="E2018">
        <f t="shared" si="190"/>
        <v>1441</v>
      </c>
      <c r="F2018">
        <f t="shared" si="187"/>
        <v>1</v>
      </c>
      <c r="G2018">
        <f t="shared" si="191"/>
        <v>1023</v>
      </c>
      <c r="I2018" t="e">
        <f t="shared" si="188"/>
        <v>#NUM!</v>
      </c>
    </row>
    <row r="2019" spans="1:9" x14ac:dyDescent="0.3">
      <c r="A2019">
        <f t="shared" si="189"/>
        <v>2018</v>
      </c>
      <c r="B2019">
        <v>0</v>
      </c>
      <c r="C2019">
        <v>0.21442827397522199</v>
      </c>
      <c r="D2019">
        <f t="shared" si="186"/>
        <v>0</v>
      </c>
      <c r="E2019">
        <f t="shared" si="190"/>
        <v>1441</v>
      </c>
      <c r="F2019">
        <f t="shared" si="187"/>
        <v>0</v>
      </c>
      <c r="G2019">
        <f t="shared" si="191"/>
        <v>1023</v>
      </c>
      <c r="I2019" t="e">
        <f t="shared" si="188"/>
        <v>#NUM!</v>
      </c>
    </row>
    <row r="2020" spans="1:9" x14ac:dyDescent="0.3">
      <c r="A2020">
        <f t="shared" si="189"/>
        <v>2019</v>
      </c>
      <c r="B2020">
        <v>0</v>
      </c>
      <c r="C2020">
        <v>0.21409874599286099</v>
      </c>
      <c r="D2020">
        <f t="shared" si="186"/>
        <v>0</v>
      </c>
      <c r="E2020">
        <f t="shared" si="190"/>
        <v>1441</v>
      </c>
      <c r="F2020">
        <f t="shared" si="187"/>
        <v>0</v>
      </c>
      <c r="G2020">
        <f t="shared" si="191"/>
        <v>1023</v>
      </c>
      <c r="I2020" t="e">
        <f t="shared" si="188"/>
        <v>#NUM!</v>
      </c>
    </row>
    <row r="2021" spans="1:9" x14ac:dyDescent="0.3">
      <c r="A2021">
        <f t="shared" si="189"/>
        <v>2020</v>
      </c>
      <c r="B2021">
        <v>0</v>
      </c>
      <c r="C2021">
        <v>0.214091738973719</v>
      </c>
      <c r="D2021">
        <f t="shared" si="186"/>
        <v>0</v>
      </c>
      <c r="E2021">
        <f t="shared" si="190"/>
        <v>1441</v>
      </c>
      <c r="F2021">
        <f t="shared" si="187"/>
        <v>0</v>
      </c>
      <c r="G2021">
        <f t="shared" si="191"/>
        <v>1023</v>
      </c>
      <c r="I2021" t="e">
        <f t="shared" si="188"/>
        <v>#NUM!</v>
      </c>
    </row>
    <row r="2022" spans="1:9" x14ac:dyDescent="0.3">
      <c r="A2022">
        <f t="shared" si="189"/>
        <v>2021</v>
      </c>
      <c r="B2022">
        <v>0</v>
      </c>
      <c r="C2022">
        <v>0.213935411515221</v>
      </c>
      <c r="D2022">
        <f t="shared" si="186"/>
        <v>0</v>
      </c>
      <c r="E2022">
        <f t="shared" si="190"/>
        <v>1441</v>
      </c>
      <c r="F2022">
        <f t="shared" si="187"/>
        <v>0</v>
      </c>
      <c r="G2022">
        <f t="shared" si="191"/>
        <v>1023</v>
      </c>
      <c r="I2022" t="e">
        <f t="shared" si="188"/>
        <v>#NUM!</v>
      </c>
    </row>
    <row r="2023" spans="1:9" x14ac:dyDescent="0.3">
      <c r="A2023">
        <f t="shared" si="189"/>
        <v>2022</v>
      </c>
      <c r="B2023">
        <v>1</v>
      </c>
      <c r="C2023">
        <v>0.21381327452955601</v>
      </c>
      <c r="D2023">
        <f t="shared" si="186"/>
        <v>0</v>
      </c>
      <c r="E2023">
        <f t="shared" si="190"/>
        <v>1441</v>
      </c>
      <c r="F2023">
        <f t="shared" si="187"/>
        <v>1</v>
      </c>
      <c r="G2023">
        <f t="shared" si="191"/>
        <v>1024</v>
      </c>
      <c r="I2023" t="e">
        <f t="shared" si="188"/>
        <v>#NUM!</v>
      </c>
    </row>
    <row r="2024" spans="1:9" x14ac:dyDescent="0.3">
      <c r="A2024">
        <f t="shared" si="189"/>
        <v>2023</v>
      </c>
      <c r="B2024">
        <v>0</v>
      </c>
      <c r="C2024">
        <v>0.213735005627362</v>
      </c>
      <c r="D2024">
        <f t="shared" si="186"/>
        <v>0</v>
      </c>
      <c r="E2024">
        <f t="shared" si="190"/>
        <v>1441</v>
      </c>
      <c r="F2024">
        <f t="shared" si="187"/>
        <v>0</v>
      </c>
      <c r="G2024">
        <f t="shared" si="191"/>
        <v>1024</v>
      </c>
      <c r="I2024" t="e">
        <f t="shared" si="188"/>
        <v>#NUM!</v>
      </c>
    </row>
    <row r="2025" spans="1:9" x14ac:dyDescent="0.3">
      <c r="A2025">
        <f t="shared" si="189"/>
        <v>2024</v>
      </c>
      <c r="B2025">
        <v>0</v>
      </c>
      <c r="C2025">
        <v>0.213688022057229</v>
      </c>
      <c r="D2025">
        <f t="shared" si="186"/>
        <v>0</v>
      </c>
      <c r="E2025">
        <f t="shared" si="190"/>
        <v>1441</v>
      </c>
      <c r="F2025">
        <f t="shared" si="187"/>
        <v>0</v>
      </c>
      <c r="G2025">
        <f t="shared" si="191"/>
        <v>1024</v>
      </c>
      <c r="I2025" t="e">
        <f t="shared" si="188"/>
        <v>#NUM!</v>
      </c>
    </row>
    <row r="2026" spans="1:9" x14ac:dyDescent="0.3">
      <c r="A2026">
        <f t="shared" si="189"/>
        <v>2025</v>
      </c>
      <c r="B2026">
        <v>0</v>
      </c>
      <c r="C2026">
        <v>0.21323526536982501</v>
      </c>
      <c r="D2026">
        <f t="shared" si="186"/>
        <v>0</v>
      </c>
      <c r="E2026">
        <f t="shared" si="190"/>
        <v>1441</v>
      </c>
      <c r="F2026">
        <f t="shared" si="187"/>
        <v>0</v>
      </c>
      <c r="G2026">
        <f t="shared" si="191"/>
        <v>1024</v>
      </c>
      <c r="I2026" t="e">
        <f t="shared" si="188"/>
        <v>#NUM!</v>
      </c>
    </row>
    <row r="2027" spans="1:9" x14ac:dyDescent="0.3">
      <c r="A2027">
        <f t="shared" si="189"/>
        <v>2026</v>
      </c>
      <c r="B2027">
        <v>0</v>
      </c>
      <c r="C2027">
        <v>0.21312581465724001</v>
      </c>
      <c r="D2027">
        <f t="shared" si="186"/>
        <v>0</v>
      </c>
      <c r="E2027">
        <f t="shared" si="190"/>
        <v>1441</v>
      </c>
      <c r="F2027">
        <f t="shared" si="187"/>
        <v>0</v>
      </c>
      <c r="G2027">
        <f t="shared" si="191"/>
        <v>1024</v>
      </c>
      <c r="I2027" t="e">
        <f t="shared" si="188"/>
        <v>#NUM!</v>
      </c>
    </row>
    <row r="2028" spans="1:9" x14ac:dyDescent="0.3">
      <c r="A2028">
        <f t="shared" si="189"/>
        <v>2027</v>
      </c>
      <c r="B2028">
        <v>0</v>
      </c>
      <c r="C2028">
        <v>0.21305041943190101</v>
      </c>
      <c r="D2028">
        <f t="shared" si="186"/>
        <v>0</v>
      </c>
      <c r="E2028">
        <f t="shared" si="190"/>
        <v>1441</v>
      </c>
      <c r="F2028">
        <f t="shared" si="187"/>
        <v>0</v>
      </c>
      <c r="G2028">
        <f t="shared" si="191"/>
        <v>1024</v>
      </c>
      <c r="I2028" t="e">
        <f t="shared" si="188"/>
        <v>#NUM!</v>
      </c>
    </row>
    <row r="2029" spans="1:9" x14ac:dyDescent="0.3">
      <c r="A2029">
        <f t="shared" si="189"/>
        <v>2028</v>
      </c>
      <c r="B2029">
        <v>0</v>
      </c>
      <c r="C2029">
        <v>0.21303486360844101</v>
      </c>
      <c r="D2029">
        <f t="shared" si="186"/>
        <v>0</v>
      </c>
      <c r="E2029">
        <f t="shared" si="190"/>
        <v>1441</v>
      </c>
      <c r="F2029">
        <f t="shared" si="187"/>
        <v>0</v>
      </c>
      <c r="G2029">
        <f t="shared" si="191"/>
        <v>1024</v>
      </c>
      <c r="I2029" t="e">
        <f t="shared" si="188"/>
        <v>#NUM!</v>
      </c>
    </row>
    <row r="2030" spans="1:9" x14ac:dyDescent="0.3">
      <c r="A2030">
        <f t="shared" si="189"/>
        <v>2029</v>
      </c>
      <c r="B2030">
        <v>0</v>
      </c>
      <c r="C2030">
        <v>0.21274399048749601</v>
      </c>
      <c r="D2030">
        <f t="shared" si="186"/>
        <v>0</v>
      </c>
      <c r="E2030">
        <f t="shared" si="190"/>
        <v>1441</v>
      </c>
      <c r="F2030">
        <f t="shared" si="187"/>
        <v>0</v>
      </c>
      <c r="G2030">
        <f t="shared" si="191"/>
        <v>1024</v>
      </c>
      <c r="I2030" t="e">
        <f t="shared" si="188"/>
        <v>#NUM!</v>
      </c>
    </row>
    <row r="2031" spans="1:9" x14ac:dyDescent="0.3">
      <c r="A2031">
        <f t="shared" si="189"/>
        <v>2030</v>
      </c>
      <c r="B2031">
        <v>0</v>
      </c>
      <c r="C2031">
        <v>0.21273313222721099</v>
      </c>
      <c r="D2031">
        <f t="shared" si="186"/>
        <v>0</v>
      </c>
      <c r="E2031">
        <f t="shared" si="190"/>
        <v>1441</v>
      </c>
      <c r="F2031">
        <f t="shared" si="187"/>
        <v>0</v>
      </c>
      <c r="G2031">
        <f t="shared" si="191"/>
        <v>1024</v>
      </c>
      <c r="I2031" t="e">
        <f t="shared" si="188"/>
        <v>#NUM!</v>
      </c>
    </row>
    <row r="2032" spans="1:9" x14ac:dyDescent="0.3">
      <c r="A2032">
        <f t="shared" si="189"/>
        <v>2031</v>
      </c>
      <c r="B2032">
        <v>1</v>
      </c>
      <c r="C2032">
        <v>0.21252363444827599</v>
      </c>
      <c r="D2032">
        <f t="shared" si="186"/>
        <v>0</v>
      </c>
      <c r="E2032">
        <f t="shared" si="190"/>
        <v>1441</v>
      </c>
      <c r="F2032">
        <f t="shared" si="187"/>
        <v>1</v>
      </c>
      <c r="G2032">
        <f t="shared" si="191"/>
        <v>1025</v>
      </c>
      <c r="I2032" t="e">
        <f t="shared" si="188"/>
        <v>#NUM!</v>
      </c>
    </row>
    <row r="2033" spans="1:9" x14ac:dyDescent="0.3">
      <c r="A2033">
        <f t="shared" si="189"/>
        <v>2032</v>
      </c>
      <c r="B2033">
        <v>1</v>
      </c>
      <c r="C2033">
        <v>0.21245765474960199</v>
      </c>
      <c r="D2033">
        <f t="shared" si="186"/>
        <v>0</v>
      </c>
      <c r="E2033">
        <f t="shared" si="190"/>
        <v>1441</v>
      </c>
      <c r="F2033">
        <f t="shared" si="187"/>
        <v>1</v>
      </c>
      <c r="G2033">
        <f t="shared" si="191"/>
        <v>1026</v>
      </c>
      <c r="I2033" t="e">
        <f t="shared" si="188"/>
        <v>#NUM!</v>
      </c>
    </row>
    <row r="2034" spans="1:9" x14ac:dyDescent="0.3">
      <c r="A2034">
        <f t="shared" si="189"/>
        <v>2033</v>
      </c>
      <c r="B2034">
        <v>0</v>
      </c>
      <c r="C2034">
        <v>0.212444832118591</v>
      </c>
      <c r="D2034">
        <f t="shared" si="186"/>
        <v>0</v>
      </c>
      <c r="E2034">
        <f t="shared" si="190"/>
        <v>1441</v>
      </c>
      <c r="F2034">
        <f t="shared" si="187"/>
        <v>0</v>
      </c>
      <c r="G2034">
        <f t="shared" si="191"/>
        <v>1026</v>
      </c>
      <c r="I2034" t="e">
        <f t="shared" si="188"/>
        <v>#NUM!</v>
      </c>
    </row>
    <row r="2035" spans="1:9" x14ac:dyDescent="0.3">
      <c r="A2035">
        <f t="shared" si="189"/>
        <v>2034</v>
      </c>
      <c r="B2035">
        <v>0</v>
      </c>
      <c r="C2035">
        <v>0.21243935145194301</v>
      </c>
      <c r="D2035">
        <f t="shared" si="186"/>
        <v>0</v>
      </c>
      <c r="E2035">
        <f t="shared" si="190"/>
        <v>1441</v>
      </c>
      <c r="F2035">
        <f t="shared" si="187"/>
        <v>0</v>
      </c>
      <c r="G2035">
        <f t="shared" si="191"/>
        <v>1026</v>
      </c>
      <c r="I2035" t="e">
        <f t="shared" si="188"/>
        <v>#NUM!</v>
      </c>
    </row>
    <row r="2036" spans="1:9" x14ac:dyDescent="0.3">
      <c r="A2036">
        <f t="shared" si="189"/>
        <v>2035</v>
      </c>
      <c r="B2036">
        <v>0</v>
      </c>
      <c r="C2036">
        <v>0.21216959576795899</v>
      </c>
      <c r="D2036">
        <f t="shared" si="186"/>
        <v>0</v>
      </c>
      <c r="E2036">
        <f t="shared" si="190"/>
        <v>1441</v>
      </c>
      <c r="F2036">
        <f t="shared" si="187"/>
        <v>0</v>
      </c>
      <c r="G2036">
        <f t="shared" si="191"/>
        <v>1026</v>
      </c>
      <c r="I2036" t="e">
        <f t="shared" si="188"/>
        <v>#NUM!</v>
      </c>
    </row>
    <row r="2037" spans="1:9" x14ac:dyDescent="0.3">
      <c r="A2037">
        <f t="shared" si="189"/>
        <v>2036</v>
      </c>
      <c r="B2037">
        <v>1</v>
      </c>
      <c r="C2037">
        <v>0.21207978458625701</v>
      </c>
      <c r="D2037">
        <f t="shared" si="186"/>
        <v>0</v>
      </c>
      <c r="E2037">
        <f t="shared" si="190"/>
        <v>1441</v>
      </c>
      <c r="F2037">
        <f t="shared" si="187"/>
        <v>1</v>
      </c>
      <c r="G2037">
        <f t="shared" si="191"/>
        <v>1027</v>
      </c>
      <c r="I2037" t="e">
        <f t="shared" si="188"/>
        <v>#NUM!</v>
      </c>
    </row>
    <row r="2038" spans="1:9" x14ac:dyDescent="0.3">
      <c r="A2038">
        <f t="shared" si="189"/>
        <v>2037</v>
      </c>
      <c r="B2038">
        <v>0</v>
      </c>
      <c r="C2038">
        <v>0.21204087326777499</v>
      </c>
      <c r="D2038">
        <f t="shared" si="186"/>
        <v>0</v>
      </c>
      <c r="E2038">
        <f t="shared" si="190"/>
        <v>1441</v>
      </c>
      <c r="F2038">
        <f t="shared" si="187"/>
        <v>0</v>
      </c>
      <c r="G2038">
        <f t="shared" si="191"/>
        <v>1027</v>
      </c>
      <c r="I2038" t="e">
        <f t="shared" si="188"/>
        <v>#NUM!</v>
      </c>
    </row>
    <row r="2039" spans="1:9" x14ac:dyDescent="0.3">
      <c r="A2039">
        <f t="shared" si="189"/>
        <v>2038</v>
      </c>
      <c r="B2039">
        <v>1</v>
      </c>
      <c r="C2039">
        <v>0.21157595455963199</v>
      </c>
      <c r="D2039">
        <f t="shared" si="186"/>
        <v>0</v>
      </c>
      <c r="E2039">
        <f t="shared" si="190"/>
        <v>1441</v>
      </c>
      <c r="F2039">
        <f t="shared" si="187"/>
        <v>1</v>
      </c>
      <c r="G2039">
        <f t="shared" si="191"/>
        <v>1028</v>
      </c>
      <c r="I2039" t="e">
        <f t="shared" si="188"/>
        <v>#NUM!</v>
      </c>
    </row>
    <row r="2040" spans="1:9" x14ac:dyDescent="0.3">
      <c r="A2040">
        <f t="shared" si="189"/>
        <v>2039</v>
      </c>
      <c r="B2040">
        <v>1</v>
      </c>
      <c r="C2040">
        <v>0.21147062790267701</v>
      </c>
      <c r="D2040">
        <f t="shared" si="186"/>
        <v>0</v>
      </c>
      <c r="E2040">
        <f t="shared" si="190"/>
        <v>1441</v>
      </c>
      <c r="F2040">
        <f t="shared" si="187"/>
        <v>1</v>
      </c>
      <c r="G2040">
        <f t="shared" si="191"/>
        <v>1029</v>
      </c>
      <c r="I2040" t="e">
        <f t="shared" si="188"/>
        <v>#NUM!</v>
      </c>
    </row>
    <row r="2041" spans="1:9" x14ac:dyDescent="0.3">
      <c r="A2041">
        <f t="shared" si="189"/>
        <v>2040</v>
      </c>
      <c r="B2041">
        <v>0</v>
      </c>
      <c r="C2041">
        <v>0.211415452441121</v>
      </c>
      <c r="D2041">
        <f t="shared" si="186"/>
        <v>0</v>
      </c>
      <c r="E2041">
        <f t="shared" si="190"/>
        <v>1441</v>
      </c>
      <c r="F2041">
        <f t="shared" si="187"/>
        <v>0</v>
      </c>
      <c r="G2041">
        <f t="shared" si="191"/>
        <v>1029</v>
      </c>
      <c r="I2041" t="e">
        <f t="shared" si="188"/>
        <v>#NUM!</v>
      </c>
    </row>
    <row r="2042" spans="1:9" x14ac:dyDescent="0.3">
      <c r="A2042">
        <f t="shared" si="189"/>
        <v>2041</v>
      </c>
      <c r="B2042">
        <v>0</v>
      </c>
      <c r="C2042">
        <v>0.21114221478517201</v>
      </c>
      <c r="D2042">
        <f t="shared" si="186"/>
        <v>0</v>
      </c>
      <c r="E2042">
        <f t="shared" si="190"/>
        <v>1441</v>
      </c>
      <c r="F2042">
        <f t="shared" si="187"/>
        <v>0</v>
      </c>
      <c r="G2042">
        <f t="shared" si="191"/>
        <v>1029</v>
      </c>
      <c r="I2042" t="e">
        <f t="shared" si="188"/>
        <v>#NUM!</v>
      </c>
    </row>
    <row r="2043" spans="1:9" x14ac:dyDescent="0.3">
      <c r="A2043">
        <f t="shared" si="189"/>
        <v>2042</v>
      </c>
      <c r="B2043">
        <v>0</v>
      </c>
      <c r="C2043">
        <v>0.211138241595342</v>
      </c>
      <c r="D2043">
        <f t="shared" si="186"/>
        <v>0</v>
      </c>
      <c r="E2043">
        <f t="shared" si="190"/>
        <v>1441</v>
      </c>
      <c r="F2043">
        <f t="shared" si="187"/>
        <v>0</v>
      </c>
      <c r="G2043">
        <f t="shared" si="191"/>
        <v>1029</v>
      </c>
      <c r="I2043" t="e">
        <f t="shared" si="188"/>
        <v>#NUM!</v>
      </c>
    </row>
    <row r="2044" spans="1:9" x14ac:dyDescent="0.3">
      <c r="A2044">
        <f t="shared" si="189"/>
        <v>2043</v>
      </c>
      <c r="B2044">
        <v>0</v>
      </c>
      <c r="C2044">
        <v>0.21112919848216799</v>
      </c>
      <c r="D2044">
        <f t="shared" si="186"/>
        <v>0</v>
      </c>
      <c r="E2044">
        <f t="shared" si="190"/>
        <v>1441</v>
      </c>
      <c r="F2044">
        <f t="shared" si="187"/>
        <v>0</v>
      </c>
      <c r="G2044">
        <f t="shared" si="191"/>
        <v>1029</v>
      </c>
      <c r="I2044" t="e">
        <f t="shared" si="188"/>
        <v>#NUM!</v>
      </c>
    </row>
    <row r="2045" spans="1:9" x14ac:dyDescent="0.3">
      <c r="A2045">
        <f t="shared" si="189"/>
        <v>2044</v>
      </c>
      <c r="B2045">
        <v>1</v>
      </c>
      <c r="C2045">
        <v>0.211077755007891</v>
      </c>
      <c r="D2045">
        <f t="shared" si="186"/>
        <v>0</v>
      </c>
      <c r="E2045">
        <f t="shared" si="190"/>
        <v>1441</v>
      </c>
      <c r="F2045">
        <f t="shared" si="187"/>
        <v>1</v>
      </c>
      <c r="G2045">
        <f t="shared" si="191"/>
        <v>1030</v>
      </c>
      <c r="I2045" t="e">
        <f t="shared" si="188"/>
        <v>#NUM!</v>
      </c>
    </row>
    <row r="2046" spans="1:9" x14ac:dyDescent="0.3">
      <c r="A2046">
        <f t="shared" si="189"/>
        <v>2045</v>
      </c>
      <c r="B2046">
        <v>1</v>
      </c>
      <c r="C2046">
        <v>0.21103966375098199</v>
      </c>
      <c r="D2046">
        <f t="shared" si="186"/>
        <v>0</v>
      </c>
      <c r="E2046">
        <f t="shared" si="190"/>
        <v>1441</v>
      </c>
      <c r="F2046">
        <f t="shared" si="187"/>
        <v>1</v>
      </c>
      <c r="G2046">
        <f t="shared" si="191"/>
        <v>1031</v>
      </c>
      <c r="I2046" t="e">
        <f t="shared" si="188"/>
        <v>#NUM!</v>
      </c>
    </row>
    <row r="2047" spans="1:9" x14ac:dyDescent="0.3">
      <c r="A2047">
        <f t="shared" si="189"/>
        <v>2046</v>
      </c>
      <c r="B2047">
        <v>0</v>
      </c>
      <c r="C2047">
        <v>0.210754002810978</v>
      </c>
      <c r="D2047">
        <f t="shared" si="186"/>
        <v>0</v>
      </c>
      <c r="E2047">
        <f t="shared" si="190"/>
        <v>1441</v>
      </c>
      <c r="F2047">
        <f t="shared" si="187"/>
        <v>0</v>
      </c>
      <c r="G2047">
        <f t="shared" si="191"/>
        <v>1031</v>
      </c>
      <c r="I2047" t="e">
        <f t="shared" si="188"/>
        <v>#NUM!</v>
      </c>
    </row>
    <row r="2048" spans="1:9" x14ac:dyDescent="0.3">
      <c r="A2048">
        <f t="shared" si="189"/>
        <v>2047</v>
      </c>
      <c r="B2048">
        <v>0</v>
      </c>
      <c r="C2048">
        <v>0.21060729441807399</v>
      </c>
      <c r="D2048">
        <f t="shared" si="186"/>
        <v>0</v>
      </c>
      <c r="E2048">
        <f t="shared" si="190"/>
        <v>1441</v>
      </c>
      <c r="F2048">
        <f t="shared" si="187"/>
        <v>0</v>
      </c>
      <c r="G2048">
        <f t="shared" si="191"/>
        <v>1031</v>
      </c>
      <c r="I2048" t="e">
        <f t="shared" si="188"/>
        <v>#NUM!</v>
      </c>
    </row>
    <row r="2049" spans="1:9" x14ac:dyDescent="0.3">
      <c r="A2049">
        <f t="shared" si="189"/>
        <v>2048</v>
      </c>
      <c r="B2049">
        <v>0</v>
      </c>
      <c r="C2049">
        <v>0.21060264828502001</v>
      </c>
      <c r="D2049">
        <f t="shared" si="186"/>
        <v>0</v>
      </c>
      <c r="E2049">
        <f t="shared" si="190"/>
        <v>1441</v>
      </c>
      <c r="F2049">
        <f t="shared" si="187"/>
        <v>0</v>
      </c>
      <c r="G2049">
        <f t="shared" si="191"/>
        <v>1031</v>
      </c>
      <c r="I2049" t="e">
        <f t="shared" si="188"/>
        <v>#NUM!</v>
      </c>
    </row>
    <row r="2050" spans="1:9" x14ac:dyDescent="0.3">
      <c r="A2050">
        <f t="shared" si="189"/>
        <v>2049</v>
      </c>
      <c r="B2050">
        <v>0</v>
      </c>
      <c r="C2050">
        <v>0.210347152699845</v>
      </c>
      <c r="D2050">
        <f t="shared" si="186"/>
        <v>0</v>
      </c>
      <c r="E2050">
        <f t="shared" si="190"/>
        <v>1441</v>
      </c>
      <c r="F2050">
        <f t="shared" si="187"/>
        <v>0</v>
      </c>
      <c r="G2050">
        <f t="shared" si="191"/>
        <v>1031</v>
      </c>
      <c r="I2050" t="e">
        <f t="shared" si="188"/>
        <v>#NUM!</v>
      </c>
    </row>
    <row r="2051" spans="1:9" x14ac:dyDescent="0.3">
      <c r="A2051">
        <f t="shared" si="189"/>
        <v>2050</v>
      </c>
      <c r="B2051">
        <v>1</v>
      </c>
      <c r="C2051">
        <v>0.20978935851667499</v>
      </c>
      <c r="D2051">
        <f t="shared" ref="D2051:D2114" si="192">IF(A2051&lt;=1441,1,0)</f>
        <v>0</v>
      </c>
      <c r="E2051">
        <f t="shared" si="190"/>
        <v>1441</v>
      </c>
      <c r="F2051">
        <f t="shared" ref="F2051:F2114" si="193">IF(B2051=1,1,0)</f>
        <v>1</v>
      </c>
      <c r="G2051">
        <f t="shared" si="191"/>
        <v>1032</v>
      </c>
      <c r="I2051" t="e">
        <f t="shared" ref="I2051:I2114" si="194">COMBIN(H$2,A2051)</f>
        <v>#NUM!</v>
      </c>
    </row>
    <row r="2052" spans="1:9" x14ac:dyDescent="0.3">
      <c r="A2052">
        <f t="shared" ref="A2052:A2115" si="195">1+A2051</f>
        <v>2051</v>
      </c>
      <c r="B2052">
        <v>0</v>
      </c>
      <c r="C2052">
        <v>0.209765127461054</v>
      </c>
      <c r="D2052">
        <f t="shared" si="192"/>
        <v>0</v>
      </c>
      <c r="E2052">
        <f t="shared" ref="E2052:E2115" si="196">D2052+E2051</f>
        <v>1441</v>
      </c>
      <c r="F2052">
        <f t="shared" si="193"/>
        <v>0</v>
      </c>
      <c r="G2052">
        <f t="shared" ref="G2052:G2115" si="197">F2052+G2051</f>
        <v>1032</v>
      </c>
      <c r="I2052" t="e">
        <f t="shared" si="194"/>
        <v>#NUM!</v>
      </c>
    </row>
    <row r="2053" spans="1:9" x14ac:dyDescent="0.3">
      <c r="A2053">
        <f t="shared" si="195"/>
        <v>2052</v>
      </c>
      <c r="B2053">
        <v>0</v>
      </c>
      <c r="C2053">
        <v>0.209590445988386</v>
      </c>
      <c r="D2053">
        <f t="shared" si="192"/>
        <v>0</v>
      </c>
      <c r="E2053">
        <f t="shared" si="196"/>
        <v>1441</v>
      </c>
      <c r="F2053">
        <f t="shared" si="193"/>
        <v>0</v>
      </c>
      <c r="G2053">
        <f t="shared" si="197"/>
        <v>1032</v>
      </c>
      <c r="I2053" t="e">
        <f t="shared" si="194"/>
        <v>#NUM!</v>
      </c>
    </row>
    <row r="2054" spans="1:9" x14ac:dyDescent="0.3">
      <c r="A2054">
        <f t="shared" si="195"/>
        <v>2053</v>
      </c>
      <c r="B2054">
        <v>0</v>
      </c>
      <c r="C2054">
        <v>0.20951735796926399</v>
      </c>
      <c r="D2054">
        <f t="shared" si="192"/>
        <v>0</v>
      </c>
      <c r="E2054">
        <f t="shared" si="196"/>
        <v>1441</v>
      </c>
      <c r="F2054">
        <f t="shared" si="193"/>
        <v>0</v>
      </c>
      <c r="G2054">
        <f t="shared" si="197"/>
        <v>1032</v>
      </c>
      <c r="I2054" t="e">
        <f t="shared" si="194"/>
        <v>#NUM!</v>
      </c>
    </row>
    <row r="2055" spans="1:9" x14ac:dyDescent="0.3">
      <c r="A2055">
        <f t="shared" si="195"/>
        <v>2054</v>
      </c>
      <c r="B2055">
        <v>0</v>
      </c>
      <c r="C2055">
        <v>0.20944635525765601</v>
      </c>
      <c r="D2055">
        <f t="shared" si="192"/>
        <v>0</v>
      </c>
      <c r="E2055">
        <f t="shared" si="196"/>
        <v>1441</v>
      </c>
      <c r="F2055">
        <f t="shared" si="193"/>
        <v>0</v>
      </c>
      <c r="G2055">
        <f t="shared" si="197"/>
        <v>1032</v>
      </c>
      <c r="I2055" t="e">
        <f t="shared" si="194"/>
        <v>#NUM!</v>
      </c>
    </row>
    <row r="2056" spans="1:9" x14ac:dyDescent="0.3">
      <c r="A2056">
        <f t="shared" si="195"/>
        <v>2055</v>
      </c>
      <c r="B2056">
        <v>0</v>
      </c>
      <c r="C2056">
        <v>0.20940548742707901</v>
      </c>
      <c r="D2056">
        <f t="shared" si="192"/>
        <v>0</v>
      </c>
      <c r="E2056">
        <f t="shared" si="196"/>
        <v>1441</v>
      </c>
      <c r="F2056">
        <f t="shared" si="193"/>
        <v>0</v>
      </c>
      <c r="G2056">
        <f t="shared" si="197"/>
        <v>1032</v>
      </c>
      <c r="I2056" t="e">
        <f t="shared" si="194"/>
        <v>#NUM!</v>
      </c>
    </row>
    <row r="2057" spans="1:9" x14ac:dyDescent="0.3">
      <c r="A2057">
        <f t="shared" si="195"/>
        <v>2056</v>
      </c>
      <c r="B2057">
        <v>0</v>
      </c>
      <c r="C2057">
        <v>0.20928694490145899</v>
      </c>
      <c r="D2057">
        <f t="shared" si="192"/>
        <v>0</v>
      </c>
      <c r="E2057">
        <f t="shared" si="196"/>
        <v>1441</v>
      </c>
      <c r="F2057">
        <f t="shared" si="193"/>
        <v>0</v>
      </c>
      <c r="G2057">
        <f t="shared" si="197"/>
        <v>1032</v>
      </c>
      <c r="I2057" t="e">
        <f t="shared" si="194"/>
        <v>#NUM!</v>
      </c>
    </row>
    <row r="2058" spans="1:9" x14ac:dyDescent="0.3">
      <c r="A2058">
        <f t="shared" si="195"/>
        <v>2057</v>
      </c>
      <c r="B2058">
        <v>0</v>
      </c>
      <c r="C2058">
        <v>0.209184068892173</v>
      </c>
      <c r="D2058">
        <f t="shared" si="192"/>
        <v>0</v>
      </c>
      <c r="E2058">
        <f t="shared" si="196"/>
        <v>1441</v>
      </c>
      <c r="F2058">
        <f t="shared" si="193"/>
        <v>0</v>
      </c>
      <c r="G2058">
        <f t="shared" si="197"/>
        <v>1032</v>
      </c>
      <c r="I2058" t="e">
        <f t="shared" si="194"/>
        <v>#NUM!</v>
      </c>
    </row>
    <row r="2059" spans="1:9" x14ac:dyDescent="0.3">
      <c r="A2059">
        <f t="shared" si="195"/>
        <v>2058</v>
      </c>
      <c r="B2059">
        <v>1</v>
      </c>
      <c r="C2059">
        <v>0.20912071664649301</v>
      </c>
      <c r="D2059">
        <f t="shared" si="192"/>
        <v>0</v>
      </c>
      <c r="E2059">
        <f t="shared" si="196"/>
        <v>1441</v>
      </c>
      <c r="F2059">
        <f t="shared" si="193"/>
        <v>1</v>
      </c>
      <c r="G2059">
        <f t="shared" si="197"/>
        <v>1033</v>
      </c>
      <c r="I2059" t="e">
        <f t="shared" si="194"/>
        <v>#NUM!</v>
      </c>
    </row>
    <row r="2060" spans="1:9" x14ac:dyDescent="0.3">
      <c r="A2060">
        <f t="shared" si="195"/>
        <v>2059</v>
      </c>
      <c r="B2060">
        <v>0</v>
      </c>
      <c r="C2060">
        <v>0.20907892293720201</v>
      </c>
      <c r="D2060">
        <f t="shared" si="192"/>
        <v>0</v>
      </c>
      <c r="E2060">
        <f t="shared" si="196"/>
        <v>1441</v>
      </c>
      <c r="F2060">
        <f t="shared" si="193"/>
        <v>0</v>
      </c>
      <c r="G2060">
        <f t="shared" si="197"/>
        <v>1033</v>
      </c>
      <c r="I2060" t="e">
        <f t="shared" si="194"/>
        <v>#NUM!</v>
      </c>
    </row>
    <row r="2061" spans="1:9" x14ac:dyDescent="0.3">
      <c r="A2061">
        <f t="shared" si="195"/>
        <v>2060</v>
      </c>
      <c r="B2061">
        <v>0</v>
      </c>
      <c r="C2061">
        <v>0.20907892293720201</v>
      </c>
      <c r="D2061">
        <f t="shared" si="192"/>
        <v>0</v>
      </c>
      <c r="E2061">
        <f t="shared" si="196"/>
        <v>1441</v>
      </c>
      <c r="F2061">
        <f t="shared" si="193"/>
        <v>0</v>
      </c>
      <c r="G2061">
        <f t="shared" si="197"/>
        <v>1033</v>
      </c>
      <c r="I2061" t="e">
        <f t="shared" si="194"/>
        <v>#NUM!</v>
      </c>
    </row>
    <row r="2062" spans="1:9" x14ac:dyDescent="0.3">
      <c r="A2062">
        <f t="shared" si="195"/>
        <v>2061</v>
      </c>
      <c r="B2062">
        <v>1</v>
      </c>
      <c r="C2062">
        <v>0.20896298250270601</v>
      </c>
      <c r="D2062">
        <f t="shared" si="192"/>
        <v>0</v>
      </c>
      <c r="E2062">
        <f t="shared" si="196"/>
        <v>1441</v>
      </c>
      <c r="F2062">
        <f t="shared" si="193"/>
        <v>1</v>
      </c>
      <c r="G2062">
        <f t="shared" si="197"/>
        <v>1034</v>
      </c>
      <c r="I2062" t="e">
        <f t="shared" si="194"/>
        <v>#NUM!</v>
      </c>
    </row>
    <row r="2063" spans="1:9" x14ac:dyDescent="0.3">
      <c r="A2063">
        <f t="shared" si="195"/>
        <v>2062</v>
      </c>
      <c r="B2063">
        <v>1</v>
      </c>
      <c r="C2063">
        <v>0.208731624780852</v>
      </c>
      <c r="D2063">
        <f t="shared" si="192"/>
        <v>0</v>
      </c>
      <c r="E2063">
        <f t="shared" si="196"/>
        <v>1441</v>
      </c>
      <c r="F2063">
        <f t="shared" si="193"/>
        <v>1</v>
      </c>
      <c r="G2063">
        <f t="shared" si="197"/>
        <v>1035</v>
      </c>
      <c r="I2063" t="e">
        <f t="shared" si="194"/>
        <v>#NUM!</v>
      </c>
    </row>
    <row r="2064" spans="1:9" x14ac:dyDescent="0.3">
      <c r="A2064">
        <f t="shared" si="195"/>
        <v>2063</v>
      </c>
      <c r="B2064">
        <v>0</v>
      </c>
      <c r="C2064">
        <v>0.20870400056216501</v>
      </c>
      <c r="D2064">
        <f t="shared" si="192"/>
        <v>0</v>
      </c>
      <c r="E2064">
        <f t="shared" si="196"/>
        <v>1441</v>
      </c>
      <c r="F2064">
        <f t="shared" si="193"/>
        <v>0</v>
      </c>
      <c r="G2064">
        <f t="shared" si="197"/>
        <v>1035</v>
      </c>
      <c r="I2064" t="e">
        <f t="shared" si="194"/>
        <v>#NUM!</v>
      </c>
    </row>
    <row r="2065" spans="1:9" x14ac:dyDescent="0.3">
      <c r="A2065">
        <f t="shared" si="195"/>
        <v>2064</v>
      </c>
      <c r="B2065">
        <v>0</v>
      </c>
      <c r="C2065">
        <v>0.208688462768194</v>
      </c>
      <c r="D2065">
        <f t="shared" si="192"/>
        <v>0</v>
      </c>
      <c r="E2065">
        <f t="shared" si="196"/>
        <v>1441</v>
      </c>
      <c r="F2065">
        <f t="shared" si="193"/>
        <v>0</v>
      </c>
      <c r="G2065">
        <f t="shared" si="197"/>
        <v>1035</v>
      </c>
      <c r="I2065" t="e">
        <f t="shared" si="194"/>
        <v>#NUM!</v>
      </c>
    </row>
    <row r="2066" spans="1:9" x14ac:dyDescent="0.3">
      <c r="A2066">
        <f t="shared" si="195"/>
        <v>2065</v>
      </c>
      <c r="B2066">
        <v>0</v>
      </c>
      <c r="C2066">
        <v>0.20864645653827299</v>
      </c>
      <c r="D2066">
        <f t="shared" si="192"/>
        <v>0</v>
      </c>
      <c r="E2066">
        <f t="shared" si="196"/>
        <v>1441</v>
      </c>
      <c r="F2066">
        <f t="shared" si="193"/>
        <v>0</v>
      </c>
      <c r="G2066">
        <f t="shared" si="197"/>
        <v>1035</v>
      </c>
      <c r="I2066" t="e">
        <f t="shared" si="194"/>
        <v>#NUM!</v>
      </c>
    </row>
    <row r="2067" spans="1:9" x14ac:dyDescent="0.3">
      <c r="A2067">
        <f t="shared" si="195"/>
        <v>2066</v>
      </c>
      <c r="B2067">
        <v>0</v>
      </c>
      <c r="C2067">
        <v>0.20846545345141701</v>
      </c>
      <c r="D2067">
        <f t="shared" si="192"/>
        <v>0</v>
      </c>
      <c r="E2067">
        <f t="shared" si="196"/>
        <v>1441</v>
      </c>
      <c r="F2067">
        <f t="shared" si="193"/>
        <v>0</v>
      </c>
      <c r="G2067">
        <f t="shared" si="197"/>
        <v>1035</v>
      </c>
      <c r="I2067" t="e">
        <f t="shared" si="194"/>
        <v>#NUM!</v>
      </c>
    </row>
    <row r="2068" spans="1:9" x14ac:dyDescent="0.3">
      <c r="A2068">
        <f t="shared" si="195"/>
        <v>2067</v>
      </c>
      <c r="B2068">
        <v>0</v>
      </c>
      <c r="C2068">
        <v>0.20830086604173401</v>
      </c>
      <c r="D2068">
        <f t="shared" si="192"/>
        <v>0</v>
      </c>
      <c r="E2068">
        <f t="shared" si="196"/>
        <v>1441</v>
      </c>
      <c r="F2068">
        <f t="shared" si="193"/>
        <v>0</v>
      </c>
      <c r="G2068">
        <f t="shared" si="197"/>
        <v>1035</v>
      </c>
      <c r="I2068" t="e">
        <f t="shared" si="194"/>
        <v>#NUM!</v>
      </c>
    </row>
    <row r="2069" spans="1:9" x14ac:dyDescent="0.3">
      <c r="A2069">
        <f t="shared" si="195"/>
        <v>2068</v>
      </c>
      <c r="B2069">
        <v>1</v>
      </c>
      <c r="C2069">
        <v>0.208270527871148</v>
      </c>
      <c r="D2069">
        <f t="shared" si="192"/>
        <v>0</v>
      </c>
      <c r="E2069">
        <f t="shared" si="196"/>
        <v>1441</v>
      </c>
      <c r="F2069">
        <f t="shared" si="193"/>
        <v>1</v>
      </c>
      <c r="G2069">
        <f t="shared" si="197"/>
        <v>1036</v>
      </c>
      <c r="I2069" t="e">
        <f t="shared" si="194"/>
        <v>#NUM!</v>
      </c>
    </row>
    <row r="2070" spans="1:9" x14ac:dyDescent="0.3">
      <c r="A2070">
        <f t="shared" si="195"/>
        <v>2069</v>
      </c>
      <c r="B2070">
        <v>0</v>
      </c>
      <c r="C2070">
        <v>0.20813891874301199</v>
      </c>
      <c r="D2070">
        <f t="shared" si="192"/>
        <v>0</v>
      </c>
      <c r="E2070">
        <f t="shared" si="196"/>
        <v>1441</v>
      </c>
      <c r="F2070">
        <f t="shared" si="193"/>
        <v>0</v>
      </c>
      <c r="G2070">
        <f t="shared" si="197"/>
        <v>1036</v>
      </c>
      <c r="I2070" t="e">
        <f t="shared" si="194"/>
        <v>#NUM!</v>
      </c>
    </row>
    <row r="2071" spans="1:9" x14ac:dyDescent="0.3">
      <c r="A2071">
        <f t="shared" si="195"/>
        <v>2070</v>
      </c>
      <c r="B2071">
        <v>0</v>
      </c>
      <c r="C2071">
        <v>0.208060542545973</v>
      </c>
      <c r="D2071">
        <f t="shared" si="192"/>
        <v>0</v>
      </c>
      <c r="E2071">
        <f t="shared" si="196"/>
        <v>1441</v>
      </c>
      <c r="F2071">
        <f t="shared" si="193"/>
        <v>0</v>
      </c>
      <c r="G2071">
        <f t="shared" si="197"/>
        <v>1036</v>
      </c>
      <c r="I2071" t="e">
        <f t="shared" si="194"/>
        <v>#NUM!</v>
      </c>
    </row>
    <row r="2072" spans="1:9" x14ac:dyDescent="0.3">
      <c r="A2072">
        <f t="shared" si="195"/>
        <v>2071</v>
      </c>
      <c r="B2072">
        <v>0</v>
      </c>
      <c r="C2072">
        <v>0.207903359504299</v>
      </c>
      <c r="D2072">
        <f t="shared" si="192"/>
        <v>0</v>
      </c>
      <c r="E2072">
        <f t="shared" si="196"/>
        <v>1441</v>
      </c>
      <c r="F2072">
        <f t="shared" si="193"/>
        <v>0</v>
      </c>
      <c r="G2072">
        <f t="shared" si="197"/>
        <v>1036</v>
      </c>
      <c r="I2072" t="e">
        <f t="shared" si="194"/>
        <v>#NUM!</v>
      </c>
    </row>
    <row r="2073" spans="1:9" x14ac:dyDescent="0.3">
      <c r="A2073">
        <f t="shared" si="195"/>
        <v>2072</v>
      </c>
      <c r="B2073">
        <v>0</v>
      </c>
      <c r="C2073">
        <v>0.20784425407111201</v>
      </c>
      <c r="D2073">
        <f t="shared" si="192"/>
        <v>0</v>
      </c>
      <c r="E2073">
        <f t="shared" si="196"/>
        <v>1441</v>
      </c>
      <c r="F2073">
        <f t="shared" si="193"/>
        <v>0</v>
      </c>
      <c r="G2073">
        <f t="shared" si="197"/>
        <v>1036</v>
      </c>
      <c r="I2073" t="e">
        <f t="shared" si="194"/>
        <v>#NUM!</v>
      </c>
    </row>
    <row r="2074" spans="1:9" x14ac:dyDescent="0.3">
      <c r="A2074">
        <f t="shared" si="195"/>
        <v>2073</v>
      </c>
      <c r="B2074">
        <v>0</v>
      </c>
      <c r="C2074">
        <v>0.207716082863904</v>
      </c>
      <c r="D2074">
        <f t="shared" si="192"/>
        <v>0</v>
      </c>
      <c r="E2074">
        <f t="shared" si="196"/>
        <v>1441</v>
      </c>
      <c r="F2074">
        <f t="shared" si="193"/>
        <v>0</v>
      </c>
      <c r="G2074">
        <f t="shared" si="197"/>
        <v>1036</v>
      </c>
      <c r="I2074" t="e">
        <f t="shared" si="194"/>
        <v>#NUM!</v>
      </c>
    </row>
    <row r="2075" spans="1:9" x14ac:dyDescent="0.3">
      <c r="A2075">
        <f t="shared" si="195"/>
        <v>2074</v>
      </c>
      <c r="B2075">
        <v>0</v>
      </c>
      <c r="C2075">
        <v>0.20763107598982899</v>
      </c>
      <c r="D2075">
        <f t="shared" si="192"/>
        <v>0</v>
      </c>
      <c r="E2075">
        <f t="shared" si="196"/>
        <v>1441</v>
      </c>
      <c r="F2075">
        <f t="shared" si="193"/>
        <v>0</v>
      </c>
      <c r="G2075">
        <f t="shared" si="197"/>
        <v>1036</v>
      </c>
      <c r="I2075" t="e">
        <f t="shared" si="194"/>
        <v>#NUM!</v>
      </c>
    </row>
    <row r="2076" spans="1:9" x14ac:dyDescent="0.3">
      <c r="A2076">
        <f t="shared" si="195"/>
        <v>2075</v>
      </c>
      <c r="B2076">
        <v>1</v>
      </c>
      <c r="C2076">
        <v>0.20757919893370599</v>
      </c>
      <c r="D2076">
        <f t="shared" si="192"/>
        <v>0</v>
      </c>
      <c r="E2076">
        <f t="shared" si="196"/>
        <v>1441</v>
      </c>
      <c r="F2076">
        <f t="shared" si="193"/>
        <v>1</v>
      </c>
      <c r="G2076">
        <f t="shared" si="197"/>
        <v>1037</v>
      </c>
      <c r="I2076" t="e">
        <f t="shared" si="194"/>
        <v>#NUM!</v>
      </c>
    </row>
    <row r="2077" spans="1:9" x14ac:dyDescent="0.3">
      <c r="A2077">
        <f t="shared" si="195"/>
        <v>2076</v>
      </c>
      <c r="B2077">
        <v>0</v>
      </c>
      <c r="C2077">
        <v>0.207476794657383</v>
      </c>
      <c r="D2077">
        <f t="shared" si="192"/>
        <v>0</v>
      </c>
      <c r="E2077">
        <f t="shared" si="196"/>
        <v>1441</v>
      </c>
      <c r="F2077">
        <f t="shared" si="193"/>
        <v>0</v>
      </c>
      <c r="G2077">
        <f t="shared" si="197"/>
        <v>1037</v>
      </c>
      <c r="I2077" t="e">
        <f t="shared" si="194"/>
        <v>#NUM!</v>
      </c>
    </row>
    <row r="2078" spans="1:9" x14ac:dyDescent="0.3">
      <c r="A2078">
        <f t="shared" si="195"/>
        <v>2077</v>
      </c>
      <c r="B2078">
        <v>0</v>
      </c>
      <c r="C2078">
        <v>0.20740528150816501</v>
      </c>
      <c r="D2078">
        <f t="shared" si="192"/>
        <v>0</v>
      </c>
      <c r="E2078">
        <f t="shared" si="196"/>
        <v>1441</v>
      </c>
      <c r="F2078">
        <f t="shared" si="193"/>
        <v>0</v>
      </c>
      <c r="G2078">
        <f t="shared" si="197"/>
        <v>1037</v>
      </c>
      <c r="I2078" t="e">
        <f t="shared" si="194"/>
        <v>#NUM!</v>
      </c>
    </row>
    <row r="2079" spans="1:9" x14ac:dyDescent="0.3">
      <c r="A2079">
        <f t="shared" si="195"/>
        <v>2078</v>
      </c>
      <c r="B2079">
        <v>1</v>
      </c>
      <c r="C2079">
        <v>0.207400075426771</v>
      </c>
      <c r="D2079">
        <f t="shared" si="192"/>
        <v>0</v>
      </c>
      <c r="E2079">
        <f t="shared" si="196"/>
        <v>1441</v>
      </c>
      <c r="F2079">
        <f t="shared" si="193"/>
        <v>1</v>
      </c>
      <c r="G2079">
        <f t="shared" si="197"/>
        <v>1038</v>
      </c>
      <c r="I2079" t="e">
        <f t="shared" si="194"/>
        <v>#NUM!</v>
      </c>
    </row>
    <row r="2080" spans="1:9" x14ac:dyDescent="0.3">
      <c r="A2080">
        <f t="shared" si="195"/>
        <v>2079</v>
      </c>
      <c r="B2080">
        <v>1</v>
      </c>
      <c r="C2080">
        <v>0.20725032572042101</v>
      </c>
      <c r="D2080">
        <f t="shared" si="192"/>
        <v>0</v>
      </c>
      <c r="E2080">
        <f t="shared" si="196"/>
        <v>1441</v>
      </c>
      <c r="F2080">
        <f t="shared" si="193"/>
        <v>1</v>
      </c>
      <c r="G2080">
        <f t="shared" si="197"/>
        <v>1039</v>
      </c>
      <c r="I2080" t="e">
        <f t="shared" si="194"/>
        <v>#NUM!</v>
      </c>
    </row>
    <row r="2081" spans="1:9" x14ac:dyDescent="0.3">
      <c r="A2081">
        <f t="shared" si="195"/>
        <v>2080</v>
      </c>
      <c r="B2081">
        <v>0</v>
      </c>
      <c r="C2081">
        <v>0.207003362672629</v>
      </c>
      <c r="D2081">
        <f t="shared" si="192"/>
        <v>0</v>
      </c>
      <c r="E2081">
        <f t="shared" si="196"/>
        <v>1441</v>
      </c>
      <c r="F2081">
        <f t="shared" si="193"/>
        <v>0</v>
      </c>
      <c r="G2081">
        <f t="shared" si="197"/>
        <v>1039</v>
      </c>
      <c r="I2081" t="e">
        <f t="shared" si="194"/>
        <v>#NUM!</v>
      </c>
    </row>
    <row r="2082" spans="1:9" x14ac:dyDescent="0.3">
      <c r="A2082">
        <f t="shared" si="195"/>
        <v>2081</v>
      </c>
      <c r="B2082">
        <v>0</v>
      </c>
      <c r="C2082">
        <v>0.20649934885101701</v>
      </c>
      <c r="D2082">
        <f t="shared" si="192"/>
        <v>0</v>
      </c>
      <c r="E2082">
        <f t="shared" si="196"/>
        <v>1441</v>
      </c>
      <c r="F2082">
        <f t="shared" si="193"/>
        <v>0</v>
      </c>
      <c r="G2082">
        <f t="shared" si="197"/>
        <v>1039</v>
      </c>
      <c r="I2082" t="e">
        <f t="shared" si="194"/>
        <v>#NUM!</v>
      </c>
    </row>
    <row r="2083" spans="1:9" x14ac:dyDescent="0.3">
      <c r="A2083">
        <f t="shared" si="195"/>
        <v>2082</v>
      </c>
      <c r="B2083">
        <v>0</v>
      </c>
      <c r="C2083">
        <v>0.206441445397375</v>
      </c>
      <c r="D2083">
        <f t="shared" si="192"/>
        <v>0</v>
      </c>
      <c r="E2083">
        <f t="shared" si="196"/>
        <v>1441</v>
      </c>
      <c r="F2083">
        <f t="shared" si="193"/>
        <v>0</v>
      </c>
      <c r="G2083">
        <f t="shared" si="197"/>
        <v>1039</v>
      </c>
      <c r="I2083" t="e">
        <f t="shared" si="194"/>
        <v>#NUM!</v>
      </c>
    </row>
    <row r="2084" spans="1:9" x14ac:dyDescent="0.3">
      <c r="A2084">
        <f t="shared" si="195"/>
        <v>2083</v>
      </c>
      <c r="B2084">
        <v>0</v>
      </c>
      <c r="C2084">
        <v>0.20634460633354601</v>
      </c>
      <c r="D2084">
        <f t="shared" si="192"/>
        <v>0</v>
      </c>
      <c r="E2084">
        <f t="shared" si="196"/>
        <v>1441</v>
      </c>
      <c r="F2084">
        <f t="shared" si="193"/>
        <v>0</v>
      </c>
      <c r="G2084">
        <f t="shared" si="197"/>
        <v>1039</v>
      </c>
      <c r="I2084" t="e">
        <f t="shared" si="194"/>
        <v>#NUM!</v>
      </c>
    </row>
    <row r="2085" spans="1:9" x14ac:dyDescent="0.3">
      <c r="A2085">
        <f t="shared" si="195"/>
        <v>2084</v>
      </c>
      <c r="B2085">
        <v>0</v>
      </c>
      <c r="C2085">
        <v>0.20615705452251601</v>
      </c>
      <c r="D2085">
        <f t="shared" si="192"/>
        <v>0</v>
      </c>
      <c r="E2085">
        <f t="shared" si="196"/>
        <v>1441</v>
      </c>
      <c r="F2085">
        <f t="shared" si="193"/>
        <v>0</v>
      </c>
      <c r="G2085">
        <f t="shared" si="197"/>
        <v>1039</v>
      </c>
      <c r="I2085" t="e">
        <f t="shared" si="194"/>
        <v>#NUM!</v>
      </c>
    </row>
    <row r="2086" spans="1:9" x14ac:dyDescent="0.3">
      <c r="A2086">
        <f t="shared" si="195"/>
        <v>2085</v>
      </c>
      <c r="B2086">
        <v>0</v>
      </c>
      <c r="C2086">
        <v>0.205971972535997</v>
      </c>
      <c r="D2086">
        <f t="shared" si="192"/>
        <v>0</v>
      </c>
      <c r="E2086">
        <f t="shared" si="196"/>
        <v>1441</v>
      </c>
      <c r="F2086">
        <f t="shared" si="193"/>
        <v>0</v>
      </c>
      <c r="G2086">
        <f t="shared" si="197"/>
        <v>1039</v>
      </c>
      <c r="I2086" t="e">
        <f t="shared" si="194"/>
        <v>#NUM!</v>
      </c>
    </row>
    <row r="2087" spans="1:9" x14ac:dyDescent="0.3">
      <c r="A2087">
        <f t="shared" si="195"/>
        <v>2086</v>
      </c>
      <c r="B2087">
        <v>0</v>
      </c>
      <c r="C2087">
        <v>0.20596258816520799</v>
      </c>
      <c r="D2087">
        <f t="shared" si="192"/>
        <v>0</v>
      </c>
      <c r="E2087">
        <f t="shared" si="196"/>
        <v>1441</v>
      </c>
      <c r="F2087">
        <f t="shared" si="193"/>
        <v>0</v>
      </c>
      <c r="G2087">
        <f t="shared" si="197"/>
        <v>1039</v>
      </c>
      <c r="I2087" t="e">
        <f t="shared" si="194"/>
        <v>#NUM!</v>
      </c>
    </row>
    <row r="2088" spans="1:9" x14ac:dyDescent="0.3">
      <c r="A2088">
        <f t="shared" si="195"/>
        <v>2087</v>
      </c>
      <c r="B2088">
        <v>0</v>
      </c>
      <c r="C2088">
        <v>0.20588880901511</v>
      </c>
      <c r="D2088">
        <f t="shared" si="192"/>
        <v>0</v>
      </c>
      <c r="E2088">
        <f t="shared" si="196"/>
        <v>1441</v>
      </c>
      <c r="F2088">
        <f t="shared" si="193"/>
        <v>0</v>
      </c>
      <c r="G2088">
        <f t="shared" si="197"/>
        <v>1039</v>
      </c>
      <c r="I2088" t="e">
        <f t="shared" si="194"/>
        <v>#NUM!</v>
      </c>
    </row>
    <row r="2089" spans="1:9" x14ac:dyDescent="0.3">
      <c r="A2089">
        <f t="shared" si="195"/>
        <v>2088</v>
      </c>
      <c r="B2089">
        <v>0</v>
      </c>
      <c r="C2089">
        <v>0.205834925686114</v>
      </c>
      <c r="D2089">
        <f t="shared" si="192"/>
        <v>0</v>
      </c>
      <c r="E2089">
        <f t="shared" si="196"/>
        <v>1441</v>
      </c>
      <c r="F2089">
        <f t="shared" si="193"/>
        <v>0</v>
      </c>
      <c r="G2089">
        <f t="shared" si="197"/>
        <v>1039</v>
      </c>
      <c r="I2089" t="e">
        <f t="shared" si="194"/>
        <v>#NUM!</v>
      </c>
    </row>
    <row r="2090" spans="1:9" x14ac:dyDescent="0.3">
      <c r="A2090">
        <f t="shared" si="195"/>
        <v>2089</v>
      </c>
      <c r="B2090">
        <v>0</v>
      </c>
      <c r="C2090">
        <v>0.20583194711213099</v>
      </c>
      <c r="D2090">
        <f t="shared" si="192"/>
        <v>0</v>
      </c>
      <c r="E2090">
        <f t="shared" si="196"/>
        <v>1441</v>
      </c>
      <c r="F2090">
        <f t="shared" si="193"/>
        <v>0</v>
      </c>
      <c r="G2090">
        <f t="shared" si="197"/>
        <v>1039</v>
      </c>
      <c r="I2090" t="e">
        <f t="shared" si="194"/>
        <v>#NUM!</v>
      </c>
    </row>
    <row r="2091" spans="1:9" x14ac:dyDescent="0.3">
      <c r="A2091">
        <f t="shared" si="195"/>
        <v>2090</v>
      </c>
      <c r="B2091">
        <v>0</v>
      </c>
      <c r="C2091">
        <v>0.205829508111218</v>
      </c>
      <c r="D2091">
        <f t="shared" si="192"/>
        <v>0</v>
      </c>
      <c r="E2091">
        <f t="shared" si="196"/>
        <v>1441</v>
      </c>
      <c r="F2091">
        <f t="shared" si="193"/>
        <v>0</v>
      </c>
      <c r="G2091">
        <f t="shared" si="197"/>
        <v>1039</v>
      </c>
      <c r="I2091" t="e">
        <f t="shared" si="194"/>
        <v>#NUM!</v>
      </c>
    </row>
    <row r="2092" spans="1:9" x14ac:dyDescent="0.3">
      <c r="A2092">
        <f t="shared" si="195"/>
        <v>2091</v>
      </c>
      <c r="B2092">
        <v>0</v>
      </c>
      <c r="C2092">
        <v>0.205822400863511</v>
      </c>
      <c r="D2092">
        <f t="shared" si="192"/>
        <v>0</v>
      </c>
      <c r="E2092">
        <f t="shared" si="196"/>
        <v>1441</v>
      </c>
      <c r="F2092">
        <f t="shared" si="193"/>
        <v>0</v>
      </c>
      <c r="G2092">
        <f t="shared" si="197"/>
        <v>1039</v>
      </c>
      <c r="I2092" t="e">
        <f t="shared" si="194"/>
        <v>#NUM!</v>
      </c>
    </row>
    <row r="2093" spans="1:9" x14ac:dyDescent="0.3">
      <c r="A2093">
        <f t="shared" si="195"/>
        <v>2092</v>
      </c>
      <c r="B2093">
        <v>0</v>
      </c>
      <c r="C2093">
        <v>0.20571448878738499</v>
      </c>
      <c r="D2093">
        <f t="shared" si="192"/>
        <v>0</v>
      </c>
      <c r="E2093">
        <f t="shared" si="196"/>
        <v>1441</v>
      </c>
      <c r="F2093">
        <f t="shared" si="193"/>
        <v>0</v>
      </c>
      <c r="G2093">
        <f t="shared" si="197"/>
        <v>1039</v>
      </c>
      <c r="I2093" t="e">
        <f t="shared" si="194"/>
        <v>#NUM!</v>
      </c>
    </row>
    <row r="2094" spans="1:9" x14ac:dyDescent="0.3">
      <c r="A2094">
        <f t="shared" si="195"/>
        <v>2093</v>
      </c>
      <c r="B2094">
        <v>0</v>
      </c>
      <c r="C2094">
        <v>0.20560736548956501</v>
      </c>
      <c r="D2094">
        <f t="shared" si="192"/>
        <v>0</v>
      </c>
      <c r="E2094">
        <f t="shared" si="196"/>
        <v>1441</v>
      </c>
      <c r="F2094">
        <f t="shared" si="193"/>
        <v>0</v>
      </c>
      <c r="G2094">
        <f t="shared" si="197"/>
        <v>1039</v>
      </c>
      <c r="I2094" t="e">
        <f t="shared" si="194"/>
        <v>#NUM!</v>
      </c>
    </row>
    <row r="2095" spans="1:9" x14ac:dyDescent="0.3">
      <c r="A2095">
        <f t="shared" si="195"/>
        <v>2094</v>
      </c>
      <c r="B2095">
        <v>0</v>
      </c>
      <c r="C2095">
        <v>0.20557083908436199</v>
      </c>
      <c r="D2095">
        <f t="shared" si="192"/>
        <v>0</v>
      </c>
      <c r="E2095">
        <f t="shared" si="196"/>
        <v>1441</v>
      </c>
      <c r="F2095">
        <f t="shared" si="193"/>
        <v>0</v>
      </c>
      <c r="G2095">
        <f t="shared" si="197"/>
        <v>1039</v>
      </c>
      <c r="I2095" t="e">
        <f t="shared" si="194"/>
        <v>#NUM!</v>
      </c>
    </row>
    <row r="2096" spans="1:9" x14ac:dyDescent="0.3">
      <c r="A2096">
        <f t="shared" si="195"/>
        <v>2095</v>
      </c>
      <c r="B2096">
        <v>0</v>
      </c>
      <c r="C2096">
        <v>0.20549442377624</v>
      </c>
      <c r="D2096">
        <f t="shared" si="192"/>
        <v>0</v>
      </c>
      <c r="E2096">
        <f t="shared" si="196"/>
        <v>1441</v>
      </c>
      <c r="F2096">
        <f t="shared" si="193"/>
        <v>0</v>
      </c>
      <c r="G2096">
        <f t="shared" si="197"/>
        <v>1039</v>
      </c>
      <c r="I2096" t="e">
        <f t="shared" si="194"/>
        <v>#NUM!</v>
      </c>
    </row>
    <row r="2097" spans="1:9" x14ac:dyDescent="0.3">
      <c r="A2097">
        <f t="shared" si="195"/>
        <v>2096</v>
      </c>
      <c r="B2097">
        <v>1</v>
      </c>
      <c r="C2097">
        <v>0.205424711824826</v>
      </c>
      <c r="D2097">
        <f t="shared" si="192"/>
        <v>0</v>
      </c>
      <c r="E2097">
        <f t="shared" si="196"/>
        <v>1441</v>
      </c>
      <c r="F2097">
        <f t="shared" si="193"/>
        <v>1</v>
      </c>
      <c r="G2097">
        <f t="shared" si="197"/>
        <v>1040</v>
      </c>
      <c r="I2097" t="e">
        <f t="shared" si="194"/>
        <v>#NUM!</v>
      </c>
    </row>
    <row r="2098" spans="1:9" x14ac:dyDescent="0.3">
      <c r="A2098">
        <f t="shared" si="195"/>
        <v>2097</v>
      </c>
      <c r="B2098">
        <v>1</v>
      </c>
      <c r="C2098">
        <v>0.20536910107355499</v>
      </c>
      <c r="D2098">
        <f t="shared" si="192"/>
        <v>0</v>
      </c>
      <c r="E2098">
        <f t="shared" si="196"/>
        <v>1441</v>
      </c>
      <c r="F2098">
        <f t="shared" si="193"/>
        <v>1</v>
      </c>
      <c r="G2098">
        <f t="shared" si="197"/>
        <v>1041</v>
      </c>
      <c r="I2098" t="e">
        <f t="shared" si="194"/>
        <v>#NUM!</v>
      </c>
    </row>
    <row r="2099" spans="1:9" x14ac:dyDescent="0.3">
      <c r="A2099">
        <f t="shared" si="195"/>
        <v>2098</v>
      </c>
      <c r="B2099">
        <v>0</v>
      </c>
      <c r="C2099">
        <v>0.20532709925489401</v>
      </c>
      <c r="D2099">
        <f t="shared" si="192"/>
        <v>0</v>
      </c>
      <c r="E2099">
        <f t="shared" si="196"/>
        <v>1441</v>
      </c>
      <c r="F2099">
        <f t="shared" si="193"/>
        <v>0</v>
      </c>
      <c r="G2099">
        <f t="shared" si="197"/>
        <v>1041</v>
      </c>
      <c r="I2099" t="e">
        <f t="shared" si="194"/>
        <v>#NUM!</v>
      </c>
    </row>
    <row r="2100" spans="1:9" x14ac:dyDescent="0.3">
      <c r="A2100">
        <f t="shared" si="195"/>
        <v>2099</v>
      </c>
      <c r="B2100">
        <v>0</v>
      </c>
      <c r="C2100">
        <v>0.20521626883918301</v>
      </c>
      <c r="D2100">
        <f t="shared" si="192"/>
        <v>0</v>
      </c>
      <c r="E2100">
        <f t="shared" si="196"/>
        <v>1441</v>
      </c>
      <c r="F2100">
        <f t="shared" si="193"/>
        <v>0</v>
      </c>
      <c r="G2100">
        <f t="shared" si="197"/>
        <v>1041</v>
      </c>
      <c r="I2100" t="e">
        <f t="shared" si="194"/>
        <v>#NUM!</v>
      </c>
    </row>
    <row r="2101" spans="1:9" x14ac:dyDescent="0.3">
      <c r="A2101">
        <f t="shared" si="195"/>
        <v>2100</v>
      </c>
      <c r="B2101">
        <v>0</v>
      </c>
      <c r="C2101">
        <v>0.205204387130376</v>
      </c>
      <c r="D2101">
        <f t="shared" si="192"/>
        <v>0</v>
      </c>
      <c r="E2101">
        <f t="shared" si="196"/>
        <v>1441</v>
      </c>
      <c r="F2101">
        <f t="shared" si="193"/>
        <v>0</v>
      </c>
      <c r="G2101">
        <f t="shared" si="197"/>
        <v>1041</v>
      </c>
      <c r="I2101" t="e">
        <f t="shared" si="194"/>
        <v>#NUM!</v>
      </c>
    </row>
    <row r="2102" spans="1:9" x14ac:dyDescent="0.3">
      <c r="A2102">
        <f t="shared" si="195"/>
        <v>2101</v>
      </c>
      <c r="B2102">
        <v>0</v>
      </c>
      <c r="C2102">
        <v>0.20510212627545901</v>
      </c>
      <c r="D2102">
        <f t="shared" si="192"/>
        <v>0</v>
      </c>
      <c r="E2102">
        <f t="shared" si="196"/>
        <v>1441</v>
      </c>
      <c r="F2102">
        <f t="shared" si="193"/>
        <v>0</v>
      </c>
      <c r="G2102">
        <f t="shared" si="197"/>
        <v>1041</v>
      </c>
      <c r="I2102" t="e">
        <f t="shared" si="194"/>
        <v>#NUM!</v>
      </c>
    </row>
    <row r="2103" spans="1:9" x14ac:dyDescent="0.3">
      <c r="A2103">
        <f t="shared" si="195"/>
        <v>2102</v>
      </c>
      <c r="B2103">
        <v>0</v>
      </c>
      <c r="C2103">
        <v>0.20492472670179801</v>
      </c>
      <c r="D2103">
        <f t="shared" si="192"/>
        <v>0</v>
      </c>
      <c r="E2103">
        <f t="shared" si="196"/>
        <v>1441</v>
      </c>
      <c r="F2103">
        <f t="shared" si="193"/>
        <v>0</v>
      </c>
      <c r="G2103">
        <f t="shared" si="197"/>
        <v>1041</v>
      </c>
      <c r="I2103" t="e">
        <f t="shared" si="194"/>
        <v>#NUM!</v>
      </c>
    </row>
    <row r="2104" spans="1:9" x14ac:dyDescent="0.3">
      <c r="A2104">
        <f t="shared" si="195"/>
        <v>2103</v>
      </c>
      <c r="B2104">
        <v>0</v>
      </c>
      <c r="C2104">
        <v>0.20487648727270399</v>
      </c>
      <c r="D2104">
        <f t="shared" si="192"/>
        <v>0</v>
      </c>
      <c r="E2104">
        <f t="shared" si="196"/>
        <v>1441</v>
      </c>
      <c r="F2104">
        <f t="shared" si="193"/>
        <v>0</v>
      </c>
      <c r="G2104">
        <f t="shared" si="197"/>
        <v>1041</v>
      </c>
      <c r="I2104" t="e">
        <f t="shared" si="194"/>
        <v>#NUM!</v>
      </c>
    </row>
    <row r="2105" spans="1:9" x14ac:dyDescent="0.3">
      <c r="A2105">
        <f t="shared" si="195"/>
        <v>2104</v>
      </c>
      <c r="B2105">
        <v>0</v>
      </c>
      <c r="C2105">
        <v>0.204775964777622</v>
      </c>
      <c r="D2105">
        <f t="shared" si="192"/>
        <v>0</v>
      </c>
      <c r="E2105">
        <f t="shared" si="196"/>
        <v>1441</v>
      </c>
      <c r="F2105">
        <f t="shared" si="193"/>
        <v>0</v>
      </c>
      <c r="G2105">
        <f t="shared" si="197"/>
        <v>1041</v>
      </c>
      <c r="I2105" t="e">
        <f t="shared" si="194"/>
        <v>#NUM!</v>
      </c>
    </row>
    <row r="2106" spans="1:9" x14ac:dyDescent="0.3">
      <c r="A2106">
        <f t="shared" si="195"/>
        <v>2105</v>
      </c>
      <c r="B2106">
        <v>0</v>
      </c>
      <c r="C2106">
        <v>0.20467621667300401</v>
      </c>
      <c r="D2106">
        <f t="shared" si="192"/>
        <v>0</v>
      </c>
      <c r="E2106">
        <f t="shared" si="196"/>
        <v>1441</v>
      </c>
      <c r="F2106">
        <f t="shared" si="193"/>
        <v>0</v>
      </c>
      <c r="G2106">
        <f t="shared" si="197"/>
        <v>1041</v>
      </c>
      <c r="I2106" t="e">
        <f t="shared" si="194"/>
        <v>#NUM!</v>
      </c>
    </row>
    <row r="2107" spans="1:9" x14ac:dyDescent="0.3">
      <c r="A2107">
        <f t="shared" si="195"/>
        <v>2106</v>
      </c>
      <c r="B2107">
        <v>0</v>
      </c>
      <c r="C2107">
        <v>0.20460720642133301</v>
      </c>
      <c r="D2107">
        <f t="shared" si="192"/>
        <v>0</v>
      </c>
      <c r="E2107">
        <f t="shared" si="196"/>
        <v>1441</v>
      </c>
      <c r="F2107">
        <f t="shared" si="193"/>
        <v>0</v>
      </c>
      <c r="G2107">
        <f t="shared" si="197"/>
        <v>1041</v>
      </c>
      <c r="I2107" t="e">
        <f t="shared" si="194"/>
        <v>#NUM!</v>
      </c>
    </row>
    <row r="2108" spans="1:9" x14ac:dyDescent="0.3">
      <c r="A2108">
        <f t="shared" si="195"/>
        <v>2107</v>
      </c>
      <c r="B2108">
        <v>0</v>
      </c>
      <c r="C2108">
        <v>0.20457441184356201</v>
      </c>
      <c r="D2108">
        <f t="shared" si="192"/>
        <v>0</v>
      </c>
      <c r="E2108">
        <f t="shared" si="196"/>
        <v>1441</v>
      </c>
      <c r="F2108">
        <f t="shared" si="193"/>
        <v>0</v>
      </c>
      <c r="G2108">
        <f t="shared" si="197"/>
        <v>1041</v>
      </c>
      <c r="I2108" t="e">
        <f t="shared" si="194"/>
        <v>#NUM!</v>
      </c>
    </row>
    <row r="2109" spans="1:9" x14ac:dyDescent="0.3">
      <c r="A2109">
        <f t="shared" si="195"/>
        <v>2108</v>
      </c>
      <c r="B2109">
        <v>0</v>
      </c>
      <c r="C2109">
        <v>0.20452042013815999</v>
      </c>
      <c r="D2109">
        <f t="shared" si="192"/>
        <v>0</v>
      </c>
      <c r="E2109">
        <f t="shared" si="196"/>
        <v>1441</v>
      </c>
      <c r="F2109">
        <f t="shared" si="193"/>
        <v>0</v>
      </c>
      <c r="G2109">
        <f t="shared" si="197"/>
        <v>1041</v>
      </c>
      <c r="I2109" t="e">
        <f t="shared" si="194"/>
        <v>#NUM!</v>
      </c>
    </row>
    <row r="2110" spans="1:9" x14ac:dyDescent="0.3">
      <c r="A2110">
        <f t="shared" si="195"/>
        <v>2109</v>
      </c>
      <c r="B2110">
        <v>0</v>
      </c>
      <c r="C2110">
        <v>0.204480468925128</v>
      </c>
      <c r="D2110">
        <f t="shared" si="192"/>
        <v>0</v>
      </c>
      <c r="E2110">
        <f t="shared" si="196"/>
        <v>1441</v>
      </c>
      <c r="F2110">
        <f t="shared" si="193"/>
        <v>0</v>
      </c>
      <c r="G2110">
        <f t="shared" si="197"/>
        <v>1041</v>
      </c>
      <c r="I2110" t="e">
        <f t="shared" si="194"/>
        <v>#NUM!</v>
      </c>
    </row>
    <row r="2111" spans="1:9" x14ac:dyDescent="0.3">
      <c r="A2111">
        <f t="shared" si="195"/>
        <v>2110</v>
      </c>
      <c r="B2111">
        <v>0</v>
      </c>
      <c r="C2111">
        <v>0.204312613167696</v>
      </c>
      <c r="D2111">
        <f t="shared" si="192"/>
        <v>0</v>
      </c>
      <c r="E2111">
        <f t="shared" si="196"/>
        <v>1441</v>
      </c>
      <c r="F2111">
        <f t="shared" si="193"/>
        <v>0</v>
      </c>
      <c r="G2111">
        <f t="shared" si="197"/>
        <v>1041</v>
      </c>
      <c r="I2111" t="e">
        <f t="shared" si="194"/>
        <v>#NUM!</v>
      </c>
    </row>
    <row r="2112" spans="1:9" x14ac:dyDescent="0.3">
      <c r="A2112">
        <f t="shared" si="195"/>
        <v>2111</v>
      </c>
      <c r="B2112">
        <v>1</v>
      </c>
      <c r="C2112">
        <v>0.20427422922220201</v>
      </c>
      <c r="D2112">
        <f t="shared" si="192"/>
        <v>0</v>
      </c>
      <c r="E2112">
        <f t="shared" si="196"/>
        <v>1441</v>
      </c>
      <c r="F2112">
        <f t="shared" si="193"/>
        <v>1</v>
      </c>
      <c r="G2112">
        <f t="shared" si="197"/>
        <v>1042</v>
      </c>
      <c r="I2112" t="e">
        <f t="shared" si="194"/>
        <v>#NUM!</v>
      </c>
    </row>
    <row r="2113" spans="1:9" x14ac:dyDescent="0.3">
      <c r="A2113">
        <f t="shared" si="195"/>
        <v>2112</v>
      </c>
      <c r="B2113">
        <v>0</v>
      </c>
      <c r="C2113">
        <v>0.204266389560364</v>
      </c>
      <c r="D2113">
        <f t="shared" si="192"/>
        <v>0</v>
      </c>
      <c r="E2113">
        <f t="shared" si="196"/>
        <v>1441</v>
      </c>
      <c r="F2113">
        <f t="shared" si="193"/>
        <v>0</v>
      </c>
      <c r="G2113">
        <f t="shared" si="197"/>
        <v>1042</v>
      </c>
      <c r="I2113" t="e">
        <f t="shared" si="194"/>
        <v>#NUM!</v>
      </c>
    </row>
    <row r="2114" spans="1:9" x14ac:dyDescent="0.3">
      <c r="A2114">
        <f t="shared" si="195"/>
        <v>2113</v>
      </c>
      <c r="B2114">
        <v>0</v>
      </c>
      <c r="C2114">
        <v>0.20423822706361</v>
      </c>
      <c r="D2114">
        <f t="shared" si="192"/>
        <v>0</v>
      </c>
      <c r="E2114">
        <f t="shared" si="196"/>
        <v>1441</v>
      </c>
      <c r="F2114">
        <f t="shared" si="193"/>
        <v>0</v>
      </c>
      <c r="G2114">
        <f t="shared" si="197"/>
        <v>1042</v>
      </c>
      <c r="I2114" t="e">
        <f t="shared" si="194"/>
        <v>#NUM!</v>
      </c>
    </row>
    <row r="2115" spans="1:9" x14ac:dyDescent="0.3">
      <c r="A2115">
        <f t="shared" si="195"/>
        <v>2114</v>
      </c>
      <c r="B2115">
        <v>1</v>
      </c>
      <c r="C2115">
        <v>0.204150673280768</v>
      </c>
      <c r="D2115">
        <f t="shared" ref="D2115:D2178" si="198">IF(A2115&lt;=1441,1,0)</f>
        <v>0</v>
      </c>
      <c r="E2115">
        <f t="shared" si="196"/>
        <v>1441</v>
      </c>
      <c r="F2115">
        <f t="shared" ref="F2115:F2178" si="199">IF(B2115=1,1,0)</f>
        <v>1</v>
      </c>
      <c r="G2115">
        <f t="shared" si="197"/>
        <v>1043</v>
      </c>
      <c r="I2115" t="e">
        <f t="shared" ref="I2115:I2178" si="200">COMBIN(H$2,A2115)</f>
        <v>#NUM!</v>
      </c>
    </row>
    <row r="2116" spans="1:9" x14ac:dyDescent="0.3">
      <c r="A2116">
        <f t="shared" ref="A2116:A2179" si="201">1+A2115</f>
        <v>2115</v>
      </c>
      <c r="B2116">
        <v>0</v>
      </c>
      <c r="C2116">
        <v>0.20411962593659</v>
      </c>
      <c r="D2116">
        <f t="shared" si="198"/>
        <v>0</v>
      </c>
      <c r="E2116">
        <f t="shared" ref="E2116:E2179" si="202">D2116+E2115</f>
        <v>1441</v>
      </c>
      <c r="F2116">
        <f t="shared" si="199"/>
        <v>0</v>
      </c>
      <c r="G2116">
        <f t="shared" ref="G2116:G2179" si="203">F2116+G2115</f>
        <v>1043</v>
      </c>
      <c r="I2116" t="e">
        <f t="shared" si="200"/>
        <v>#NUM!</v>
      </c>
    </row>
    <row r="2117" spans="1:9" x14ac:dyDescent="0.3">
      <c r="A2117">
        <f t="shared" si="201"/>
        <v>2116</v>
      </c>
      <c r="B2117">
        <v>1</v>
      </c>
      <c r="C2117">
        <v>0.204067875421722</v>
      </c>
      <c r="D2117">
        <f t="shared" si="198"/>
        <v>0</v>
      </c>
      <c r="E2117">
        <f t="shared" si="202"/>
        <v>1441</v>
      </c>
      <c r="F2117">
        <f t="shared" si="199"/>
        <v>1</v>
      </c>
      <c r="G2117">
        <f t="shared" si="203"/>
        <v>1044</v>
      </c>
      <c r="I2117" t="e">
        <f t="shared" si="200"/>
        <v>#NUM!</v>
      </c>
    </row>
    <row r="2118" spans="1:9" x14ac:dyDescent="0.3">
      <c r="A2118">
        <f t="shared" si="201"/>
        <v>2117</v>
      </c>
      <c r="B2118">
        <v>0</v>
      </c>
      <c r="C2118">
        <v>0.20383613588110699</v>
      </c>
      <c r="D2118">
        <f t="shared" si="198"/>
        <v>0</v>
      </c>
      <c r="E2118">
        <f t="shared" si="202"/>
        <v>1441</v>
      </c>
      <c r="F2118">
        <f t="shared" si="199"/>
        <v>0</v>
      </c>
      <c r="G2118">
        <f t="shared" si="203"/>
        <v>1044</v>
      </c>
      <c r="I2118" t="e">
        <f t="shared" si="200"/>
        <v>#NUM!</v>
      </c>
    </row>
    <row r="2119" spans="1:9" x14ac:dyDescent="0.3">
      <c r="A2119">
        <f t="shared" si="201"/>
        <v>2118</v>
      </c>
      <c r="B2119">
        <v>1</v>
      </c>
      <c r="C2119">
        <v>0.20382642778642299</v>
      </c>
      <c r="D2119">
        <f t="shared" si="198"/>
        <v>0</v>
      </c>
      <c r="E2119">
        <f t="shared" si="202"/>
        <v>1441</v>
      </c>
      <c r="F2119">
        <f t="shared" si="199"/>
        <v>1</v>
      </c>
      <c r="G2119">
        <f t="shared" si="203"/>
        <v>1045</v>
      </c>
      <c r="I2119" t="e">
        <f t="shared" si="200"/>
        <v>#NUM!</v>
      </c>
    </row>
    <row r="2120" spans="1:9" x14ac:dyDescent="0.3">
      <c r="A2120">
        <f t="shared" si="201"/>
        <v>2119</v>
      </c>
      <c r="B2120">
        <v>0</v>
      </c>
      <c r="C2120">
        <v>0.20372628962004399</v>
      </c>
      <c r="D2120">
        <f t="shared" si="198"/>
        <v>0</v>
      </c>
      <c r="E2120">
        <f t="shared" si="202"/>
        <v>1441</v>
      </c>
      <c r="F2120">
        <f t="shared" si="199"/>
        <v>0</v>
      </c>
      <c r="G2120">
        <f t="shared" si="203"/>
        <v>1045</v>
      </c>
      <c r="I2120" t="e">
        <f t="shared" si="200"/>
        <v>#NUM!</v>
      </c>
    </row>
    <row r="2121" spans="1:9" x14ac:dyDescent="0.3">
      <c r="A2121">
        <f t="shared" si="201"/>
        <v>2120</v>
      </c>
      <c r="B2121">
        <v>0</v>
      </c>
      <c r="C2121">
        <v>0.20371878416549</v>
      </c>
      <c r="D2121">
        <f t="shared" si="198"/>
        <v>0</v>
      </c>
      <c r="E2121">
        <f t="shared" si="202"/>
        <v>1441</v>
      </c>
      <c r="F2121">
        <f t="shared" si="199"/>
        <v>0</v>
      </c>
      <c r="G2121">
        <f t="shared" si="203"/>
        <v>1045</v>
      </c>
      <c r="I2121" t="e">
        <f t="shared" si="200"/>
        <v>#NUM!</v>
      </c>
    </row>
    <row r="2122" spans="1:9" x14ac:dyDescent="0.3">
      <c r="A2122">
        <f t="shared" si="201"/>
        <v>2121</v>
      </c>
      <c r="B2122">
        <v>1</v>
      </c>
      <c r="C2122">
        <v>0.203599275699134</v>
      </c>
      <c r="D2122">
        <f t="shared" si="198"/>
        <v>0</v>
      </c>
      <c r="E2122">
        <f t="shared" si="202"/>
        <v>1441</v>
      </c>
      <c r="F2122">
        <f t="shared" si="199"/>
        <v>1</v>
      </c>
      <c r="G2122">
        <f t="shared" si="203"/>
        <v>1046</v>
      </c>
      <c r="I2122" t="e">
        <f t="shared" si="200"/>
        <v>#NUM!</v>
      </c>
    </row>
    <row r="2123" spans="1:9" x14ac:dyDescent="0.3">
      <c r="A2123">
        <f t="shared" si="201"/>
        <v>2122</v>
      </c>
      <c r="B2123">
        <v>0</v>
      </c>
      <c r="C2123">
        <v>0.20356664456507401</v>
      </c>
      <c r="D2123">
        <f t="shared" si="198"/>
        <v>0</v>
      </c>
      <c r="E2123">
        <f t="shared" si="202"/>
        <v>1441</v>
      </c>
      <c r="F2123">
        <f t="shared" si="199"/>
        <v>0</v>
      </c>
      <c r="G2123">
        <f t="shared" si="203"/>
        <v>1046</v>
      </c>
      <c r="I2123" t="e">
        <f t="shared" si="200"/>
        <v>#NUM!</v>
      </c>
    </row>
    <row r="2124" spans="1:9" x14ac:dyDescent="0.3">
      <c r="A2124">
        <f t="shared" si="201"/>
        <v>2123</v>
      </c>
      <c r="B2124">
        <v>0</v>
      </c>
      <c r="C2124">
        <v>0.20355720818908801</v>
      </c>
      <c r="D2124">
        <f t="shared" si="198"/>
        <v>0</v>
      </c>
      <c r="E2124">
        <f t="shared" si="202"/>
        <v>1441</v>
      </c>
      <c r="F2124">
        <f t="shared" si="199"/>
        <v>0</v>
      </c>
      <c r="G2124">
        <f t="shared" si="203"/>
        <v>1046</v>
      </c>
      <c r="I2124" t="e">
        <f t="shared" si="200"/>
        <v>#NUM!</v>
      </c>
    </row>
    <row r="2125" spans="1:9" x14ac:dyDescent="0.3">
      <c r="A2125">
        <f t="shared" si="201"/>
        <v>2124</v>
      </c>
      <c r="B2125">
        <v>0</v>
      </c>
      <c r="C2125">
        <v>0.20347908015137001</v>
      </c>
      <c r="D2125">
        <f t="shared" si="198"/>
        <v>0</v>
      </c>
      <c r="E2125">
        <f t="shared" si="202"/>
        <v>1441</v>
      </c>
      <c r="F2125">
        <f t="shared" si="199"/>
        <v>0</v>
      </c>
      <c r="G2125">
        <f t="shared" si="203"/>
        <v>1046</v>
      </c>
      <c r="I2125" t="e">
        <f t="shared" si="200"/>
        <v>#NUM!</v>
      </c>
    </row>
    <row r="2126" spans="1:9" x14ac:dyDescent="0.3">
      <c r="A2126">
        <f t="shared" si="201"/>
        <v>2125</v>
      </c>
      <c r="B2126">
        <v>1</v>
      </c>
      <c r="C2126">
        <v>0.20341263988798</v>
      </c>
      <c r="D2126">
        <f t="shared" si="198"/>
        <v>0</v>
      </c>
      <c r="E2126">
        <f t="shared" si="202"/>
        <v>1441</v>
      </c>
      <c r="F2126">
        <f t="shared" si="199"/>
        <v>1</v>
      </c>
      <c r="G2126">
        <f t="shared" si="203"/>
        <v>1047</v>
      </c>
      <c r="I2126" t="e">
        <f t="shared" si="200"/>
        <v>#NUM!</v>
      </c>
    </row>
    <row r="2127" spans="1:9" x14ac:dyDescent="0.3">
      <c r="A2127">
        <f t="shared" si="201"/>
        <v>2126</v>
      </c>
      <c r="B2127">
        <v>1</v>
      </c>
      <c r="C2127">
        <v>0.20317920267352799</v>
      </c>
      <c r="D2127">
        <f t="shared" si="198"/>
        <v>0</v>
      </c>
      <c r="E2127">
        <f t="shared" si="202"/>
        <v>1441</v>
      </c>
      <c r="F2127">
        <f t="shared" si="199"/>
        <v>1</v>
      </c>
      <c r="G2127">
        <f t="shared" si="203"/>
        <v>1048</v>
      </c>
      <c r="I2127" t="e">
        <f t="shared" si="200"/>
        <v>#NUM!</v>
      </c>
    </row>
    <row r="2128" spans="1:9" x14ac:dyDescent="0.3">
      <c r="A2128">
        <f t="shared" si="201"/>
        <v>2127</v>
      </c>
      <c r="B2128">
        <v>0</v>
      </c>
      <c r="C2128">
        <v>0.20310240136447599</v>
      </c>
      <c r="D2128">
        <f t="shared" si="198"/>
        <v>0</v>
      </c>
      <c r="E2128">
        <f t="shared" si="202"/>
        <v>1441</v>
      </c>
      <c r="F2128">
        <f t="shared" si="199"/>
        <v>0</v>
      </c>
      <c r="G2128">
        <f t="shared" si="203"/>
        <v>1048</v>
      </c>
      <c r="I2128" t="e">
        <f t="shared" si="200"/>
        <v>#NUM!</v>
      </c>
    </row>
    <row r="2129" spans="1:9" x14ac:dyDescent="0.3">
      <c r="A2129">
        <f t="shared" si="201"/>
        <v>2128</v>
      </c>
      <c r="B2129">
        <v>0</v>
      </c>
      <c r="C2129">
        <v>0.20304697617182699</v>
      </c>
      <c r="D2129">
        <f t="shared" si="198"/>
        <v>0</v>
      </c>
      <c r="E2129">
        <f t="shared" si="202"/>
        <v>1441</v>
      </c>
      <c r="F2129">
        <f t="shared" si="199"/>
        <v>0</v>
      </c>
      <c r="G2129">
        <f t="shared" si="203"/>
        <v>1048</v>
      </c>
      <c r="I2129" t="e">
        <f t="shared" si="200"/>
        <v>#NUM!</v>
      </c>
    </row>
    <row r="2130" spans="1:9" x14ac:dyDescent="0.3">
      <c r="A2130">
        <f t="shared" si="201"/>
        <v>2129</v>
      </c>
      <c r="B2130">
        <v>1</v>
      </c>
      <c r="C2130">
        <v>0.20290860112930101</v>
      </c>
      <c r="D2130">
        <f t="shared" si="198"/>
        <v>0</v>
      </c>
      <c r="E2130">
        <f t="shared" si="202"/>
        <v>1441</v>
      </c>
      <c r="F2130">
        <f t="shared" si="199"/>
        <v>1</v>
      </c>
      <c r="G2130">
        <f t="shared" si="203"/>
        <v>1049</v>
      </c>
      <c r="I2130" t="e">
        <f t="shared" si="200"/>
        <v>#NUM!</v>
      </c>
    </row>
    <row r="2131" spans="1:9" x14ac:dyDescent="0.3">
      <c r="A2131">
        <f t="shared" si="201"/>
        <v>2130</v>
      </c>
      <c r="B2131">
        <v>1</v>
      </c>
      <c r="C2131">
        <v>0.20288914573734099</v>
      </c>
      <c r="D2131">
        <f t="shared" si="198"/>
        <v>0</v>
      </c>
      <c r="E2131">
        <f t="shared" si="202"/>
        <v>1441</v>
      </c>
      <c r="F2131">
        <f t="shared" si="199"/>
        <v>1</v>
      </c>
      <c r="G2131">
        <f t="shared" si="203"/>
        <v>1050</v>
      </c>
      <c r="I2131" t="e">
        <f t="shared" si="200"/>
        <v>#NUM!</v>
      </c>
    </row>
    <row r="2132" spans="1:9" x14ac:dyDescent="0.3">
      <c r="A2132">
        <f t="shared" si="201"/>
        <v>2131</v>
      </c>
      <c r="B2132">
        <v>0</v>
      </c>
      <c r="C2132">
        <v>0.20287848827565</v>
      </c>
      <c r="D2132">
        <f t="shared" si="198"/>
        <v>0</v>
      </c>
      <c r="E2132">
        <f t="shared" si="202"/>
        <v>1441</v>
      </c>
      <c r="F2132">
        <f t="shared" si="199"/>
        <v>0</v>
      </c>
      <c r="G2132">
        <f t="shared" si="203"/>
        <v>1050</v>
      </c>
      <c r="I2132" t="e">
        <f t="shared" si="200"/>
        <v>#NUM!</v>
      </c>
    </row>
    <row r="2133" spans="1:9" x14ac:dyDescent="0.3">
      <c r="A2133">
        <f t="shared" si="201"/>
        <v>2132</v>
      </c>
      <c r="B2133">
        <v>0</v>
      </c>
      <c r="C2133">
        <v>0.202872325990894</v>
      </c>
      <c r="D2133">
        <f t="shared" si="198"/>
        <v>0</v>
      </c>
      <c r="E2133">
        <f t="shared" si="202"/>
        <v>1441</v>
      </c>
      <c r="F2133">
        <f t="shared" si="199"/>
        <v>0</v>
      </c>
      <c r="G2133">
        <f t="shared" si="203"/>
        <v>1050</v>
      </c>
      <c r="I2133" t="e">
        <f t="shared" si="200"/>
        <v>#NUM!</v>
      </c>
    </row>
    <row r="2134" spans="1:9" x14ac:dyDescent="0.3">
      <c r="A2134">
        <f t="shared" si="201"/>
        <v>2133</v>
      </c>
      <c r="B2134">
        <v>0</v>
      </c>
      <c r="C2134">
        <v>0.20269671820683399</v>
      </c>
      <c r="D2134">
        <f t="shared" si="198"/>
        <v>0</v>
      </c>
      <c r="E2134">
        <f t="shared" si="202"/>
        <v>1441</v>
      </c>
      <c r="F2134">
        <f t="shared" si="199"/>
        <v>0</v>
      </c>
      <c r="G2134">
        <f t="shared" si="203"/>
        <v>1050</v>
      </c>
      <c r="I2134" t="e">
        <f t="shared" si="200"/>
        <v>#NUM!</v>
      </c>
    </row>
    <row r="2135" spans="1:9" x14ac:dyDescent="0.3">
      <c r="A2135">
        <f t="shared" si="201"/>
        <v>2134</v>
      </c>
      <c r="B2135">
        <v>0</v>
      </c>
      <c r="C2135">
        <v>0.202666207706061</v>
      </c>
      <c r="D2135">
        <f t="shared" si="198"/>
        <v>0</v>
      </c>
      <c r="E2135">
        <f t="shared" si="202"/>
        <v>1441</v>
      </c>
      <c r="F2135">
        <f t="shared" si="199"/>
        <v>0</v>
      </c>
      <c r="G2135">
        <f t="shared" si="203"/>
        <v>1050</v>
      </c>
      <c r="I2135" t="e">
        <f t="shared" si="200"/>
        <v>#NUM!</v>
      </c>
    </row>
    <row r="2136" spans="1:9" x14ac:dyDescent="0.3">
      <c r="A2136">
        <f t="shared" si="201"/>
        <v>2135</v>
      </c>
      <c r="B2136">
        <v>0</v>
      </c>
      <c r="C2136">
        <v>0.202600896368481</v>
      </c>
      <c r="D2136">
        <f t="shared" si="198"/>
        <v>0</v>
      </c>
      <c r="E2136">
        <f t="shared" si="202"/>
        <v>1441</v>
      </c>
      <c r="F2136">
        <f t="shared" si="199"/>
        <v>0</v>
      </c>
      <c r="G2136">
        <f t="shared" si="203"/>
        <v>1050</v>
      </c>
      <c r="I2136" t="e">
        <f t="shared" si="200"/>
        <v>#NUM!</v>
      </c>
    </row>
    <row r="2137" spans="1:9" x14ac:dyDescent="0.3">
      <c r="A2137">
        <f t="shared" si="201"/>
        <v>2136</v>
      </c>
      <c r="B2137">
        <v>0</v>
      </c>
      <c r="C2137">
        <v>0.20255347263478499</v>
      </c>
      <c r="D2137">
        <f t="shared" si="198"/>
        <v>0</v>
      </c>
      <c r="E2137">
        <f t="shared" si="202"/>
        <v>1441</v>
      </c>
      <c r="F2137">
        <f t="shared" si="199"/>
        <v>0</v>
      </c>
      <c r="G2137">
        <f t="shared" si="203"/>
        <v>1050</v>
      </c>
      <c r="I2137" t="e">
        <f t="shared" si="200"/>
        <v>#NUM!</v>
      </c>
    </row>
    <row r="2138" spans="1:9" x14ac:dyDescent="0.3">
      <c r="A2138">
        <f t="shared" si="201"/>
        <v>2137</v>
      </c>
      <c r="B2138">
        <v>0</v>
      </c>
      <c r="C2138">
        <v>0.202482118358705</v>
      </c>
      <c r="D2138">
        <f t="shared" si="198"/>
        <v>0</v>
      </c>
      <c r="E2138">
        <f t="shared" si="202"/>
        <v>1441</v>
      </c>
      <c r="F2138">
        <f t="shared" si="199"/>
        <v>0</v>
      </c>
      <c r="G2138">
        <f t="shared" si="203"/>
        <v>1050</v>
      </c>
      <c r="I2138" t="e">
        <f t="shared" si="200"/>
        <v>#NUM!</v>
      </c>
    </row>
    <row r="2139" spans="1:9" x14ac:dyDescent="0.3">
      <c r="A2139">
        <f t="shared" si="201"/>
        <v>2138</v>
      </c>
      <c r="B2139">
        <v>1</v>
      </c>
      <c r="C2139">
        <v>0.20208156333704999</v>
      </c>
      <c r="D2139">
        <f t="shared" si="198"/>
        <v>0</v>
      </c>
      <c r="E2139">
        <f t="shared" si="202"/>
        <v>1441</v>
      </c>
      <c r="F2139">
        <f t="shared" si="199"/>
        <v>1</v>
      </c>
      <c r="G2139">
        <f t="shared" si="203"/>
        <v>1051</v>
      </c>
      <c r="I2139" t="e">
        <f t="shared" si="200"/>
        <v>#NUM!</v>
      </c>
    </row>
    <row r="2140" spans="1:9" x14ac:dyDescent="0.3">
      <c r="A2140">
        <f t="shared" si="201"/>
        <v>2139</v>
      </c>
      <c r="B2140">
        <v>1</v>
      </c>
      <c r="C2140">
        <v>0.20205809536844399</v>
      </c>
      <c r="D2140">
        <f t="shared" si="198"/>
        <v>0</v>
      </c>
      <c r="E2140">
        <f t="shared" si="202"/>
        <v>1441</v>
      </c>
      <c r="F2140">
        <f t="shared" si="199"/>
        <v>1</v>
      </c>
      <c r="G2140">
        <f t="shared" si="203"/>
        <v>1052</v>
      </c>
      <c r="I2140" t="e">
        <f t="shared" si="200"/>
        <v>#NUM!</v>
      </c>
    </row>
    <row r="2141" spans="1:9" x14ac:dyDescent="0.3">
      <c r="A2141">
        <f t="shared" si="201"/>
        <v>2140</v>
      </c>
      <c r="B2141">
        <v>0</v>
      </c>
      <c r="C2141">
        <v>0.20203276229366501</v>
      </c>
      <c r="D2141">
        <f t="shared" si="198"/>
        <v>0</v>
      </c>
      <c r="E2141">
        <f t="shared" si="202"/>
        <v>1441</v>
      </c>
      <c r="F2141">
        <f t="shared" si="199"/>
        <v>0</v>
      </c>
      <c r="G2141">
        <f t="shared" si="203"/>
        <v>1052</v>
      </c>
      <c r="I2141" t="e">
        <f t="shared" si="200"/>
        <v>#NUM!</v>
      </c>
    </row>
    <row r="2142" spans="1:9" x14ac:dyDescent="0.3">
      <c r="A2142">
        <f t="shared" si="201"/>
        <v>2141</v>
      </c>
      <c r="B2142">
        <v>0</v>
      </c>
      <c r="C2142">
        <v>0.20200634431967099</v>
      </c>
      <c r="D2142">
        <f t="shared" si="198"/>
        <v>0</v>
      </c>
      <c r="E2142">
        <f t="shared" si="202"/>
        <v>1441</v>
      </c>
      <c r="F2142">
        <f t="shared" si="199"/>
        <v>0</v>
      </c>
      <c r="G2142">
        <f t="shared" si="203"/>
        <v>1052</v>
      </c>
      <c r="I2142" t="e">
        <f t="shared" si="200"/>
        <v>#NUM!</v>
      </c>
    </row>
    <row r="2143" spans="1:9" x14ac:dyDescent="0.3">
      <c r="A2143">
        <f t="shared" si="201"/>
        <v>2142</v>
      </c>
      <c r="B2143">
        <v>0</v>
      </c>
      <c r="C2143">
        <v>0.201865223218851</v>
      </c>
      <c r="D2143">
        <f t="shared" si="198"/>
        <v>0</v>
      </c>
      <c r="E2143">
        <f t="shared" si="202"/>
        <v>1441</v>
      </c>
      <c r="F2143">
        <f t="shared" si="199"/>
        <v>0</v>
      </c>
      <c r="G2143">
        <f t="shared" si="203"/>
        <v>1052</v>
      </c>
      <c r="I2143" t="e">
        <f t="shared" si="200"/>
        <v>#NUM!</v>
      </c>
    </row>
    <row r="2144" spans="1:9" x14ac:dyDescent="0.3">
      <c r="A2144">
        <f t="shared" si="201"/>
        <v>2143</v>
      </c>
      <c r="B2144">
        <v>1</v>
      </c>
      <c r="C2144">
        <v>0.20186176379899201</v>
      </c>
      <c r="D2144">
        <f t="shared" si="198"/>
        <v>0</v>
      </c>
      <c r="E2144">
        <f t="shared" si="202"/>
        <v>1441</v>
      </c>
      <c r="F2144">
        <f t="shared" si="199"/>
        <v>1</v>
      </c>
      <c r="G2144">
        <f t="shared" si="203"/>
        <v>1053</v>
      </c>
      <c r="I2144" t="e">
        <f t="shared" si="200"/>
        <v>#NUM!</v>
      </c>
    </row>
    <row r="2145" spans="1:9" x14ac:dyDescent="0.3">
      <c r="A2145">
        <f t="shared" si="201"/>
        <v>2144</v>
      </c>
      <c r="B2145">
        <v>1</v>
      </c>
      <c r="C2145">
        <v>0.20167231455668599</v>
      </c>
      <c r="D2145">
        <f t="shared" si="198"/>
        <v>0</v>
      </c>
      <c r="E2145">
        <f t="shared" si="202"/>
        <v>1441</v>
      </c>
      <c r="F2145">
        <f t="shared" si="199"/>
        <v>1</v>
      </c>
      <c r="G2145">
        <f t="shared" si="203"/>
        <v>1054</v>
      </c>
      <c r="I2145" t="e">
        <f t="shared" si="200"/>
        <v>#NUM!</v>
      </c>
    </row>
    <row r="2146" spans="1:9" x14ac:dyDescent="0.3">
      <c r="A2146">
        <f t="shared" si="201"/>
        <v>2145</v>
      </c>
      <c r="B2146">
        <v>0</v>
      </c>
      <c r="C2146">
        <v>0.20166365600273001</v>
      </c>
      <c r="D2146">
        <f t="shared" si="198"/>
        <v>0</v>
      </c>
      <c r="E2146">
        <f t="shared" si="202"/>
        <v>1441</v>
      </c>
      <c r="F2146">
        <f t="shared" si="199"/>
        <v>0</v>
      </c>
      <c r="G2146">
        <f t="shared" si="203"/>
        <v>1054</v>
      </c>
      <c r="I2146" t="e">
        <f t="shared" si="200"/>
        <v>#NUM!</v>
      </c>
    </row>
    <row r="2147" spans="1:9" x14ac:dyDescent="0.3">
      <c r="A2147">
        <f t="shared" si="201"/>
        <v>2146</v>
      </c>
      <c r="B2147">
        <v>0</v>
      </c>
      <c r="C2147">
        <v>0.20140839782969</v>
      </c>
      <c r="D2147">
        <f t="shared" si="198"/>
        <v>0</v>
      </c>
      <c r="E2147">
        <f t="shared" si="202"/>
        <v>1441</v>
      </c>
      <c r="F2147">
        <f t="shared" si="199"/>
        <v>0</v>
      </c>
      <c r="G2147">
        <f t="shared" si="203"/>
        <v>1054</v>
      </c>
      <c r="I2147" t="e">
        <f t="shared" si="200"/>
        <v>#NUM!</v>
      </c>
    </row>
    <row r="2148" spans="1:9" x14ac:dyDescent="0.3">
      <c r="A2148">
        <f t="shared" si="201"/>
        <v>2147</v>
      </c>
      <c r="B2148">
        <v>0</v>
      </c>
      <c r="C2148">
        <v>0.201370176490904</v>
      </c>
      <c r="D2148">
        <f t="shared" si="198"/>
        <v>0</v>
      </c>
      <c r="E2148">
        <f t="shared" si="202"/>
        <v>1441</v>
      </c>
      <c r="F2148">
        <f t="shared" si="199"/>
        <v>0</v>
      </c>
      <c r="G2148">
        <f t="shared" si="203"/>
        <v>1054</v>
      </c>
      <c r="I2148" t="e">
        <f t="shared" si="200"/>
        <v>#NUM!</v>
      </c>
    </row>
    <row r="2149" spans="1:9" x14ac:dyDescent="0.3">
      <c r="A2149">
        <f t="shared" si="201"/>
        <v>2148</v>
      </c>
      <c r="B2149">
        <v>1</v>
      </c>
      <c r="C2149">
        <v>0.201314921492975</v>
      </c>
      <c r="D2149">
        <f t="shared" si="198"/>
        <v>0</v>
      </c>
      <c r="E2149">
        <f t="shared" si="202"/>
        <v>1441</v>
      </c>
      <c r="F2149">
        <f t="shared" si="199"/>
        <v>1</v>
      </c>
      <c r="G2149">
        <f t="shared" si="203"/>
        <v>1055</v>
      </c>
      <c r="I2149" t="e">
        <f t="shared" si="200"/>
        <v>#NUM!</v>
      </c>
    </row>
    <row r="2150" spans="1:9" x14ac:dyDescent="0.3">
      <c r="A2150">
        <f t="shared" si="201"/>
        <v>2149</v>
      </c>
      <c r="B2150">
        <v>0</v>
      </c>
      <c r="C2150">
        <v>0.20130771665745101</v>
      </c>
      <c r="D2150">
        <f t="shared" si="198"/>
        <v>0</v>
      </c>
      <c r="E2150">
        <f t="shared" si="202"/>
        <v>1441</v>
      </c>
      <c r="F2150">
        <f t="shared" si="199"/>
        <v>0</v>
      </c>
      <c r="G2150">
        <f t="shared" si="203"/>
        <v>1055</v>
      </c>
      <c r="I2150" t="e">
        <f t="shared" si="200"/>
        <v>#NUM!</v>
      </c>
    </row>
    <row r="2151" spans="1:9" x14ac:dyDescent="0.3">
      <c r="A2151">
        <f t="shared" si="201"/>
        <v>2150</v>
      </c>
      <c r="B2151">
        <v>0</v>
      </c>
      <c r="C2151">
        <v>0.20114922654567199</v>
      </c>
      <c r="D2151">
        <f t="shared" si="198"/>
        <v>0</v>
      </c>
      <c r="E2151">
        <f t="shared" si="202"/>
        <v>1441</v>
      </c>
      <c r="F2151">
        <f t="shared" si="199"/>
        <v>0</v>
      </c>
      <c r="G2151">
        <f t="shared" si="203"/>
        <v>1055</v>
      </c>
      <c r="I2151" t="e">
        <f t="shared" si="200"/>
        <v>#NUM!</v>
      </c>
    </row>
    <row r="2152" spans="1:9" x14ac:dyDescent="0.3">
      <c r="A2152">
        <f t="shared" si="201"/>
        <v>2151</v>
      </c>
      <c r="B2152">
        <v>0</v>
      </c>
      <c r="C2152">
        <v>0.20108594052107501</v>
      </c>
      <c r="D2152">
        <f t="shared" si="198"/>
        <v>0</v>
      </c>
      <c r="E2152">
        <f t="shared" si="202"/>
        <v>1441</v>
      </c>
      <c r="F2152">
        <f t="shared" si="199"/>
        <v>0</v>
      </c>
      <c r="G2152">
        <f t="shared" si="203"/>
        <v>1055</v>
      </c>
      <c r="I2152" t="e">
        <f t="shared" si="200"/>
        <v>#NUM!</v>
      </c>
    </row>
    <row r="2153" spans="1:9" x14ac:dyDescent="0.3">
      <c r="A2153">
        <f t="shared" si="201"/>
        <v>2152</v>
      </c>
      <c r="B2153">
        <v>1</v>
      </c>
      <c r="C2153">
        <v>0.201063915328205</v>
      </c>
      <c r="D2153">
        <f t="shared" si="198"/>
        <v>0</v>
      </c>
      <c r="E2153">
        <f t="shared" si="202"/>
        <v>1441</v>
      </c>
      <c r="F2153">
        <f t="shared" si="199"/>
        <v>1</v>
      </c>
      <c r="G2153">
        <f t="shared" si="203"/>
        <v>1056</v>
      </c>
      <c r="I2153" t="e">
        <f t="shared" si="200"/>
        <v>#NUM!</v>
      </c>
    </row>
    <row r="2154" spans="1:9" x14ac:dyDescent="0.3">
      <c r="A2154">
        <f t="shared" si="201"/>
        <v>2153</v>
      </c>
      <c r="B2154">
        <v>0</v>
      </c>
      <c r="C2154">
        <v>0.20099419494522</v>
      </c>
      <c r="D2154">
        <f t="shared" si="198"/>
        <v>0</v>
      </c>
      <c r="E2154">
        <f t="shared" si="202"/>
        <v>1441</v>
      </c>
      <c r="F2154">
        <f t="shared" si="199"/>
        <v>0</v>
      </c>
      <c r="G2154">
        <f t="shared" si="203"/>
        <v>1056</v>
      </c>
      <c r="I2154" t="e">
        <f t="shared" si="200"/>
        <v>#NUM!</v>
      </c>
    </row>
    <row r="2155" spans="1:9" x14ac:dyDescent="0.3">
      <c r="A2155">
        <f t="shared" si="201"/>
        <v>2154</v>
      </c>
      <c r="B2155">
        <v>0</v>
      </c>
      <c r="C2155">
        <v>0.20095699907570899</v>
      </c>
      <c r="D2155">
        <f t="shared" si="198"/>
        <v>0</v>
      </c>
      <c r="E2155">
        <f t="shared" si="202"/>
        <v>1441</v>
      </c>
      <c r="F2155">
        <f t="shared" si="199"/>
        <v>0</v>
      </c>
      <c r="G2155">
        <f t="shared" si="203"/>
        <v>1056</v>
      </c>
      <c r="I2155" t="e">
        <f t="shared" si="200"/>
        <v>#NUM!</v>
      </c>
    </row>
    <row r="2156" spans="1:9" x14ac:dyDescent="0.3">
      <c r="A2156">
        <f t="shared" si="201"/>
        <v>2155</v>
      </c>
      <c r="B2156">
        <v>0</v>
      </c>
      <c r="C2156">
        <v>0.20086058511528701</v>
      </c>
      <c r="D2156">
        <f t="shared" si="198"/>
        <v>0</v>
      </c>
      <c r="E2156">
        <f t="shared" si="202"/>
        <v>1441</v>
      </c>
      <c r="F2156">
        <f t="shared" si="199"/>
        <v>0</v>
      </c>
      <c r="G2156">
        <f t="shared" si="203"/>
        <v>1056</v>
      </c>
      <c r="I2156" t="e">
        <f t="shared" si="200"/>
        <v>#NUM!</v>
      </c>
    </row>
    <row r="2157" spans="1:9" x14ac:dyDescent="0.3">
      <c r="A2157">
        <f t="shared" si="201"/>
        <v>2156</v>
      </c>
      <c r="B2157">
        <v>0</v>
      </c>
      <c r="C2157">
        <v>0.20075491228672701</v>
      </c>
      <c r="D2157">
        <f t="shared" si="198"/>
        <v>0</v>
      </c>
      <c r="E2157">
        <f t="shared" si="202"/>
        <v>1441</v>
      </c>
      <c r="F2157">
        <f t="shared" si="199"/>
        <v>0</v>
      </c>
      <c r="G2157">
        <f t="shared" si="203"/>
        <v>1056</v>
      </c>
      <c r="I2157" t="e">
        <f t="shared" si="200"/>
        <v>#NUM!</v>
      </c>
    </row>
    <row r="2158" spans="1:9" x14ac:dyDescent="0.3">
      <c r="A2158">
        <f t="shared" si="201"/>
        <v>2157</v>
      </c>
      <c r="B2158">
        <v>0</v>
      </c>
      <c r="C2158">
        <v>0.20073729748956401</v>
      </c>
      <c r="D2158">
        <f t="shared" si="198"/>
        <v>0</v>
      </c>
      <c r="E2158">
        <f t="shared" si="202"/>
        <v>1441</v>
      </c>
      <c r="F2158">
        <f t="shared" si="199"/>
        <v>0</v>
      </c>
      <c r="G2158">
        <f t="shared" si="203"/>
        <v>1056</v>
      </c>
      <c r="I2158" t="e">
        <f t="shared" si="200"/>
        <v>#NUM!</v>
      </c>
    </row>
    <row r="2159" spans="1:9" x14ac:dyDescent="0.3">
      <c r="A2159">
        <f t="shared" si="201"/>
        <v>2158</v>
      </c>
      <c r="B2159">
        <v>0</v>
      </c>
      <c r="C2159">
        <v>0.20073617937815</v>
      </c>
      <c r="D2159">
        <f t="shared" si="198"/>
        <v>0</v>
      </c>
      <c r="E2159">
        <f t="shared" si="202"/>
        <v>1441</v>
      </c>
      <c r="F2159">
        <f t="shared" si="199"/>
        <v>0</v>
      </c>
      <c r="G2159">
        <f t="shared" si="203"/>
        <v>1056</v>
      </c>
      <c r="I2159" t="e">
        <f t="shared" si="200"/>
        <v>#NUM!</v>
      </c>
    </row>
    <row r="2160" spans="1:9" x14ac:dyDescent="0.3">
      <c r="A2160">
        <f t="shared" si="201"/>
        <v>2159</v>
      </c>
      <c r="B2160">
        <v>1</v>
      </c>
      <c r="C2160">
        <v>0.20062340909628701</v>
      </c>
      <c r="D2160">
        <f t="shared" si="198"/>
        <v>0</v>
      </c>
      <c r="E2160">
        <f t="shared" si="202"/>
        <v>1441</v>
      </c>
      <c r="F2160">
        <f t="shared" si="199"/>
        <v>1</v>
      </c>
      <c r="G2160">
        <f t="shared" si="203"/>
        <v>1057</v>
      </c>
      <c r="I2160" t="e">
        <f t="shared" si="200"/>
        <v>#NUM!</v>
      </c>
    </row>
    <row r="2161" spans="1:9" x14ac:dyDescent="0.3">
      <c r="A2161">
        <f t="shared" si="201"/>
        <v>2160</v>
      </c>
      <c r="B2161">
        <v>1</v>
      </c>
      <c r="C2161">
        <v>0.20053098547744799</v>
      </c>
      <c r="D2161">
        <f t="shared" si="198"/>
        <v>0</v>
      </c>
      <c r="E2161">
        <f t="shared" si="202"/>
        <v>1441</v>
      </c>
      <c r="F2161">
        <f t="shared" si="199"/>
        <v>1</v>
      </c>
      <c r="G2161">
        <f t="shared" si="203"/>
        <v>1058</v>
      </c>
      <c r="I2161" t="e">
        <f t="shared" si="200"/>
        <v>#NUM!</v>
      </c>
    </row>
    <row r="2162" spans="1:9" x14ac:dyDescent="0.3">
      <c r="A2162">
        <f t="shared" si="201"/>
        <v>2161</v>
      </c>
      <c r="B2162">
        <v>0</v>
      </c>
      <c r="C2162">
        <v>0.20044595447244001</v>
      </c>
      <c r="D2162">
        <f t="shared" si="198"/>
        <v>0</v>
      </c>
      <c r="E2162">
        <f t="shared" si="202"/>
        <v>1441</v>
      </c>
      <c r="F2162">
        <f t="shared" si="199"/>
        <v>0</v>
      </c>
      <c r="G2162">
        <f t="shared" si="203"/>
        <v>1058</v>
      </c>
      <c r="I2162" t="e">
        <f t="shared" si="200"/>
        <v>#NUM!</v>
      </c>
    </row>
    <row r="2163" spans="1:9" x14ac:dyDescent="0.3">
      <c r="A2163">
        <f t="shared" si="201"/>
        <v>2162</v>
      </c>
      <c r="B2163">
        <v>0</v>
      </c>
      <c r="C2163">
        <v>0.200439791738273</v>
      </c>
      <c r="D2163">
        <f t="shared" si="198"/>
        <v>0</v>
      </c>
      <c r="E2163">
        <f t="shared" si="202"/>
        <v>1441</v>
      </c>
      <c r="F2163">
        <f t="shared" si="199"/>
        <v>0</v>
      </c>
      <c r="G2163">
        <f t="shared" si="203"/>
        <v>1058</v>
      </c>
      <c r="I2163" t="e">
        <f t="shared" si="200"/>
        <v>#NUM!</v>
      </c>
    </row>
    <row r="2164" spans="1:9" x14ac:dyDescent="0.3">
      <c r="A2164">
        <f t="shared" si="201"/>
        <v>2163</v>
      </c>
      <c r="B2164">
        <v>1</v>
      </c>
      <c r="C2164">
        <v>0.20036628937680101</v>
      </c>
      <c r="D2164">
        <f t="shared" si="198"/>
        <v>0</v>
      </c>
      <c r="E2164">
        <f t="shared" si="202"/>
        <v>1441</v>
      </c>
      <c r="F2164">
        <f t="shared" si="199"/>
        <v>1</v>
      </c>
      <c r="G2164">
        <f t="shared" si="203"/>
        <v>1059</v>
      </c>
      <c r="I2164" t="e">
        <f t="shared" si="200"/>
        <v>#NUM!</v>
      </c>
    </row>
    <row r="2165" spans="1:9" x14ac:dyDescent="0.3">
      <c r="A2165">
        <f t="shared" si="201"/>
        <v>2164</v>
      </c>
      <c r="B2165">
        <v>0</v>
      </c>
      <c r="C2165">
        <v>0.20028685847807701</v>
      </c>
      <c r="D2165">
        <f t="shared" si="198"/>
        <v>0</v>
      </c>
      <c r="E2165">
        <f t="shared" si="202"/>
        <v>1441</v>
      </c>
      <c r="F2165">
        <f t="shared" si="199"/>
        <v>0</v>
      </c>
      <c r="G2165">
        <f t="shared" si="203"/>
        <v>1059</v>
      </c>
      <c r="I2165" t="e">
        <f t="shared" si="200"/>
        <v>#NUM!</v>
      </c>
    </row>
    <row r="2166" spans="1:9" x14ac:dyDescent="0.3">
      <c r="A2166">
        <f t="shared" si="201"/>
        <v>2165</v>
      </c>
      <c r="B2166">
        <v>1</v>
      </c>
      <c r="C2166">
        <v>0.20010859972501599</v>
      </c>
      <c r="D2166">
        <f t="shared" si="198"/>
        <v>0</v>
      </c>
      <c r="E2166">
        <f t="shared" si="202"/>
        <v>1441</v>
      </c>
      <c r="F2166">
        <f t="shared" si="199"/>
        <v>1</v>
      </c>
      <c r="G2166">
        <f t="shared" si="203"/>
        <v>1060</v>
      </c>
      <c r="I2166" t="e">
        <f t="shared" si="200"/>
        <v>#NUM!</v>
      </c>
    </row>
    <row r="2167" spans="1:9" x14ac:dyDescent="0.3">
      <c r="A2167">
        <f t="shared" si="201"/>
        <v>2166</v>
      </c>
      <c r="B2167">
        <v>0</v>
      </c>
      <c r="C2167">
        <v>0.200032223220691</v>
      </c>
      <c r="D2167">
        <f t="shared" si="198"/>
        <v>0</v>
      </c>
      <c r="E2167">
        <f t="shared" si="202"/>
        <v>1441</v>
      </c>
      <c r="F2167">
        <f t="shared" si="199"/>
        <v>0</v>
      </c>
      <c r="G2167">
        <f t="shared" si="203"/>
        <v>1060</v>
      </c>
      <c r="I2167" t="e">
        <f t="shared" si="200"/>
        <v>#NUM!</v>
      </c>
    </row>
    <row r="2168" spans="1:9" x14ac:dyDescent="0.3">
      <c r="A2168">
        <f t="shared" si="201"/>
        <v>2167</v>
      </c>
      <c r="B2168">
        <v>0</v>
      </c>
      <c r="C2168">
        <v>0.19997701988605501</v>
      </c>
      <c r="D2168">
        <f t="shared" si="198"/>
        <v>0</v>
      </c>
      <c r="E2168">
        <f t="shared" si="202"/>
        <v>1441</v>
      </c>
      <c r="F2168">
        <f t="shared" si="199"/>
        <v>0</v>
      </c>
      <c r="G2168">
        <f t="shared" si="203"/>
        <v>1060</v>
      </c>
      <c r="I2168" t="e">
        <f t="shared" si="200"/>
        <v>#NUM!</v>
      </c>
    </row>
    <row r="2169" spans="1:9" x14ac:dyDescent="0.3">
      <c r="A2169">
        <f t="shared" si="201"/>
        <v>2168</v>
      </c>
      <c r="B2169">
        <v>0</v>
      </c>
      <c r="C2169">
        <v>0.19997688820509299</v>
      </c>
      <c r="D2169">
        <f t="shared" si="198"/>
        <v>0</v>
      </c>
      <c r="E2169">
        <f t="shared" si="202"/>
        <v>1441</v>
      </c>
      <c r="F2169">
        <f t="shared" si="199"/>
        <v>0</v>
      </c>
      <c r="G2169">
        <f t="shared" si="203"/>
        <v>1060</v>
      </c>
      <c r="I2169" t="e">
        <f t="shared" si="200"/>
        <v>#NUM!</v>
      </c>
    </row>
    <row r="2170" spans="1:9" x14ac:dyDescent="0.3">
      <c r="A2170">
        <f t="shared" si="201"/>
        <v>2169</v>
      </c>
      <c r="B2170">
        <v>0</v>
      </c>
      <c r="C2170">
        <v>0.19997612263182299</v>
      </c>
      <c r="D2170">
        <f t="shared" si="198"/>
        <v>0</v>
      </c>
      <c r="E2170">
        <f t="shared" si="202"/>
        <v>1441</v>
      </c>
      <c r="F2170">
        <f t="shared" si="199"/>
        <v>0</v>
      </c>
      <c r="G2170">
        <f t="shared" si="203"/>
        <v>1060</v>
      </c>
      <c r="I2170" t="e">
        <f t="shared" si="200"/>
        <v>#NUM!</v>
      </c>
    </row>
    <row r="2171" spans="1:9" x14ac:dyDescent="0.3">
      <c r="A2171">
        <f t="shared" si="201"/>
        <v>2170</v>
      </c>
      <c r="B2171">
        <v>0</v>
      </c>
      <c r="C2171">
        <v>0.19986129517857501</v>
      </c>
      <c r="D2171">
        <f t="shared" si="198"/>
        <v>0</v>
      </c>
      <c r="E2171">
        <f t="shared" si="202"/>
        <v>1441</v>
      </c>
      <c r="F2171">
        <f t="shared" si="199"/>
        <v>0</v>
      </c>
      <c r="G2171">
        <f t="shared" si="203"/>
        <v>1060</v>
      </c>
      <c r="I2171" t="e">
        <f t="shared" si="200"/>
        <v>#NUM!</v>
      </c>
    </row>
    <row r="2172" spans="1:9" x14ac:dyDescent="0.3">
      <c r="A2172">
        <f t="shared" si="201"/>
        <v>2171</v>
      </c>
      <c r="B2172">
        <v>0</v>
      </c>
      <c r="C2172">
        <v>0.19977104522161199</v>
      </c>
      <c r="D2172">
        <f t="shared" si="198"/>
        <v>0</v>
      </c>
      <c r="E2172">
        <f t="shared" si="202"/>
        <v>1441</v>
      </c>
      <c r="F2172">
        <f t="shared" si="199"/>
        <v>0</v>
      </c>
      <c r="G2172">
        <f t="shared" si="203"/>
        <v>1060</v>
      </c>
      <c r="I2172" t="e">
        <f t="shared" si="200"/>
        <v>#NUM!</v>
      </c>
    </row>
    <row r="2173" spans="1:9" x14ac:dyDescent="0.3">
      <c r="A2173">
        <f t="shared" si="201"/>
        <v>2172</v>
      </c>
      <c r="B2173">
        <v>0</v>
      </c>
      <c r="C2173">
        <v>0.19975461410888801</v>
      </c>
      <c r="D2173">
        <f t="shared" si="198"/>
        <v>0</v>
      </c>
      <c r="E2173">
        <f t="shared" si="202"/>
        <v>1441</v>
      </c>
      <c r="F2173">
        <f t="shared" si="199"/>
        <v>0</v>
      </c>
      <c r="G2173">
        <f t="shared" si="203"/>
        <v>1060</v>
      </c>
      <c r="I2173" t="e">
        <f t="shared" si="200"/>
        <v>#NUM!</v>
      </c>
    </row>
    <row r="2174" spans="1:9" x14ac:dyDescent="0.3">
      <c r="A2174">
        <f t="shared" si="201"/>
        <v>2173</v>
      </c>
      <c r="B2174">
        <v>0</v>
      </c>
      <c r="C2174">
        <v>0.199728560317569</v>
      </c>
      <c r="D2174">
        <f t="shared" si="198"/>
        <v>0</v>
      </c>
      <c r="E2174">
        <f t="shared" si="202"/>
        <v>1441</v>
      </c>
      <c r="F2174">
        <f t="shared" si="199"/>
        <v>0</v>
      </c>
      <c r="G2174">
        <f t="shared" si="203"/>
        <v>1060</v>
      </c>
      <c r="I2174" t="e">
        <f t="shared" si="200"/>
        <v>#NUM!</v>
      </c>
    </row>
    <row r="2175" spans="1:9" x14ac:dyDescent="0.3">
      <c r="A2175">
        <f t="shared" si="201"/>
        <v>2174</v>
      </c>
      <c r="B2175">
        <v>1</v>
      </c>
      <c r="C2175">
        <v>0.199552165274446</v>
      </c>
      <c r="D2175">
        <f t="shared" si="198"/>
        <v>0</v>
      </c>
      <c r="E2175">
        <f t="shared" si="202"/>
        <v>1441</v>
      </c>
      <c r="F2175">
        <f t="shared" si="199"/>
        <v>1</v>
      </c>
      <c r="G2175">
        <f t="shared" si="203"/>
        <v>1061</v>
      </c>
      <c r="I2175" t="e">
        <f t="shared" si="200"/>
        <v>#NUM!</v>
      </c>
    </row>
    <row r="2176" spans="1:9" x14ac:dyDescent="0.3">
      <c r="A2176">
        <f t="shared" si="201"/>
        <v>2175</v>
      </c>
      <c r="B2176">
        <v>0</v>
      </c>
      <c r="C2176">
        <v>0.19954460023679599</v>
      </c>
      <c r="D2176">
        <f t="shared" si="198"/>
        <v>0</v>
      </c>
      <c r="E2176">
        <f t="shared" si="202"/>
        <v>1441</v>
      </c>
      <c r="F2176">
        <f t="shared" si="199"/>
        <v>0</v>
      </c>
      <c r="G2176">
        <f t="shared" si="203"/>
        <v>1061</v>
      </c>
      <c r="I2176" t="e">
        <f t="shared" si="200"/>
        <v>#NUM!</v>
      </c>
    </row>
    <row r="2177" spans="1:9" x14ac:dyDescent="0.3">
      <c r="A2177">
        <f t="shared" si="201"/>
        <v>2176</v>
      </c>
      <c r="B2177">
        <v>0</v>
      </c>
      <c r="C2177">
        <v>0.19952088150263</v>
      </c>
      <c r="D2177">
        <f t="shared" si="198"/>
        <v>0</v>
      </c>
      <c r="E2177">
        <f t="shared" si="202"/>
        <v>1441</v>
      </c>
      <c r="F2177">
        <f t="shared" si="199"/>
        <v>0</v>
      </c>
      <c r="G2177">
        <f t="shared" si="203"/>
        <v>1061</v>
      </c>
      <c r="I2177" t="e">
        <f t="shared" si="200"/>
        <v>#NUM!</v>
      </c>
    </row>
    <row r="2178" spans="1:9" x14ac:dyDescent="0.3">
      <c r="A2178">
        <f t="shared" si="201"/>
        <v>2177</v>
      </c>
      <c r="B2178">
        <v>0</v>
      </c>
      <c r="C2178">
        <v>0.199429771149568</v>
      </c>
      <c r="D2178">
        <f t="shared" si="198"/>
        <v>0</v>
      </c>
      <c r="E2178">
        <f t="shared" si="202"/>
        <v>1441</v>
      </c>
      <c r="F2178">
        <f t="shared" si="199"/>
        <v>0</v>
      </c>
      <c r="G2178">
        <f t="shared" si="203"/>
        <v>1061</v>
      </c>
      <c r="I2178" t="e">
        <f t="shared" si="200"/>
        <v>#NUM!</v>
      </c>
    </row>
    <row r="2179" spans="1:9" x14ac:dyDescent="0.3">
      <c r="A2179">
        <f t="shared" si="201"/>
        <v>2178</v>
      </c>
      <c r="B2179">
        <v>0</v>
      </c>
      <c r="C2179">
        <v>0.19942631194334101</v>
      </c>
      <c r="D2179">
        <f t="shared" ref="D2179:D2242" si="204">IF(A2179&lt;=1441,1,0)</f>
        <v>0</v>
      </c>
      <c r="E2179">
        <f t="shared" si="202"/>
        <v>1441</v>
      </c>
      <c r="F2179">
        <f t="shared" ref="F2179:F2242" si="205">IF(B2179=1,1,0)</f>
        <v>0</v>
      </c>
      <c r="G2179">
        <f t="shared" si="203"/>
        <v>1061</v>
      </c>
      <c r="I2179" t="e">
        <f t="shared" ref="I2179:I2242" si="206">COMBIN(H$2,A2179)</f>
        <v>#NUM!</v>
      </c>
    </row>
    <row r="2180" spans="1:9" x14ac:dyDescent="0.3">
      <c r="A2180">
        <f t="shared" ref="A2180:A2243" si="207">1+A2179</f>
        <v>2179</v>
      </c>
      <c r="B2180">
        <v>0</v>
      </c>
      <c r="C2180">
        <v>0.19942546832883701</v>
      </c>
      <c r="D2180">
        <f t="shared" si="204"/>
        <v>0</v>
      </c>
      <c r="E2180">
        <f t="shared" ref="E2180:E2243" si="208">D2180+E2179</f>
        <v>1441</v>
      </c>
      <c r="F2180">
        <f t="shared" si="205"/>
        <v>0</v>
      </c>
      <c r="G2180">
        <f t="shared" ref="G2180:G2243" si="209">F2180+G2179</f>
        <v>1061</v>
      </c>
      <c r="I2180" t="e">
        <f t="shared" si="206"/>
        <v>#NUM!</v>
      </c>
    </row>
    <row r="2181" spans="1:9" x14ac:dyDescent="0.3">
      <c r="A2181">
        <f t="shared" si="207"/>
        <v>2180</v>
      </c>
      <c r="B2181">
        <v>0</v>
      </c>
      <c r="C2181">
        <v>0.199237138350222</v>
      </c>
      <c r="D2181">
        <f t="shared" si="204"/>
        <v>0</v>
      </c>
      <c r="E2181">
        <f t="shared" si="208"/>
        <v>1441</v>
      </c>
      <c r="F2181">
        <f t="shared" si="205"/>
        <v>0</v>
      </c>
      <c r="G2181">
        <f t="shared" si="209"/>
        <v>1061</v>
      </c>
      <c r="I2181" t="e">
        <f t="shared" si="206"/>
        <v>#NUM!</v>
      </c>
    </row>
    <row r="2182" spans="1:9" x14ac:dyDescent="0.3">
      <c r="A2182">
        <f t="shared" si="207"/>
        <v>2181</v>
      </c>
      <c r="B2182">
        <v>0</v>
      </c>
      <c r="C2182">
        <v>0.19898777451687899</v>
      </c>
      <c r="D2182">
        <f t="shared" si="204"/>
        <v>0</v>
      </c>
      <c r="E2182">
        <f t="shared" si="208"/>
        <v>1441</v>
      </c>
      <c r="F2182">
        <f t="shared" si="205"/>
        <v>0</v>
      </c>
      <c r="G2182">
        <f t="shared" si="209"/>
        <v>1061</v>
      </c>
      <c r="I2182" t="e">
        <f t="shared" si="206"/>
        <v>#NUM!</v>
      </c>
    </row>
    <row r="2183" spans="1:9" x14ac:dyDescent="0.3">
      <c r="A2183">
        <f t="shared" si="207"/>
        <v>2182</v>
      </c>
      <c r="B2183">
        <v>0</v>
      </c>
      <c r="C2183">
        <v>0.198803617177362</v>
      </c>
      <c r="D2183">
        <f t="shared" si="204"/>
        <v>0</v>
      </c>
      <c r="E2183">
        <f t="shared" si="208"/>
        <v>1441</v>
      </c>
      <c r="F2183">
        <f t="shared" si="205"/>
        <v>0</v>
      </c>
      <c r="G2183">
        <f t="shared" si="209"/>
        <v>1061</v>
      </c>
      <c r="I2183" t="e">
        <f t="shared" si="206"/>
        <v>#NUM!</v>
      </c>
    </row>
    <row r="2184" spans="1:9" x14ac:dyDescent="0.3">
      <c r="A2184">
        <f t="shared" si="207"/>
        <v>2183</v>
      </c>
      <c r="B2184">
        <v>0</v>
      </c>
      <c r="C2184">
        <v>0.198688330669998</v>
      </c>
      <c r="D2184">
        <f t="shared" si="204"/>
        <v>0</v>
      </c>
      <c r="E2184">
        <f t="shared" si="208"/>
        <v>1441</v>
      </c>
      <c r="F2184">
        <f t="shared" si="205"/>
        <v>0</v>
      </c>
      <c r="G2184">
        <f t="shared" si="209"/>
        <v>1061</v>
      </c>
      <c r="I2184" t="e">
        <f t="shared" si="206"/>
        <v>#NUM!</v>
      </c>
    </row>
    <row r="2185" spans="1:9" x14ac:dyDescent="0.3">
      <c r="A2185">
        <f t="shared" si="207"/>
        <v>2184</v>
      </c>
      <c r="B2185">
        <v>0</v>
      </c>
      <c r="C2185">
        <v>0.19868017628411999</v>
      </c>
      <c r="D2185">
        <f t="shared" si="204"/>
        <v>0</v>
      </c>
      <c r="E2185">
        <f t="shared" si="208"/>
        <v>1441</v>
      </c>
      <c r="F2185">
        <f t="shared" si="205"/>
        <v>0</v>
      </c>
      <c r="G2185">
        <f t="shared" si="209"/>
        <v>1061</v>
      </c>
      <c r="I2185" t="e">
        <f t="shared" si="206"/>
        <v>#NUM!</v>
      </c>
    </row>
    <row r="2186" spans="1:9" x14ac:dyDescent="0.3">
      <c r="A2186">
        <f t="shared" si="207"/>
        <v>2185</v>
      </c>
      <c r="B2186">
        <v>0</v>
      </c>
      <c r="C2186">
        <v>0.19862399368997899</v>
      </c>
      <c r="D2186">
        <f t="shared" si="204"/>
        <v>0</v>
      </c>
      <c r="E2186">
        <f t="shared" si="208"/>
        <v>1441</v>
      </c>
      <c r="F2186">
        <f t="shared" si="205"/>
        <v>0</v>
      </c>
      <c r="G2186">
        <f t="shared" si="209"/>
        <v>1061</v>
      </c>
      <c r="I2186" t="e">
        <f t="shared" si="206"/>
        <v>#NUM!</v>
      </c>
    </row>
    <row r="2187" spans="1:9" x14ac:dyDescent="0.3">
      <c r="A2187">
        <f t="shared" si="207"/>
        <v>2186</v>
      </c>
      <c r="B2187">
        <v>1</v>
      </c>
      <c r="C2187">
        <v>0.198539965365638</v>
      </c>
      <c r="D2187">
        <f t="shared" si="204"/>
        <v>0</v>
      </c>
      <c r="E2187">
        <f t="shared" si="208"/>
        <v>1441</v>
      </c>
      <c r="F2187">
        <f t="shared" si="205"/>
        <v>1</v>
      </c>
      <c r="G2187">
        <f t="shared" si="209"/>
        <v>1062</v>
      </c>
      <c r="I2187" t="e">
        <f t="shared" si="206"/>
        <v>#NUM!</v>
      </c>
    </row>
    <row r="2188" spans="1:9" x14ac:dyDescent="0.3">
      <c r="A2188">
        <f t="shared" si="207"/>
        <v>2187</v>
      </c>
      <c r="B2188">
        <v>0</v>
      </c>
      <c r="C2188">
        <v>0.19848350624414199</v>
      </c>
      <c r="D2188">
        <f t="shared" si="204"/>
        <v>0</v>
      </c>
      <c r="E2188">
        <f t="shared" si="208"/>
        <v>1441</v>
      </c>
      <c r="F2188">
        <f t="shared" si="205"/>
        <v>0</v>
      </c>
      <c r="G2188">
        <f t="shared" si="209"/>
        <v>1062</v>
      </c>
      <c r="I2188" t="e">
        <f t="shared" si="206"/>
        <v>#NUM!</v>
      </c>
    </row>
    <row r="2189" spans="1:9" x14ac:dyDescent="0.3">
      <c r="A2189">
        <f t="shared" si="207"/>
        <v>2188</v>
      </c>
      <c r="B2189">
        <v>0</v>
      </c>
      <c r="C2189">
        <v>0.19844447839434101</v>
      </c>
      <c r="D2189">
        <f t="shared" si="204"/>
        <v>0</v>
      </c>
      <c r="E2189">
        <f t="shared" si="208"/>
        <v>1441</v>
      </c>
      <c r="F2189">
        <f t="shared" si="205"/>
        <v>0</v>
      </c>
      <c r="G2189">
        <f t="shared" si="209"/>
        <v>1062</v>
      </c>
      <c r="I2189" t="e">
        <f t="shared" si="206"/>
        <v>#NUM!</v>
      </c>
    </row>
    <row r="2190" spans="1:9" x14ac:dyDescent="0.3">
      <c r="A2190">
        <f t="shared" si="207"/>
        <v>2189</v>
      </c>
      <c r="B2190">
        <v>0</v>
      </c>
      <c r="C2190">
        <v>0.198298414702063</v>
      </c>
      <c r="D2190">
        <f t="shared" si="204"/>
        <v>0</v>
      </c>
      <c r="E2190">
        <f t="shared" si="208"/>
        <v>1441</v>
      </c>
      <c r="F2190">
        <f t="shared" si="205"/>
        <v>0</v>
      </c>
      <c r="G2190">
        <f t="shared" si="209"/>
        <v>1062</v>
      </c>
      <c r="I2190" t="e">
        <f t="shared" si="206"/>
        <v>#NUM!</v>
      </c>
    </row>
    <row r="2191" spans="1:9" x14ac:dyDescent="0.3">
      <c r="A2191">
        <f t="shared" si="207"/>
        <v>2190</v>
      </c>
      <c r="B2191">
        <v>0</v>
      </c>
      <c r="C2191">
        <v>0.19801993829341299</v>
      </c>
      <c r="D2191">
        <f t="shared" si="204"/>
        <v>0</v>
      </c>
      <c r="E2191">
        <f t="shared" si="208"/>
        <v>1441</v>
      </c>
      <c r="F2191">
        <f t="shared" si="205"/>
        <v>0</v>
      </c>
      <c r="G2191">
        <f t="shared" si="209"/>
        <v>1062</v>
      </c>
      <c r="I2191" t="e">
        <f t="shared" si="206"/>
        <v>#NUM!</v>
      </c>
    </row>
    <row r="2192" spans="1:9" x14ac:dyDescent="0.3">
      <c r="A2192">
        <f t="shared" si="207"/>
        <v>2191</v>
      </c>
      <c r="B2192">
        <v>0</v>
      </c>
      <c r="C2192">
        <v>0.198004561774554</v>
      </c>
      <c r="D2192">
        <f t="shared" si="204"/>
        <v>0</v>
      </c>
      <c r="E2192">
        <f t="shared" si="208"/>
        <v>1441</v>
      </c>
      <c r="F2192">
        <f t="shared" si="205"/>
        <v>0</v>
      </c>
      <c r="G2192">
        <f t="shared" si="209"/>
        <v>1062</v>
      </c>
      <c r="I2192" t="e">
        <f t="shared" si="206"/>
        <v>#NUM!</v>
      </c>
    </row>
    <row r="2193" spans="1:9" x14ac:dyDescent="0.3">
      <c r="A2193">
        <f t="shared" si="207"/>
        <v>2192</v>
      </c>
      <c r="B2193">
        <v>1</v>
      </c>
      <c r="C2193">
        <v>0.19800043182594099</v>
      </c>
      <c r="D2193">
        <f t="shared" si="204"/>
        <v>0</v>
      </c>
      <c r="E2193">
        <f t="shared" si="208"/>
        <v>1441</v>
      </c>
      <c r="F2193">
        <f t="shared" si="205"/>
        <v>1</v>
      </c>
      <c r="G2193">
        <f t="shared" si="209"/>
        <v>1063</v>
      </c>
      <c r="I2193" t="e">
        <f t="shared" si="206"/>
        <v>#NUM!</v>
      </c>
    </row>
    <row r="2194" spans="1:9" x14ac:dyDescent="0.3">
      <c r="A2194">
        <f t="shared" si="207"/>
        <v>2193</v>
      </c>
      <c r="B2194">
        <v>0</v>
      </c>
      <c r="C2194">
        <v>0.19795032873058299</v>
      </c>
      <c r="D2194">
        <f t="shared" si="204"/>
        <v>0</v>
      </c>
      <c r="E2194">
        <f t="shared" si="208"/>
        <v>1441</v>
      </c>
      <c r="F2194">
        <f t="shared" si="205"/>
        <v>0</v>
      </c>
      <c r="G2194">
        <f t="shared" si="209"/>
        <v>1063</v>
      </c>
      <c r="I2194" t="e">
        <f t="shared" si="206"/>
        <v>#NUM!</v>
      </c>
    </row>
    <row r="2195" spans="1:9" x14ac:dyDescent="0.3">
      <c r="A2195">
        <f t="shared" si="207"/>
        <v>2194</v>
      </c>
      <c r="B2195">
        <v>1</v>
      </c>
      <c r="C2195">
        <v>0.19792239214342</v>
      </c>
      <c r="D2195">
        <f t="shared" si="204"/>
        <v>0</v>
      </c>
      <c r="E2195">
        <f t="shared" si="208"/>
        <v>1441</v>
      </c>
      <c r="F2195">
        <f t="shared" si="205"/>
        <v>1</v>
      </c>
      <c r="G2195">
        <f t="shared" si="209"/>
        <v>1064</v>
      </c>
      <c r="I2195" t="e">
        <f t="shared" si="206"/>
        <v>#NUM!</v>
      </c>
    </row>
    <row r="2196" spans="1:9" x14ac:dyDescent="0.3">
      <c r="A2196">
        <f t="shared" si="207"/>
        <v>2195</v>
      </c>
      <c r="B2196">
        <v>0</v>
      </c>
      <c r="C2196">
        <v>0.19791174662394001</v>
      </c>
      <c r="D2196">
        <f t="shared" si="204"/>
        <v>0</v>
      </c>
      <c r="E2196">
        <f t="shared" si="208"/>
        <v>1441</v>
      </c>
      <c r="F2196">
        <f t="shared" si="205"/>
        <v>0</v>
      </c>
      <c r="G2196">
        <f t="shared" si="209"/>
        <v>1064</v>
      </c>
      <c r="I2196" t="e">
        <f t="shared" si="206"/>
        <v>#NUM!</v>
      </c>
    </row>
    <row r="2197" spans="1:9" x14ac:dyDescent="0.3">
      <c r="A2197">
        <f t="shared" si="207"/>
        <v>2196</v>
      </c>
      <c r="B2197">
        <v>0</v>
      </c>
      <c r="C2197">
        <v>0.19790524696509701</v>
      </c>
      <c r="D2197">
        <f t="shared" si="204"/>
        <v>0</v>
      </c>
      <c r="E2197">
        <f t="shared" si="208"/>
        <v>1441</v>
      </c>
      <c r="F2197">
        <f t="shared" si="205"/>
        <v>0</v>
      </c>
      <c r="G2197">
        <f t="shared" si="209"/>
        <v>1064</v>
      </c>
      <c r="I2197" t="e">
        <f t="shared" si="206"/>
        <v>#NUM!</v>
      </c>
    </row>
    <row r="2198" spans="1:9" x14ac:dyDescent="0.3">
      <c r="A2198">
        <f t="shared" si="207"/>
        <v>2197</v>
      </c>
      <c r="B2198">
        <v>0</v>
      </c>
      <c r="C2198">
        <v>0.19790285074595401</v>
      </c>
      <c r="D2198">
        <f t="shared" si="204"/>
        <v>0</v>
      </c>
      <c r="E2198">
        <f t="shared" si="208"/>
        <v>1441</v>
      </c>
      <c r="F2198">
        <f t="shared" si="205"/>
        <v>0</v>
      </c>
      <c r="G2198">
        <f t="shared" si="209"/>
        <v>1064</v>
      </c>
      <c r="I2198" t="e">
        <f t="shared" si="206"/>
        <v>#NUM!</v>
      </c>
    </row>
    <row r="2199" spans="1:9" x14ac:dyDescent="0.3">
      <c r="A2199">
        <f t="shared" si="207"/>
        <v>2198</v>
      </c>
      <c r="B2199">
        <v>0</v>
      </c>
      <c r="C2199">
        <v>0.197875206853319</v>
      </c>
      <c r="D2199">
        <f t="shared" si="204"/>
        <v>0</v>
      </c>
      <c r="E2199">
        <f t="shared" si="208"/>
        <v>1441</v>
      </c>
      <c r="F2199">
        <f t="shared" si="205"/>
        <v>0</v>
      </c>
      <c r="G2199">
        <f t="shared" si="209"/>
        <v>1064</v>
      </c>
      <c r="I2199" t="e">
        <f t="shared" si="206"/>
        <v>#NUM!</v>
      </c>
    </row>
    <row r="2200" spans="1:9" x14ac:dyDescent="0.3">
      <c r="A2200">
        <f t="shared" si="207"/>
        <v>2199</v>
      </c>
      <c r="B2200">
        <v>0</v>
      </c>
      <c r="C2200">
        <v>0.197875206853319</v>
      </c>
      <c r="D2200">
        <f t="shared" si="204"/>
        <v>0</v>
      </c>
      <c r="E2200">
        <f t="shared" si="208"/>
        <v>1441</v>
      </c>
      <c r="F2200">
        <f t="shared" si="205"/>
        <v>0</v>
      </c>
      <c r="G2200">
        <f t="shared" si="209"/>
        <v>1064</v>
      </c>
      <c r="I2200" t="e">
        <f t="shared" si="206"/>
        <v>#NUM!</v>
      </c>
    </row>
    <row r="2201" spans="1:9" x14ac:dyDescent="0.3">
      <c r="A2201">
        <f t="shared" si="207"/>
        <v>2200</v>
      </c>
      <c r="B2201">
        <v>0</v>
      </c>
      <c r="C2201">
        <v>0.197871523412355</v>
      </c>
      <c r="D2201">
        <f t="shared" si="204"/>
        <v>0</v>
      </c>
      <c r="E2201">
        <f t="shared" si="208"/>
        <v>1441</v>
      </c>
      <c r="F2201">
        <f t="shared" si="205"/>
        <v>0</v>
      </c>
      <c r="G2201">
        <f t="shared" si="209"/>
        <v>1064</v>
      </c>
      <c r="I2201" t="e">
        <f t="shared" si="206"/>
        <v>#NUM!</v>
      </c>
    </row>
    <row r="2202" spans="1:9" x14ac:dyDescent="0.3">
      <c r="A2202">
        <f t="shared" si="207"/>
        <v>2201</v>
      </c>
      <c r="B2202">
        <v>0</v>
      </c>
      <c r="C2202">
        <v>0.197824070796004</v>
      </c>
      <c r="D2202">
        <f t="shared" si="204"/>
        <v>0</v>
      </c>
      <c r="E2202">
        <f t="shared" si="208"/>
        <v>1441</v>
      </c>
      <c r="F2202">
        <f t="shared" si="205"/>
        <v>0</v>
      </c>
      <c r="G2202">
        <f t="shared" si="209"/>
        <v>1064</v>
      </c>
      <c r="I2202" t="e">
        <f t="shared" si="206"/>
        <v>#NUM!</v>
      </c>
    </row>
    <row r="2203" spans="1:9" x14ac:dyDescent="0.3">
      <c r="A2203">
        <f t="shared" si="207"/>
        <v>2202</v>
      </c>
      <c r="B2203">
        <v>0</v>
      </c>
      <c r="C2203">
        <v>0.19780374055923799</v>
      </c>
      <c r="D2203">
        <f t="shared" si="204"/>
        <v>0</v>
      </c>
      <c r="E2203">
        <f t="shared" si="208"/>
        <v>1441</v>
      </c>
      <c r="F2203">
        <f t="shared" si="205"/>
        <v>0</v>
      </c>
      <c r="G2203">
        <f t="shared" si="209"/>
        <v>1064</v>
      </c>
      <c r="I2203" t="e">
        <f t="shared" si="206"/>
        <v>#NUM!</v>
      </c>
    </row>
    <row r="2204" spans="1:9" x14ac:dyDescent="0.3">
      <c r="A2204">
        <f t="shared" si="207"/>
        <v>2203</v>
      </c>
      <c r="B2204">
        <v>0</v>
      </c>
      <c r="C2204">
        <v>0.19779619083392799</v>
      </c>
      <c r="D2204">
        <f t="shared" si="204"/>
        <v>0</v>
      </c>
      <c r="E2204">
        <f t="shared" si="208"/>
        <v>1441</v>
      </c>
      <c r="F2204">
        <f t="shared" si="205"/>
        <v>0</v>
      </c>
      <c r="G2204">
        <f t="shared" si="209"/>
        <v>1064</v>
      </c>
      <c r="I2204" t="e">
        <f t="shared" si="206"/>
        <v>#NUM!</v>
      </c>
    </row>
    <row r="2205" spans="1:9" x14ac:dyDescent="0.3">
      <c r="A2205">
        <f t="shared" si="207"/>
        <v>2204</v>
      </c>
      <c r="B2205">
        <v>0</v>
      </c>
      <c r="C2205">
        <v>0.19776340223027</v>
      </c>
      <c r="D2205">
        <f t="shared" si="204"/>
        <v>0</v>
      </c>
      <c r="E2205">
        <f t="shared" si="208"/>
        <v>1441</v>
      </c>
      <c r="F2205">
        <f t="shared" si="205"/>
        <v>0</v>
      </c>
      <c r="G2205">
        <f t="shared" si="209"/>
        <v>1064</v>
      </c>
      <c r="I2205" t="e">
        <f t="shared" si="206"/>
        <v>#NUM!</v>
      </c>
    </row>
    <row r="2206" spans="1:9" x14ac:dyDescent="0.3">
      <c r="A2206">
        <f t="shared" si="207"/>
        <v>2205</v>
      </c>
      <c r="B2206">
        <v>0</v>
      </c>
      <c r="C2206">
        <v>0.197718838473846</v>
      </c>
      <c r="D2206">
        <f t="shared" si="204"/>
        <v>0</v>
      </c>
      <c r="E2206">
        <f t="shared" si="208"/>
        <v>1441</v>
      </c>
      <c r="F2206">
        <f t="shared" si="205"/>
        <v>0</v>
      </c>
      <c r="G2206">
        <f t="shared" si="209"/>
        <v>1064</v>
      </c>
      <c r="I2206" t="e">
        <f t="shared" si="206"/>
        <v>#NUM!</v>
      </c>
    </row>
    <row r="2207" spans="1:9" x14ac:dyDescent="0.3">
      <c r="A2207">
        <f t="shared" si="207"/>
        <v>2206</v>
      </c>
      <c r="B2207">
        <v>0</v>
      </c>
      <c r="C2207">
        <v>0.19767386724115499</v>
      </c>
      <c r="D2207">
        <f t="shared" si="204"/>
        <v>0</v>
      </c>
      <c r="E2207">
        <f t="shared" si="208"/>
        <v>1441</v>
      </c>
      <c r="F2207">
        <f t="shared" si="205"/>
        <v>0</v>
      </c>
      <c r="G2207">
        <f t="shared" si="209"/>
        <v>1064</v>
      </c>
      <c r="I2207" t="e">
        <f t="shared" si="206"/>
        <v>#NUM!</v>
      </c>
    </row>
    <row r="2208" spans="1:9" x14ac:dyDescent="0.3">
      <c r="A2208">
        <f t="shared" si="207"/>
        <v>2207</v>
      </c>
      <c r="B2208">
        <v>0</v>
      </c>
      <c r="C2208">
        <v>0.19763418364103</v>
      </c>
      <c r="D2208">
        <f t="shared" si="204"/>
        <v>0</v>
      </c>
      <c r="E2208">
        <f t="shared" si="208"/>
        <v>1441</v>
      </c>
      <c r="F2208">
        <f t="shared" si="205"/>
        <v>0</v>
      </c>
      <c r="G2208">
        <f t="shared" si="209"/>
        <v>1064</v>
      </c>
      <c r="I2208" t="e">
        <f t="shared" si="206"/>
        <v>#NUM!</v>
      </c>
    </row>
    <row r="2209" spans="1:9" x14ac:dyDescent="0.3">
      <c r="A2209">
        <f t="shared" si="207"/>
        <v>2208</v>
      </c>
      <c r="B2209">
        <v>0</v>
      </c>
      <c r="C2209">
        <v>0.197624046249054</v>
      </c>
      <c r="D2209">
        <f t="shared" si="204"/>
        <v>0</v>
      </c>
      <c r="E2209">
        <f t="shared" si="208"/>
        <v>1441</v>
      </c>
      <c r="F2209">
        <f t="shared" si="205"/>
        <v>0</v>
      </c>
      <c r="G2209">
        <f t="shared" si="209"/>
        <v>1064</v>
      </c>
      <c r="I2209" t="e">
        <f t="shared" si="206"/>
        <v>#NUM!</v>
      </c>
    </row>
    <row r="2210" spans="1:9" x14ac:dyDescent="0.3">
      <c r="A2210">
        <f t="shared" si="207"/>
        <v>2209</v>
      </c>
      <c r="B2210">
        <v>0</v>
      </c>
      <c r="C2210">
        <v>0.19761790408942601</v>
      </c>
      <c r="D2210">
        <f t="shared" si="204"/>
        <v>0</v>
      </c>
      <c r="E2210">
        <f t="shared" si="208"/>
        <v>1441</v>
      </c>
      <c r="F2210">
        <f t="shared" si="205"/>
        <v>0</v>
      </c>
      <c r="G2210">
        <f t="shared" si="209"/>
        <v>1064</v>
      </c>
      <c r="I2210" t="e">
        <f t="shared" si="206"/>
        <v>#NUM!</v>
      </c>
    </row>
    <row r="2211" spans="1:9" x14ac:dyDescent="0.3">
      <c r="A2211">
        <f t="shared" si="207"/>
        <v>2210</v>
      </c>
      <c r="B2211">
        <v>1</v>
      </c>
      <c r="C2211">
        <v>0.19753369088669401</v>
      </c>
      <c r="D2211">
        <f t="shared" si="204"/>
        <v>0</v>
      </c>
      <c r="E2211">
        <f t="shared" si="208"/>
        <v>1441</v>
      </c>
      <c r="F2211">
        <f t="shared" si="205"/>
        <v>1</v>
      </c>
      <c r="G2211">
        <f t="shared" si="209"/>
        <v>1065</v>
      </c>
      <c r="I2211" t="e">
        <f t="shared" si="206"/>
        <v>#NUM!</v>
      </c>
    </row>
    <row r="2212" spans="1:9" x14ac:dyDescent="0.3">
      <c r="A2212">
        <f t="shared" si="207"/>
        <v>2211</v>
      </c>
      <c r="B2212">
        <v>0</v>
      </c>
      <c r="C2212">
        <v>0.19739316057686501</v>
      </c>
      <c r="D2212">
        <f t="shared" si="204"/>
        <v>0</v>
      </c>
      <c r="E2212">
        <f t="shared" si="208"/>
        <v>1441</v>
      </c>
      <c r="F2212">
        <f t="shared" si="205"/>
        <v>0</v>
      </c>
      <c r="G2212">
        <f t="shared" si="209"/>
        <v>1065</v>
      </c>
      <c r="I2212" t="e">
        <f t="shared" si="206"/>
        <v>#NUM!</v>
      </c>
    </row>
    <row r="2213" spans="1:9" x14ac:dyDescent="0.3">
      <c r="A2213">
        <f t="shared" si="207"/>
        <v>2212</v>
      </c>
      <c r="B2213">
        <v>0</v>
      </c>
      <c r="C2213">
        <v>0.19739198048668299</v>
      </c>
      <c r="D2213">
        <f t="shared" si="204"/>
        <v>0</v>
      </c>
      <c r="E2213">
        <f t="shared" si="208"/>
        <v>1441</v>
      </c>
      <c r="F2213">
        <f t="shared" si="205"/>
        <v>0</v>
      </c>
      <c r="G2213">
        <f t="shared" si="209"/>
        <v>1065</v>
      </c>
      <c r="I2213" t="e">
        <f t="shared" si="206"/>
        <v>#NUM!</v>
      </c>
    </row>
    <row r="2214" spans="1:9" x14ac:dyDescent="0.3">
      <c r="A2214">
        <f t="shared" si="207"/>
        <v>2213</v>
      </c>
      <c r="B2214">
        <v>0</v>
      </c>
      <c r="C2214">
        <v>0.19737386806117799</v>
      </c>
      <c r="D2214">
        <f t="shared" si="204"/>
        <v>0</v>
      </c>
      <c r="E2214">
        <f t="shared" si="208"/>
        <v>1441</v>
      </c>
      <c r="F2214">
        <f t="shared" si="205"/>
        <v>0</v>
      </c>
      <c r="G2214">
        <f t="shared" si="209"/>
        <v>1065</v>
      </c>
      <c r="I2214" t="e">
        <f t="shared" si="206"/>
        <v>#NUM!</v>
      </c>
    </row>
    <row r="2215" spans="1:9" x14ac:dyDescent="0.3">
      <c r="A2215">
        <f t="shared" si="207"/>
        <v>2214</v>
      </c>
      <c r="B2215">
        <v>0</v>
      </c>
      <c r="C2215">
        <v>0.19712210792723101</v>
      </c>
      <c r="D2215">
        <f t="shared" si="204"/>
        <v>0</v>
      </c>
      <c r="E2215">
        <f t="shared" si="208"/>
        <v>1441</v>
      </c>
      <c r="F2215">
        <f t="shared" si="205"/>
        <v>0</v>
      </c>
      <c r="G2215">
        <f t="shared" si="209"/>
        <v>1065</v>
      </c>
      <c r="I2215" t="e">
        <f t="shared" si="206"/>
        <v>#NUM!</v>
      </c>
    </row>
    <row r="2216" spans="1:9" x14ac:dyDescent="0.3">
      <c r="A2216">
        <f t="shared" si="207"/>
        <v>2215</v>
      </c>
      <c r="B2216">
        <v>0</v>
      </c>
      <c r="C2216">
        <v>0.19704075069293001</v>
      </c>
      <c r="D2216">
        <f t="shared" si="204"/>
        <v>0</v>
      </c>
      <c r="E2216">
        <f t="shared" si="208"/>
        <v>1441</v>
      </c>
      <c r="F2216">
        <f t="shared" si="205"/>
        <v>0</v>
      </c>
      <c r="G2216">
        <f t="shared" si="209"/>
        <v>1065</v>
      </c>
      <c r="I2216" t="e">
        <f t="shared" si="206"/>
        <v>#NUM!</v>
      </c>
    </row>
    <row r="2217" spans="1:9" x14ac:dyDescent="0.3">
      <c r="A2217">
        <f t="shared" si="207"/>
        <v>2216</v>
      </c>
      <c r="B2217">
        <v>0</v>
      </c>
      <c r="C2217">
        <v>0.19702743636933301</v>
      </c>
      <c r="D2217">
        <f t="shared" si="204"/>
        <v>0</v>
      </c>
      <c r="E2217">
        <f t="shared" si="208"/>
        <v>1441</v>
      </c>
      <c r="F2217">
        <f t="shared" si="205"/>
        <v>0</v>
      </c>
      <c r="G2217">
        <f t="shared" si="209"/>
        <v>1065</v>
      </c>
      <c r="I2217" t="e">
        <f t="shared" si="206"/>
        <v>#NUM!</v>
      </c>
    </row>
    <row r="2218" spans="1:9" x14ac:dyDescent="0.3">
      <c r="A2218">
        <f t="shared" si="207"/>
        <v>2217</v>
      </c>
      <c r="B2218">
        <v>0</v>
      </c>
      <c r="C2218">
        <v>0.19701711686637999</v>
      </c>
      <c r="D2218">
        <f t="shared" si="204"/>
        <v>0</v>
      </c>
      <c r="E2218">
        <f t="shared" si="208"/>
        <v>1441</v>
      </c>
      <c r="F2218">
        <f t="shared" si="205"/>
        <v>0</v>
      </c>
      <c r="G2218">
        <f t="shared" si="209"/>
        <v>1065</v>
      </c>
      <c r="I2218" t="e">
        <f t="shared" si="206"/>
        <v>#NUM!</v>
      </c>
    </row>
    <row r="2219" spans="1:9" x14ac:dyDescent="0.3">
      <c r="A2219">
        <f t="shared" si="207"/>
        <v>2218</v>
      </c>
      <c r="B2219">
        <v>0</v>
      </c>
      <c r="C2219">
        <v>0.196999930909381</v>
      </c>
      <c r="D2219">
        <f t="shared" si="204"/>
        <v>0</v>
      </c>
      <c r="E2219">
        <f t="shared" si="208"/>
        <v>1441</v>
      </c>
      <c r="F2219">
        <f t="shared" si="205"/>
        <v>0</v>
      </c>
      <c r="G2219">
        <f t="shared" si="209"/>
        <v>1065</v>
      </c>
      <c r="I2219" t="e">
        <f t="shared" si="206"/>
        <v>#NUM!</v>
      </c>
    </row>
    <row r="2220" spans="1:9" x14ac:dyDescent="0.3">
      <c r="A2220">
        <f t="shared" si="207"/>
        <v>2219</v>
      </c>
      <c r="B2220">
        <v>0</v>
      </c>
      <c r="C2220">
        <v>0.19699438775073699</v>
      </c>
      <c r="D2220">
        <f t="shared" si="204"/>
        <v>0</v>
      </c>
      <c r="E2220">
        <f t="shared" si="208"/>
        <v>1441</v>
      </c>
      <c r="F2220">
        <f t="shared" si="205"/>
        <v>0</v>
      </c>
      <c r="G2220">
        <f t="shared" si="209"/>
        <v>1065</v>
      </c>
      <c r="I2220" t="e">
        <f t="shared" si="206"/>
        <v>#NUM!</v>
      </c>
    </row>
    <row r="2221" spans="1:9" x14ac:dyDescent="0.3">
      <c r="A2221">
        <f t="shared" si="207"/>
        <v>2220</v>
      </c>
      <c r="B2221">
        <v>0</v>
      </c>
      <c r="C2221">
        <v>0.19690499680378701</v>
      </c>
      <c r="D2221">
        <f t="shared" si="204"/>
        <v>0</v>
      </c>
      <c r="E2221">
        <f t="shared" si="208"/>
        <v>1441</v>
      </c>
      <c r="F2221">
        <f t="shared" si="205"/>
        <v>0</v>
      </c>
      <c r="G2221">
        <f t="shared" si="209"/>
        <v>1065</v>
      </c>
      <c r="I2221" t="e">
        <f t="shared" si="206"/>
        <v>#NUM!</v>
      </c>
    </row>
    <row r="2222" spans="1:9" x14ac:dyDescent="0.3">
      <c r="A2222">
        <f t="shared" si="207"/>
        <v>2221</v>
      </c>
      <c r="B2222">
        <v>1</v>
      </c>
      <c r="C2222">
        <v>0.19690099648516199</v>
      </c>
      <c r="D2222">
        <f t="shared" si="204"/>
        <v>0</v>
      </c>
      <c r="E2222">
        <f t="shared" si="208"/>
        <v>1441</v>
      </c>
      <c r="F2222">
        <f t="shared" si="205"/>
        <v>1</v>
      </c>
      <c r="G2222">
        <f t="shared" si="209"/>
        <v>1066</v>
      </c>
      <c r="I2222" t="e">
        <f t="shared" si="206"/>
        <v>#NUM!</v>
      </c>
    </row>
    <row r="2223" spans="1:9" x14ac:dyDescent="0.3">
      <c r="A2223">
        <f t="shared" si="207"/>
        <v>2222</v>
      </c>
      <c r="B2223">
        <v>0</v>
      </c>
      <c r="C2223">
        <v>0.196780030966132</v>
      </c>
      <c r="D2223">
        <f t="shared" si="204"/>
        <v>0</v>
      </c>
      <c r="E2223">
        <f t="shared" si="208"/>
        <v>1441</v>
      </c>
      <c r="F2223">
        <f t="shared" si="205"/>
        <v>0</v>
      </c>
      <c r="G2223">
        <f t="shared" si="209"/>
        <v>1066</v>
      </c>
      <c r="I2223" t="e">
        <f t="shared" si="206"/>
        <v>#NUM!</v>
      </c>
    </row>
    <row r="2224" spans="1:9" x14ac:dyDescent="0.3">
      <c r="A2224">
        <f t="shared" si="207"/>
        <v>2223</v>
      </c>
      <c r="B2224">
        <v>0</v>
      </c>
      <c r="C2224">
        <v>0.19677139113501399</v>
      </c>
      <c r="D2224">
        <f t="shared" si="204"/>
        <v>0</v>
      </c>
      <c r="E2224">
        <f t="shared" si="208"/>
        <v>1441</v>
      </c>
      <c r="F2224">
        <f t="shared" si="205"/>
        <v>0</v>
      </c>
      <c r="G2224">
        <f t="shared" si="209"/>
        <v>1066</v>
      </c>
      <c r="I2224" t="e">
        <f t="shared" si="206"/>
        <v>#NUM!</v>
      </c>
    </row>
    <row r="2225" spans="1:9" x14ac:dyDescent="0.3">
      <c r="A2225">
        <f t="shared" si="207"/>
        <v>2224</v>
      </c>
      <c r="B2225">
        <v>0</v>
      </c>
      <c r="C2225">
        <v>0.196732670956725</v>
      </c>
      <c r="D2225">
        <f t="shared" si="204"/>
        <v>0</v>
      </c>
      <c r="E2225">
        <f t="shared" si="208"/>
        <v>1441</v>
      </c>
      <c r="F2225">
        <f t="shared" si="205"/>
        <v>0</v>
      </c>
      <c r="G2225">
        <f t="shared" si="209"/>
        <v>1066</v>
      </c>
      <c r="I2225" t="e">
        <f t="shared" si="206"/>
        <v>#NUM!</v>
      </c>
    </row>
    <row r="2226" spans="1:9" x14ac:dyDescent="0.3">
      <c r="A2226">
        <f t="shared" si="207"/>
        <v>2225</v>
      </c>
      <c r="B2226">
        <v>0</v>
      </c>
      <c r="C2226">
        <v>0.196659848725976</v>
      </c>
      <c r="D2226">
        <f t="shared" si="204"/>
        <v>0</v>
      </c>
      <c r="E2226">
        <f t="shared" si="208"/>
        <v>1441</v>
      </c>
      <c r="F2226">
        <f t="shared" si="205"/>
        <v>0</v>
      </c>
      <c r="G2226">
        <f t="shared" si="209"/>
        <v>1066</v>
      </c>
      <c r="I2226" t="e">
        <f t="shared" si="206"/>
        <v>#NUM!</v>
      </c>
    </row>
    <row r="2227" spans="1:9" x14ac:dyDescent="0.3">
      <c r="A2227">
        <f t="shared" si="207"/>
        <v>2226</v>
      </c>
      <c r="B2227">
        <v>0</v>
      </c>
      <c r="C2227">
        <v>0.19656074153634701</v>
      </c>
      <c r="D2227">
        <f t="shared" si="204"/>
        <v>0</v>
      </c>
      <c r="E2227">
        <f t="shared" si="208"/>
        <v>1441</v>
      </c>
      <c r="F2227">
        <f t="shared" si="205"/>
        <v>0</v>
      </c>
      <c r="G2227">
        <f t="shared" si="209"/>
        <v>1066</v>
      </c>
      <c r="I2227" t="e">
        <f t="shared" si="206"/>
        <v>#NUM!</v>
      </c>
    </row>
    <row r="2228" spans="1:9" x14ac:dyDescent="0.3">
      <c r="A2228">
        <f t="shared" si="207"/>
        <v>2227</v>
      </c>
      <c r="B2228">
        <v>0</v>
      </c>
      <c r="C2228">
        <v>0.19654065259564599</v>
      </c>
      <c r="D2228">
        <f t="shared" si="204"/>
        <v>0</v>
      </c>
      <c r="E2228">
        <f t="shared" si="208"/>
        <v>1441</v>
      </c>
      <c r="F2228">
        <f t="shared" si="205"/>
        <v>0</v>
      </c>
      <c r="G2228">
        <f t="shared" si="209"/>
        <v>1066</v>
      </c>
      <c r="I2228" t="e">
        <f t="shared" si="206"/>
        <v>#NUM!</v>
      </c>
    </row>
    <row r="2229" spans="1:9" x14ac:dyDescent="0.3">
      <c r="A2229">
        <f t="shared" si="207"/>
        <v>2228</v>
      </c>
      <c r="B2229">
        <v>0</v>
      </c>
      <c r="C2229">
        <v>0.19650860627620201</v>
      </c>
      <c r="D2229">
        <f t="shared" si="204"/>
        <v>0</v>
      </c>
      <c r="E2229">
        <f t="shared" si="208"/>
        <v>1441</v>
      </c>
      <c r="F2229">
        <f t="shared" si="205"/>
        <v>0</v>
      </c>
      <c r="G2229">
        <f t="shared" si="209"/>
        <v>1066</v>
      </c>
      <c r="I2229" t="e">
        <f t="shared" si="206"/>
        <v>#NUM!</v>
      </c>
    </row>
    <row r="2230" spans="1:9" x14ac:dyDescent="0.3">
      <c r="A2230">
        <f t="shared" si="207"/>
        <v>2229</v>
      </c>
      <c r="B2230">
        <v>0</v>
      </c>
      <c r="C2230">
        <v>0.196460742892659</v>
      </c>
      <c r="D2230">
        <f t="shared" si="204"/>
        <v>0</v>
      </c>
      <c r="E2230">
        <f t="shared" si="208"/>
        <v>1441</v>
      </c>
      <c r="F2230">
        <f t="shared" si="205"/>
        <v>0</v>
      </c>
      <c r="G2230">
        <f t="shared" si="209"/>
        <v>1066</v>
      </c>
      <c r="I2230" t="e">
        <f t="shared" si="206"/>
        <v>#NUM!</v>
      </c>
    </row>
    <row r="2231" spans="1:9" x14ac:dyDescent="0.3">
      <c r="A2231">
        <f t="shared" si="207"/>
        <v>2230</v>
      </c>
      <c r="B2231">
        <v>0</v>
      </c>
      <c r="C2231">
        <v>0.196414089361482</v>
      </c>
      <c r="D2231">
        <f t="shared" si="204"/>
        <v>0</v>
      </c>
      <c r="E2231">
        <f t="shared" si="208"/>
        <v>1441</v>
      </c>
      <c r="F2231">
        <f t="shared" si="205"/>
        <v>0</v>
      </c>
      <c r="G2231">
        <f t="shared" si="209"/>
        <v>1066</v>
      </c>
      <c r="I2231" t="e">
        <f t="shared" si="206"/>
        <v>#NUM!</v>
      </c>
    </row>
    <row r="2232" spans="1:9" x14ac:dyDescent="0.3">
      <c r="A2232">
        <f t="shared" si="207"/>
        <v>2231</v>
      </c>
      <c r="B2232">
        <v>0</v>
      </c>
      <c r="C2232">
        <v>0.19638783976483001</v>
      </c>
      <c r="D2232">
        <f t="shared" si="204"/>
        <v>0</v>
      </c>
      <c r="E2232">
        <f t="shared" si="208"/>
        <v>1441</v>
      </c>
      <c r="F2232">
        <f t="shared" si="205"/>
        <v>0</v>
      </c>
      <c r="G2232">
        <f t="shared" si="209"/>
        <v>1066</v>
      </c>
      <c r="I2232" t="e">
        <f t="shared" si="206"/>
        <v>#NUM!</v>
      </c>
    </row>
    <row r="2233" spans="1:9" x14ac:dyDescent="0.3">
      <c r="A2233">
        <f t="shared" si="207"/>
        <v>2232</v>
      </c>
      <c r="B2233">
        <v>0</v>
      </c>
      <c r="C2233">
        <v>0.196364438025808</v>
      </c>
      <c r="D2233">
        <f t="shared" si="204"/>
        <v>0</v>
      </c>
      <c r="E2233">
        <f t="shared" si="208"/>
        <v>1441</v>
      </c>
      <c r="F2233">
        <f t="shared" si="205"/>
        <v>0</v>
      </c>
      <c r="G2233">
        <f t="shared" si="209"/>
        <v>1066</v>
      </c>
      <c r="I2233" t="e">
        <f t="shared" si="206"/>
        <v>#NUM!</v>
      </c>
    </row>
    <row r="2234" spans="1:9" x14ac:dyDescent="0.3">
      <c r="A2234">
        <f t="shared" si="207"/>
        <v>2233</v>
      </c>
      <c r="B2234">
        <v>0</v>
      </c>
      <c r="C2234">
        <v>0.19634510381303</v>
      </c>
      <c r="D2234">
        <f t="shared" si="204"/>
        <v>0</v>
      </c>
      <c r="E2234">
        <f t="shared" si="208"/>
        <v>1441</v>
      </c>
      <c r="F2234">
        <f t="shared" si="205"/>
        <v>0</v>
      </c>
      <c r="G2234">
        <f t="shared" si="209"/>
        <v>1066</v>
      </c>
      <c r="I2234" t="e">
        <f t="shared" si="206"/>
        <v>#NUM!</v>
      </c>
    </row>
    <row r="2235" spans="1:9" x14ac:dyDescent="0.3">
      <c r="A2235">
        <f t="shared" si="207"/>
        <v>2234</v>
      </c>
      <c r="B2235">
        <v>0</v>
      </c>
      <c r="C2235">
        <v>0.19620856935134301</v>
      </c>
      <c r="D2235">
        <f t="shared" si="204"/>
        <v>0</v>
      </c>
      <c r="E2235">
        <f t="shared" si="208"/>
        <v>1441</v>
      </c>
      <c r="F2235">
        <f t="shared" si="205"/>
        <v>0</v>
      </c>
      <c r="G2235">
        <f t="shared" si="209"/>
        <v>1066</v>
      </c>
      <c r="I2235" t="e">
        <f t="shared" si="206"/>
        <v>#NUM!</v>
      </c>
    </row>
    <row r="2236" spans="1:9" x14ac:dyDescent="0.3">
      <c r="A2236">
        <f t="shared" si="207"/>
        <v>2235</v>
      </c>
      <c r="B2236">
        <v>0</v>
      </c>
      <c r="C2236">
        <v>0.196190499295778</v>
      </c>
      <c r="D2236">
        <f t="shared" si="204"/>
        <v>0</v>
      </c>
      <c r="E2236">
        <f t="shared" si="208"/>
        <v>1441</v>
      </c>
      <c r="F2236">
        <f t="shared" si="205"/>
        <v>0</v>
      </c>
      <c r="G2236">
        <f t="shared" si="209"/>
        <v>1066</v>
      </c>
      <c r="I2236" t="e">
        <f t="shared" si="206"/>
        <v>#NUM!</v>
      </c>
    </row>
    <row r="2237" spans="1:9" x14ac:dyDescent="0.3">
      <c r="A2237">
        <f t="shared" si="207"/>
        <v>2236</v>
      </c>
      <c r="B2237">
        <v>0</v>
      </c>
      <c r="C2237">
        <v>0.19615188218870899</v>
      </c>
      <c r="D2237">
        <f t="shared" si="204"/>
        <v>0</v>
      </c>
      <c r="E2237">
        <f t="shared" si="208"/>
        <v>1441</v>
      </c>
      <c r="F2237">
        <f t="shared" si="205"/>
        <v>0</v>
      </c>
      <c r="G2237">
        <f t="shared" si="209"/>
        <v>1066</v>
      </c>
      <c r="I2237" t="e">
        <f t="shared" si="206"/>
        <v>#NUM!</v>
      </c>
    </row>
    <row r="2238" spans="1:9" x14ac:dyDescent="0.3">
      <c r="A2238">
        <f t="shared" si="207"/>
        <v>2237</v>
      </c>
      <c r="B2238">
        <v>0</v>
      </c>
      <c r="C2238">
        <v>0.19604260337205501</v>
      </c>
      <c r="D2238">
        <f t="shared" si="204"/>
        <v>0</v>
      </c>
      <c r="E2238">
        <f t="shared" si="208"/>
        <v>1441</v>
      </c>
      <c r="F2238">
        <f t="shared" si="205"/>
        <v>0</v>
      </c>
      <c r="G2238">
        <f t="shared" si="209"/>
        <v>1066</v>
      </c>
      <c r="I2238" t="e">
        <f t="shared" si="206"/>
        <v>#NUM!</v>
      </c>
    </row>
    <row r="2239" spans="1:9" x14ac:dyDescent="0.3">
      <c r="A2239">
        <f t="shared" si="207"/>
        <v>2238</v>
      </c>
      <c r="B2239">
        <v>1</v>
      </c>
      <c r="C2239">
        <v>0.196020971917332</v>
      </c>
      <c r="D2239">
        <f t="shared" si="204"/>
        <v>0</v>
      </c>
      <c r="E2239">
        <f t="shared" si="208"/>
        <v>1441</v>
      </c>
      <c r="F2239">
        <f t="shared" si="205"/>
        <v>1</v>
      </c>
      <c r="G2239">
        <f t="shared" si="209"/>
        <v>1067</v>
      </c>
      <c r="I2239" t="e">
        <f t="shared" si="206"/>
        <v>#NUM!</v>
      </c>
    </row>
    <row r="2240" spans="1:9" x14ac:dyDescent="0.3">
      <c r="A2240">
        <f t="shared" si="207"/>
        <v>2239</v>
      </c>
      <c r="B2240">
        <v>0</v>
      </c>
      <c r="C2240">
        <v>0.19589199405261001</v>
      </c>
      <c r="D2240">
        <f t="shared" si="204"/>
        <v>0</v>
      </c>
      <c r="E2240">
        <f t="shared" si="208"/>
        <v>1441</v>
      </c>
      <c r="F2240">
        <f t="shared" si="205"/>
        <v>0</v>
      </c>
      <c r="G2240">
        <f t="shared" si="209"/>
        <v>1067</v>
      </c>
      <c r="I2240" t="e">
        <f t="shared" si="206"/>
        <v>#NUM!</v>
      </c>
    </row>
    <row r="2241" spans="1:9" x14ac:dyDescent="0.3">
      <c r="A2241">
        <f t="shared" si="207"/>
        <v>2240</v>
      </c>
      <c r="B2241">
        <v>0</v>
      </c>
      <c r="C2241">
        <v>0.195884801856929</v>
      </c>
      <c r="D2241">
        <f t="shared" si="204"/>
        <v>0</v>
      </c>
      <c r="E2241">
        <f t="shared" si="208"/>
        <v>1441</v>
      </c>
      <c r="F2241">
        <f t="shared" si="205"/>
        <v>0</v>
      </c>
      <c r="G2241">
        <f t="shared" si="209"/>
        <v>1067</v>
      </c>
      <c r="I2241" t="e">
        <f t="shared" si="206"/>
        <v>#NUM!</v>
      </c>
    </row>
    <row r="2242" spans="1:9" x14ac:dyDescent="0.3">
      <c r="A2242">
        <f t="shared" si="207"/>
        <v>2241</v>
      </c>
      <c r="B2242">
        <v>0</v>
      </c>
      <c r="C2242">
        <v>0.19587357082278201</v>
      </c>
      <c r="D2242">
        <f t="shared" si="204"/>
        <v>0</v>
      </c>
      <c r="E2242">
        <f t="shared" si="208"/>
        <v>1441</v>
      </c>
      <c r="F2242">
        <f t="shared" si="205"/>
        <v>0</v>
      </c>
      <c r="G2242">
        <f t="shared" si="209"/>
        <v>1067</v>
      </c>
      <c r="I2242" t="e">
        <f t="shared" si="206"/>
        <v>#NUM!</v>
      </c>
    </row>
    <row r="2243" spans="1:9" x14ac:dyDescent="0.3">
      <c r="A2243">
        <f t="shared" si="207"/>
        <v>2242</v>
      </c>
      <c r="B2243">
        <v>1</v>
      </c>
      <c r="C2243">
        <v>0.19578033345818299</v>
      </c>
      <c r="D2243">
        <f t="shared" ref="D2243:D2306" si="210">IF(A2243&lt;=1441,1,0)</f>
        <v>0</v>
      </c>
      <c r="E2243">
        <f t="shared" si="208"/>
        <v>1441</v>
      </c>
      <c r="F2243">
        <f t="shared" ref="F2243:F2306" si="211">IF(B2243=1,1,0)</f>
        <v>1</v>
      </c>
      <c r="G2243">
        <f t="shared" si="209"/>
        <v>1068</v>
      </c>
      <c r="I2243" t="e">
        <f t="shared" ref="I2243:I2306" si="212">COMBIN(H$2,A2243)</f>
        <v>#NUM!</v>
      </c>
    </row>
    <row r="2244" spans="1:9" x14ac:dyDescent="0.3">
      <c r="A2244">
        <f t="shared" ref="A2244:A2307" si="213">1+A2243</f>
        <v>2243</v>
      </c>
      <c r="B2244">
        <v>0</v>
      </c>
      <c r="C2244">
        <v>0.195752335160959</v>
      </c>
      <c r="D2244">
        <f t="shared" si="210"/>
        <v>0</v>
      </c>
      <c r="E2244">
        <f t="shared" ref="E2244:E2307" si="214">D2244+E2243</f>
        <v>1441</v>
      </c>
      <c r="F2244">
        <f t="shared" si="211"/>
        <v>0</v>
      </c>
      <c r="G2244">
        <f t="shared" ref="G2244:G2307" si="215">F2244+G2243</f>
        <v>1068</v>
      </c>
      <c r="I2244" t="e">
        <f t="shared" si="212"/>
        <v>#NUM!</v>
      </c>
    </row>
    <row r="2245" spans="1:9" x14ac:dyDescent="0.3">
      <c r="A2245">
        <f t="shared" si="213"/>
        <v>2244</v>
      </c>
      <c r="B2245">
        <v>1</v>
      </c>
      <c r="C2245">
        <v>0.19574786023431001</v>
      </c>
      <c r="D2245">
        <f t="shared" si="210"/>
        <v>0</v>
      </c>
      <c r="E2245">
        <f t="shared" si="214"/>
        <v>1441</v>
      </c>
      <c r="F2245">
        <f t="shared" si="211"/>
        <v>1</v>
      </c>
      <c r="G2245">
        <f t="shared" si="215"/>
        <v>1069</v>
      </c>
      <c r="I2245" t="e">
        <f t="shared" si="212"/>
        <v>#NUM!</v>
      </c>
    </row>
    <row r="2246" spans="1:9" x14ac:dyDescent="0.3">
      <c r="A2246">
        <f t="shared" si="213"/>
        <v>2245</v>
      </c>
      <c r="B2246">
        <v>0</v>
      </c>
      <c r="C2246">
        <v>0.19572952866351501</v>
      </c>
      <c r="D2246">
        <f t="shared" si="210"/>
        <v>0</v>
      </c>
      <c r="E2246">
        <f t="shared" si="214"/>
        <v>1441</v>
      </c>
      <c r="F2246">
        <f t="shared" si="211"/>
        <v>0</v>
      </c>
      <c r="G2246">
        <f t="shared" si="215"/>
        <v>1069</v>
      </c>
      <c r="I2246" t="e">
        <f t="shared" si="212"/>
        <v>#NUM!</v>
      </c>
    </row>
    <row r="2247" spans="1:9" x14ac:dyDescent="0.3">
      <c r="A2247">
        <f t="shared" si="213"/>
        <v>2246</v>
      </c>
      <c r="B2247">
        <v>0</v>
      </c>
      <c r="C2247">
        <v>0.19569384790619401</v>
      </c>
      <c r="D2247">
        <f t="shared" si="210"/>
        <v>0</v>
      </c>
      <c r="E2247">
        <f t="shared" si="214"/>
        <v>1441</v>
      </c>
      <c r="F2247">
        <f t="shared" si="211"/>
        <v>0</v>
      </c>
      <c r="G2247">
        <f t="shared" si="215"/>
        <v>1069</v>
      </c>
      <c r="I2247" t="e">
        <f t="shared" si="212"/>
        <v>#NUM!</v>
      </c>
    </row>
    <row r="2248" spans="1:9" x14ac:dyDescent="0.3">
      <c r="A2248">
        <f t="shared" si="213"/>
        <v>2247</v>
      </c>
      <c r="B2248">
        <v>0</v>
      </c>
      <c r="C2248">
        <v>0.19568482225019401</v>
      </c>
      <c r="D2248">
        <f t="shared" si="210"/>
        <v>0</v>
      </c>
      <c r="E2248">
        <f t="shared" si="214"/>
        <v>1441</v>
      </c>
      <c r="F2248">
        <f t="shared" si="211"/>
        <v>0</v>
      </c>
      <c r="G2248">
        <f t="shared" si="215"/>
        <v>1069</v>
      </c>
      <c r="I2248" t="e">
        <f t="shared" si="212"/>
        <v>#NUM!</v>
      </c>
    </row>
    <row r="2249" spans="1:9" x14ac:dyDescent="0.3">
      <c r="A2249">
        <f t="shared" si="213"/>
        <v>2248</v>
      </c>
      <c r="B2249">
        <v>0</v>
      </c>
      <c r="C2249">
        <v>0.19566836882546099</v>
      </c>
      <c r="D2249">
        <f t="shared" si="210"/>
        <v>0</v>
      </c>
      <c r="E2249">
        <f t="shared" si="214"/>
        <v>1441</v>
      </c>
      <c r="F2249">
        <f t="shared" si="211"/>
        <v>0</v>
      </c>
      <c r="G2249">
        <f t="shared" si="215"/>
        <v>1069</v>
      </c>
      <c r="I2249" t="e">
        <f t="shared" si="212"/>
        <v>#NUM!</v>
      </c>
    </row>
    <row r="2250" spans="1:9" x14ac:dyDescent="0.3">
      <c r="A2250">
        <f t="shared" si="213"/>
        <v>2249</v>
      </c>
      <c r="B2250">
        <v>0</v>
      </c>
      <c r="C2250">
        <v>0.19561886409484899</v>
      </c>
      <c r="D2250">
        <f t="shared" si="210"/>
        <v>0</v>
      </c>
      <c r="E2250">
        <f t="shared" si="214"/>
        <v>1441</v>
      </c>
      <c r="F2250">
        <f t="shared" si="211"/>
        <v>0</v>
      </c>
      <c r="G2250">
        <f t="shared" si="215"/>
        <v>1069</v>
      </c>
      <c r="I2250" t="e">
        <f t="shared" si="212"/>
        <v>#NUM!</v>
      </c>
    </row>
    <row r="2251" spans="1:9" x14ac:dyDescent="0.3">
      <c r="A2251">
        <f t="shared" si="213"/>
        <v>2250</v>
      </c>
      <c r="B2251">
        <v>0</v>
      </c>
      <c r="C2251">
        <v>0.19561131586049599</v>
      </c>
      <c r="D2251">
        <f t="shared" si="210"/>
        <v>0</v>
      </c>
      <c r="E2251">
        <f t="shared" si="214"/>
        <v>1441</v>
      </c>
      <c r="F2251">
        <f t="shared" si="211"/>
        <v>0</v>
      </c>
      <c r="G2251">
        <f t="shared" si="215"/>
        <v>1069</v>
      </c>
      <c r="I2251" t="e">
        <f t="shared" si="212"/>
        <v>#NUM!</v>
      </c>
    </row>
    <row r="2252" spans="1:9" x14ac:dyDescent="0.3">
      <c r="A2252">
        <f t="shared" si="213"/>
        <v>2251</v>
      </c>
      <c r="B2252">
        <v>0</v>
      </c>
      <c r="C2252">
        <v>0.19559624805224801</v>
      </c>
      <c r="D2252">
        <f t="shared" si="210"/>
        <v>0</v>
      </c>
      <c r="E2252">
        <f t="shared" si="214"/>
        <v>1441</v>
      </c>
      <c r="F2252">
        <f t="shared" si="211"/>
        <v>0</v>
      </c>
      <c r="G2252">
        <f t="shared" si="215"/>
        <v>1069</v>
      </c>
      <c r="I2252" t="e">
        <f t="shared" si="212"/>
        <v>#NUM!</v>
      </c>
    </row>
    <row r="2253" spans="1:9" x14ac:dyDescent="0.3">
      <c r="A2253">
        <f t="shared" si="213"/>
        <v>2252</v>
      </c>
      <c r="B2253">
        <v>0</v>
      </c>
      <c r="C2253">
        <v>0.195566009577266</v>
      </c>
      <c r="D2253">
        <f t="shared" si="210"/>
        <v>0</v>
      </c>
      <c r="E2253">
        <f t="shared" si="214"/>
        <v>1441</v>
      </c>
      <c r="F2253">
        <f t="shared" si="211"/>
        <v>0</v>
      </c>
      <c r="G2253">
        <f t="shared" si="215"/>
        <v>1069</v>
      </c>
      <c r="I2253" t="e">
        <f t="shared" si="212"/>
        <v>#NUM!</v>
      </c>
    </row>
    <row r="2254" spans="1:9" x14ac:dyDescent="0.3">
      <c r="A2254">
        <f t="shared" si="213"/>
        <v>2253</v>
      </c>
      <c r="B2254">
        <v>0</v>
      </c>
      <c r="C2254">
        <v>0.195450709227629</v>
      </c>
      <c r="D2254">
        <f t="shared" si="210"/>
        <v>0</v>
      </c>
      <c r="E2254">
        <f t="shared" si="214"/>
        <v>1441</v>
      </c>
      <c r="F2254">
        <f t="shared" si="211"/>
        <v>0</v>
      </c>
      <c r="G2254">
        <f t="shared" si="215"/>
        <v>1069</v>
      </c>
      <c r="I2254" t="e">
        <f t="shared" si="212"/>
        <v>#NUM!</v>
      </c>
    </row>
    <row r="2255" spans="1:9" x14ac:dyDescent="0.3">
      <c r="A2255">
        <f t="shared" si="213"/>
        <v>2254</v>
      </c>
      <c r="B2255">
        <v>0</v>
      </c>
      <c r="C2255">
        <v>0.195427288236179</v>
      </c>
      <c r="D2255">
        <f t="shared" si="210"/>
        <v>0</v>
      </c>
      <c r="E2255">
        <f t="shared" si="214"/>
        <v>1441</v>
      </c>
      <c r="F2255">
        <f t="shared" si="211"/>
        <v>0</v>
      </c>
      <c r="G2255">
        <f t="shared" si="215"/>
        <v>1069</v>
      </c>
      <c r="I2255" t="e">
        <f t="shared" si="212"/>
        <v>#NUM!</v>
      </c>
    </row>
    <row r="2256" spans="1:9" x14ac:dyDescent="0.3">
      <c r="A2256">
        <f t="shared" si="213"/>
        <v>2255</v>
      </c>
      <c r="B2256">
        <v>0</v>
      </c>
      <c r="C2256">
        <v>0.195420608691869</v>
      </c>
      <c r="D2256">
        <f t="shared" si="210"/>
        <v>0</v>
      </c>
      <c r="E2256">
        <f t="shared" si="214"/>
        <v>1441</v>
      </c>
      <c r="F2256">
        <f t="shared" si="211"/>
        <v>0</v>
      </c>
      <c r="G2256">
        <f t="shared" si="215"/>
        <v>1069</v>
      </c>
      <c r="I2256" t="e">
        <f t="shared" si="212"/>
        <v>#NUM!</v>
      </c>
    </row>
    <row r="2257" spans="1:9" x14ac:dyDescent="0.3">
      <c r="A2257">
        <f t="shared" si="213"/>
        <v>2256</v>
      </c>
      <c r="B2257">
        <v>0</v>
      </c>
      <c r="C2257">
        <v>0.195413529636768</v>
      </c>
      <c r="D2257">
        <f t="shared" si="210"/>
        <v>0</v>
      </c>
      <c r="E2257">
        <f t="shared" si="214"/>
        <v>1441</v>
      </c>
      <c r="F2257">
        <f t="shared" si="211"/>
        <v>0</v>
      </c>
      <c r="G2257">
        <f t="shared" si="215"/>
        <v>1069</v>
      </c>
      <c r="I2257" t="e">
        <f t="shared" si="212"/>
        <v>#NUM!</v>
      </c>
    </row>
    <row r="2258" spans="1:9" x14ac:dyDescent="0.3">
      <c r="A2258">
        <f t="shared" si="213"/>
        <v>2257</v>
      </c>
      <c r="B2258">
        <v>0</v>
      </c>
      <c r="C2258">
        <v>0.19531275648437799</v>
      </c>
      <c r="D2258">
        <f t="shared" si="210"/>
        <v>0</v>
      </c>
      <c r="E2258">
        <f t="shared" si="214"/>
        <v>1441</v>
      </c>
      <c r="F2258">
        <f t="shared" si="211"/>
        <v>0</v>
      </c>
      <c r="G2258">
        <f t="shared" si="215"/>
        <v>1069</v>
      </c>
      <c r="I2258" t="e">
        <f t="shared" si="212"/>
        <v>#NUM!</v>
      </c>
    </row>
    <row r="2259" spans="1:9" x14ac:dyDescent="0.3">
      <c r="A2259">
        <f t="shared" si="213"/>
        <v>2258</v>
      </c>
      <c r="B2259">
        <v>1</v>
      </c>
      <c r="C2259">
        <v>0.195290513211931</v>
      </c>
      <c r="D2259">
        <f t="shared" si="210"/>
        <v>0</v>
      </c>
      <c r="E2259">
        <f t="shared" si="214"/>
        <v>1441</v>
      </c>
      <c r="F2259">
        <f t="shared" si="211"/>
        <v>1</v>
      </c>
      <c r="G2259">
        <f t="shared" si="215"/>
        <v>1070</v>
      </c>
      <c r="I2259" t="e">
        <f t="shared" si="212"/>
        <v>#NUM!</v>
      </c>
    </row>
    <row r="2260" spans="1:9" x14ac:dyDescent="0.3">
      <c r="A2260">
        <f t="shared" si="213"/>
        <v>2259</v>
      </c>
      <c r="B2260">
        <v>0</v>
      </c>
      <c r="C2260">
        <v>0.195226685038522</v>
      </c>
      <c r="D2260">
        <f t="shared" si="210"/>
        <v>0</v>
      </c>
      <c r="E2260">
        <f t="shared" si="214"/>
        <v>1441</v>
      </c>
      <c r="F2260">
        <f t="shared" si="211"/>
        <v>0</v>
      </c>
      <c r="G2260">
        <f t="shared" si="215"/>
        <v>1070</v>
      </c>
      <c r="I2260" t="e">
        <f t="shared" si="212"/>
        <v>#NUM!</v>
      </c>
    </row>
    <row r="2261" spans="1:9" x14ac:dyDescent="0.3">
      <c r="A2261">
        <f t="shared" si="213"/>
        <v>2260</v>
      </c>
      <c r="B2261">
        <v>0</v>
      </c>
      <c r="C2261">
        <v>0.19519472444792399</v>
      </c>
      <c r="D2261">
        <f t="shared" si="210"/>
        <v>0</v>
      </c>
      <c r="E2261">
        <f t="shared" si="214"/>
        <v>1441</v>
      </c>
      <c r="F2261">
        <f t="shared" si="211"/>
        <v>0</v>
      </c>
      <c r="G2261">
        <f t="shared" si="215"/>
        <v>1070</v>
      </c>
      <c r="I2261" t="e">
        <f t="shared" si="212"/>
        <v>#NUM!</v>
      </c>
    </row>
    <row r="2262" spans="1:9" x14ac:dyDescent="0.3">
      <c r="A2262">
        <f t="shared" si="213"/>
        <v>2261</v>
      </c>
      <c r="B2262">
        <v>1</v>
      </c>
      <c r="C2262">
        <v>0.195175783905112</v>
      </c>
      <c r="D2262">
        <f t="shared" si="210"/>
        <v>0</v>
      </c>
      <c r="E2262">
        <f t="shared" si="214"/>
        <v>1441</v>
      </c>
      <c r="F2262">
        <f t="shared" si="211"/>
        <v>1</v>
      </c>
      <c r="G2262">
        <f t="shared" si="215"/>
        <v>1071</v>
      </c>
      <c r="I2262" t="e">
        <f t="shared" si="212"/>
        <v>#NUM!</v>
      </c>
    </row>
    <row r="2263" spans="1:9" x14ac:dyDescent="0.3">
      <c r="A2263">
        <f t="shared" si="213"/>
        <v>2262</v>
      </c>
      <c r="B2263">
        <v>0</v>
      </c>
      <c r="C2263">
        <v>0.195155611504129</v>
      </c>
      <c r="D2263">
        <f t="shared" si="210"/>
        <v>0</v>
      </c>
      <c r="E2263">
        <f t="shared" si="214"/>
        <v>1441</v>
      </c>
      <c r="F2263">
        <f t="shared" si="211"/>
        <v>0</v>
      </c>
      <c r="G2263">
        <f t="shared" si="215"/>
        <v>1071</v>
      </c>
      <c r="I2263" t="e">
        <f t="shared" si="212"/>
        <v>#NUM!</v>
      </c>
    </row>
    <row r="2264" spans="1:9" x14ac:dyDescent="0.3">
      <c r="A2264">
        <f t="shared" si="213"/>
        <v>2263</v>
      </c>
      <c r="B2264">
        <v>0</v>
      </c>
      <c r="C2264">
        <v>0.194938987782072</v>
      </c>
      <c r="D2264">
        <f t="shared" si="210"/>
        <v>0</v>
      </c>
      <c r="E2264">
        <f t="shared" si="214"/>
        <v>1441</v>
      </c>
      <c r="F2264">
        <f t="shared" si="211"/>
        <v>0</v>
      </c>
      <c r="G2264">
        <f t="shared" si="215"/>
        <v>1071</v>
      </c>
      <c r="I2264" t="e">
        <f t="shared" si="212"/>
        <v>#NUM!</v>
      </c>
    </row>
    <row r="2265" spans="1:9" x14ac:dyDescent="0.3">
      <c r="A2265">
        <f t="shared" si="213"/>
        <v>2264</v>
      </c>
      <c r="B2265">
        <v>0</v>
      </c>
      <c r="C2265">
        <v>0.19490796040154201</v>
      </c>
      <c r="D2265">
        <f t="shared" si="210"/>
        <v>0</v>
      </c>
      <c r="E2265">
        <f t="shared" si="214"/>
        <v>1441</v>
      </c>
      <c r="F2265">
        <f t="shared" si="211"/>
        <v>0</v>
      </c>
      <c r="G2265">
        <f t="shared" si="215"/>
        <v>1071</v>
      </c>
      <c r="I2265" t="e">
        <f t="shared" si="212"/>
        <v>#NUM!</v>
      </c>
    </row>
    <row r="2266" spans="1:9" x14ac:dyDescent="0.3">
      <c r="A2266">
        <f t="shared" si="213"/>
        <v>2265</v>
      </c>
      <c r="B2266">
        <v>0</v>
      </c>
      <c r="C2266">
        <v>0.19488243093966001</v>
      </c>
      <c r="D2266">
        <f t="shared" si="210"/>
        <v>0</v>
      </c>
      <c r="E2266">
        <f t="shared" si="214"/>
        <v>1441</v>
      </c>
      <c r="F2266">
        <f t="shared" si="211"/>
        <v>0</v>
      </c>
      <c r="G2266">
        <f t="shared" si="215"/>
        <v>1071</v>
      </c>
      <c r="I2266" t="e">
        <f t="shared" si="212"/>
        <v>#NUM!</v>
      </c>
    </row>
    <row r="2267" spans="1:9" x14ac:dyDescent="0.3">
      <c r="A2267">
        <f t="shared" si="213"/>
        <v>2266</v>
      </c>
      <c r="B2267">
        <v>0</v>
      </c>
      <c r="C2267">
        <v>0.194786723698641</v>
      </c>
      <c r="D2267">
        <f t="shared" si="210"/>
        <v>0</v>
      </c>
      <c r="E2267">
        <f t="shared" si="214"/>
        <v>1441</v>
      </c>
      <c r="F2267">
        <f t="shared" si="211"/>
        <v>0</v>
      </c>
      <c r="G2267">
        <f t="shared" si="215"/>
        <v>1071</v>
      </c>
      <c r="I2267" t="e">
        <f t="shared" si="212"/>
        <v>#NUM!</v>
      </c>
    </row>
    <row r="2268" spans="1:9" x14ac:dyDescent="0.3">
      <c r="A2268">
        <f t="shared" si="213"/>
        <v>2267</v>
      </c>
      <c r="B2268">
        <v>0</v>
      </c>
      <c r="C2268">
        <v>0.19476449696262299</v>
      </c>
      <c r="D2268">
        <f t="shared" si="210"/>
        <v>0</v>
      </c>
      <c r="E2268">
        <f t="shared" si="214"/>
        <v>1441</v>
      </c>
      <c r="F2268">
        <f t="shared" si="211"/>
        <v>0</v>
      </c>
      <c r="G2268">
        <f t="shared" si="215"/>
        <v>1071</v>
      </c>
      <c r="I2268" t="e">
        <f t="shared" si="212"/>
        <v>#NUM!</v>
      </c>
    </row>
    <row r="2269" spans="1:9" x14ac:dyDescent="0.3">
      <c r="A2269">
        <f t="shared" si="213"/>
        <v>2268</v>
      </c>
      <c r="B2269">
        <v>0</v>
      </c>
      <c r="C2269">
        <v>0.19472614626698501</v>
      </c>
      <c r="D2269">
        <f t="shared" si="210"/>
        <v>0</v>
      </c>
      <c r="E2269">
        <f t="shared" si="214"/>
        <v>1441</v>
      </c>
      <c r="F2269">
        <f t="shared" si="211"/>
        <v>0</v>
      </c>
      <c r="G2269">
        <f t="shared" si="215"/>
        <v>1071</v>
      </c>
      <c r="I2269" t="e">
        <f t="shared" si="212"/>
        <v>#NUM!</v>
      </c>
    </row>
    <row r="2270" spans="1:9" x14ac:dyDescent="0.3">
      <c r="A2270">
        <f t="shared" si="213"/>
        <v>2269</v>
      </c>
      <c r="B2270">
        <v>0</v>
      </c>
      <c r="C2270">
        <v>0.19468152921812501</v>
      </c>
      <c r="D2270">
        <f t="shared" si="210"/>
        <v>0</v>
      </c>
      <c r="E2270">
        <f t="shared" si="214"/>
        <v>1441</v>
      </c>
      <c r="F2270">
        <f t="shared" si="211"/>
        <v>0</v>
      </c>
      <c r="G2270">
        <f t="shared" si="215"/>
        <v>1071</v>
      </c>
      <c r="I2270" t="e">
        <f t="shared" si="212"/>
        <v>#NUM!</v>
      </c>
    </row>
    <row r="2271" spans="1:9" x14ac:dyDescent="0.3">
      <c r="A2271">
        <f t="shared" si="213"/>
        <v>2270</v>
      </c>
      <c r="B2271">
        <v>0</v>
      </c>
      <c r="C2271">
        <v>0.19466856917602801</v>
      </c>
      <c r="D2271">
        <f t="shared" si="210"/>
        <v>0</v>
      </c>
      <c r="E2271">
        <f t="shared" si="214"/>
        <v>1441</v>
      </c>
      <c r="F2271">
        <f t="shared" si="211"/>
        <v>0</v>
      </c>
      <c r="G2271">
        <f t="shared" si="215"/>
        <v>1071</v>
      </c>
      <c r="I2271" t="e">
        <f t="shared" si="212"/>
        <v>#NUM!</v>
      </c>
    </row>
    <row r="2272" spans="1:9" x14ac:dyDescent="0.3">
      <c r="A2272">
        <f t="shared" si="213"/>
        <v>2271</v>
      </c>
      <c r="B2272">
        <v>0</v>
      </c>
      <c r="C2272">
        <v>0.19465613028336701</v>
      </c>
      <c r="D2272">
        <f t="shared" si="210"/>
        <v>0</v>
      </c>
      <c r="E2272">
        <f t="shared" si="214"/>
        <v>1441</v>
      </c>
      <c r="F2272">
        <f t="shared" si="211"/>
        <v>0</v>
      </c>
      <c r="G2272">
        <f t="shared" si="215"/>
        <v>1071</v>
      </c>
      <c r="I2272" t="e">
        <f t="shared" si="212"/>
        <v>#NUM!</v>
      </c>
    </row>
    <row r="2273" spans="1:9" x14ac:dyDescent="0.3">
      <c r="A2273">
        <f t="shared" si="213"/>
        <v>2272</v>
      </c>
      <c r="B2273">
        <v>0</v>
      </c>
      <c r="C2273">
        <v>0.19465251985065901</v>
      </c>
      <c r="D2273">
        <f t="shared" si="210"/>
        <v>0</v>
      </c>
      <c r="E2273">
        <f t="shared" si="214"/>
        <v>1441</v>
      </c>
      <c r="F2273">
        <f t="shared" si="211"/>
        <v>0</v>
      </c>
      <c r="G2273">
        <f t="shared" si="215"/>
        <v>1071</v>
      </c>
      <c r="I2273" t="e">
        <f t="shared" si="212"/>
        <v>#NUM!</v>
      </c>
    </row>
    <row r="2274" spans="1:9" x14ac:dyDescent="0.3">
      <c r="A2274">
        <f t="shared" si="213"/>
        <v>2273</v>
      </c>
      <c r="B2274">
        <v>0</v>
      </c>
      <c r="C2274">
        <v>0.194638980003038</v>
      </c>
      <c r="D2274">
        <f t="shared" si="210"/>
        <v>0</v>
      </c>
      <c r="E2274">
        <f t="shared" si="214"/>
        <v>1441</v>
      </c>
      <c r="F2274">
        <f t="shared" si="211"/>
        <v>0</v>
      </c>
      <c r="G2274">
        <f t="shared" si="215"/>
        <v>1071</v>
      </c>
      <c r="I2274" t="e">
        <f t="shared" si="212"/>
        <v>#NUM!</v>
      </c>
    </row>
    <row r="2275" spans="1:9" x14ac:dyDescent="0.3">
      <c r="A2275">
        <f t="shared" si="213"/>
        <v>2274</v>
      </c>
      <c r="B2275">
        <v>0</v>
      </c>
      <c r="C2275">
        <v>0.19459547477269101</v>
      </c>
      <c r="D2275">
        <f t="shared" si="210"/>
        <v>0</v>
      </c>
      <c r="E2275">
        <f t="shared" si="214"/>
        <v>1441</v>
      </c>
      <c r="F2275">
        <f t="shared" si="211"/>
        <v>0</v>
      </c>
      <c r="G2275">
        <f t="shared" si="215"/>
        <v>1071</v>
      </c>
      <c r="I2275" t="e">
        <f t="shared" si="212"/>
        <v>#NUM!</v>
      </c>
    </row>
    <row r="2276" spans="1:9" x14ac:dyDescent="0.3">
      <c r="A2276">
        <f t="shared" si="213"/>
        <v>2275</v>
      </c>
      <c r="B2276">
        <v>0</v>
      </c>
      <c r="C2276">
        <v>0.194561500427086</v>
      </c>
      <c r="D2276">
        <f t="shared" si="210"/>
        <v>0</v>
      </c>
      <c r="E2276">
        <f t="shared" si="214"/>
        <v>1441</v>
      </c>
      <c r="F2276">
        <f t="shared" si="211"/>
        <v>0</v>
      </c>
      <c r="G2276">
        <f t="shared" si="215"/>
        <v>1071</v>
      </c>
      <c r="I2276" t="e">
        <f t="shared" si="212"/>
        <v>#NUM!</v>
      </c>
    </row>
    <row r="2277" spans="1:9" x14ac:dyDescent="0.3">
      <c r="A2277">
        <f t="shared" si="213"/>
        <v>2276</v>
      </c>
      <c r="B2277">
        <v>0</v>
      </c>
      <c r="C2277">
        <v>0.19455453815604301</v>
      </c>
      <c r="D2277">
        <f t="shared" si="210"/>
        <v>0</v>
      </c>
      <c r="E2277">
        <f t="shared" si="214"/>
        <v>1441</v>
      </c>
      <c r="F2277">
        <f t="shared" si="211"/>
        <v>0</v>
      </c>
      <c r="G2277">
        <f t="shared" si="215"/>
        <v>1071</v>
      </c>
      <c r="I2277" t="e">
        <f t="shared" si="212"/>
        <v>#NUM!</v>
      </c>
    </row>
    <row r="2278" spans="1:9" x14ac:dyDescent="0.3">
      <c r="A2278">
        <f t="shared" si="213"/>
        <v>2277</v>
      </c>
      <c r="B2278">
        <v>0</v>
      </c>
      <c r="C2278">
        <v>0.19452745628627299</v>
      </c>
      <c r="D2278">
        <f t="shared" si="210"/>
        <v>0</v>
      </c>
      <c r="E2278">
        <f t="shared" si="214"/>
        <v>1441</v>
      </c>
      <c r="F2278">
        <f t="shared" si="211"/>
        <v>0</v>
      </c>
      <c r="G2278">
        <f t="shared" si="215"/>
        <v>1071</v>
      </c>
      <c r="I2278" t="e">
        <f t="shared" si="212"/>
        <v>#NUM!</v>
      </c>
    </row>
    <row r="2279" spans="1:9" x14ac:dyDescent="0.3">
      <c r="A2279">
        <f t="shared" si="213"/>
        <v>2278</v>
      </c>
      <c r="B2279">
        <v>1</v>
      </c>
      <c r="C2279">
        <v>0.19450261356741599</v>
      </c>
      <c r="D2279">
        <f t="shared" si="210"/>
        <v>0</v>
      </c>
      <c r="E2279">
        <f t="shared" si="214"/>
        <v>1441</v>
      </c>
      <c r="F2279">
        <f t="shared" si="211"/>
        <v>1</v>
      </c>
      <c r="G2279">
        <f t="shared" si="215"/>
        <v>1072</v>
      </c>
      <c r="I2279" t="e">
        <f t="shared" si="212"/>
        <v>#NUM!</v>
      </c>
    </row>
    <row r="2280" spans="1:9" x14ac:dyDescent="0.3">
      <c r="A2280">
        <f t="shared" si="213"/>
        <v>2279</v>
      </c>
      <c r="B2280">
        <v>0</v>
      </c>
      <c r="C2280">
        <v>0.19442426404156599</v>
      </c>
      <c r="D2280">
        <f t="shared" si="210"/>
        <v>0</v>
      </c>
      <c r="E2280">
        <f t="shared" si="214"/>
        <v>1441</v>
      </c>
      <c r="F2280">
        <f t="shared" si="211"/>
        <v>0</v>
      </c>
      <c r="G2280">
        <f t="shared" si="215"/>
        <v>1072</v>
      </c>
      <c r="I2280" t="e">
        <f t="shared" si="212"/>
        <v>#NUM!</v>
      </c>
    </row>
    <row r="2281" spans="1:9" x14ac:dyDescent="0.3">
      <c r="A2281">
        <f t="shared" si="213"/>
        <v>2280</v>
      </c>
      <c r="B2281">
        <v>0</v>
      </c>
      <c r="C2281">
        <v>0.19442263785303601</v>
      </c>
      <c r="D2281">
        <f t="shared" si="210"/>
        <v>0</v>
      </c>
      <c r="E2281">
        <f t="shared" si="214"/>
        <v>1441</v>
      </c>
      <c r="F2281">
        <f t="shared" si="211"/>
        <v>0</v>
      </c>
      <c r="G2281">
        <f t="shared" si="215"/>
        <v>1072</v>
      </c>
      <c r="I2281" t="e">
        <f t="shared" si="212"/>
        <v>#NUM!</v>
      </c>
    </row>
    <row r="2282" spans="1:9" x14ac:dyDescent="0.3">
      <c r="A2282">
        <f t="shared" si="213"/>
        <v>2281</v>
      </c>
      <c r="B2282">
        <v>0</v>
      </c>
      <c r="C2282">
        <v>0.19437421665974</v>
      </c>
      <c r="D2282">
        <f t="shared" si="210"/>
        <v>0</v>
      </c>
      <c r="E2282">
        <f t="shared" si="214"/>
        <v>1441</v>
      </c>
      <c r="F2282">
        <f t="shared" si="211"/>
        <v>0</v>
      </c>
      <c r="G2282">
        <f t="shared" si="215"/>
        <v>1072</v>
      </c>
      <c r="I2282" t="e">
        <f t="shared" si="212"/>
        <v>#NUM!</v>
      </c>
    </row>
    <row r="2283" spans="1:9" x14ac:dyDescent="0.3">
      <c r="A2283">
        <f t="shared" si="213"/>
        <v>2282</v>
      </c>
      <c r="B2283">
        <v>0</v>
      </c>
      <c r="C2283">
        <v>0.19433080487083401</v>
      </c>
      <c r="D2283">
        <f t="shared" si="210"/>
        <v>0</v>
      </c>
      <c r="E2283">
        <f t="shared" si="214"/>
        <v>1441</v>
      </c>
      <c r="F2283">
        <f t="shared" si="211"/>
        <v>0</v>
      </c>
      <c r="G2283">
        <f t="shared" si="215"/>
        <v>1072</v>
      </c>
      <c r="I2283" t="e">
        <f t="shared" si="212"/>
        <v>#NUM!</v>
      </c>
    </row>
    <row r="2284" spans="1:9" x14ac:dyDescent="0.3">
      <c r="A2284">
        <f t="shared" si="213"/>
        <v>2283</v>
      </c>
      <c r="B2284">
        <v>0</v>
      </c>
      <c r="C2284">
        <v>0.19432975144411599</v>
      </c>
      <c r="D2284">
        <f t="shared" si="210"/>
        <v>0</v>
      </c>
      <c r="E2284">
        <f t="shared" si="214"/>
        <v>1441</v>
      </c>
      <c r="F2284">
        <f t="shared" si="211"/>
        <v>0</v>
      </c>
      <c r="G2284">
        <f t="shared" si="215"/>
        <v>1072</v>
      </c>
      <c r="I2284" t="e">
        <f t="shared" si="212"/>
        <v>#NUM!</v>
      </c>
    </row>
    <row r="2285" spans="1:9" x14ac:dyDescent="0.3">
      <c r="A2285">
        <f t="shared" si="213"/>
        <v>2284</v>
      </c>
      <c r="B2285">
        <v>0</v>
      </c>
      <c r="C2285">
        <v>0.19430766950265799</v>
      </c>
      <c r="D2285">
        <f t="shared" si="210"/>
        <v>0</v>
      </c>
      <c r="E2285">
        <f t="shared" si="214"/>
        <v>1441</v>
      </c>
      <c r="F2285">
        <f t="shared" si="211"/>
        <v>0</v>
      </c>
      <c r="G2285">
        <f t="shared" si="215"/>
        <v>1072</v>
      </c>
      <c r="I2285" t="e">
        <f t="shared" si="212"/>
        <v>#NUM!</v>
      </c>
    </row>
    <row r="2286" spans="1:9" x14ac:dyDescent="0.3">
      <c r="A2286">
        <f t="shared" si="213"/>
        <v>2285</v>
      </c>
      <c r="B2286">
        <v>1</v>
      </c>
      <c r="C2286">
        <v>0.19430043083019</v>
      </c>
      <c r="D2286">
        <f t="shared" si="210"/>
        <v>0</v>
      </c>
      <c r="E2286">
        <f t="shared" si="214"/>
        <v>1441</v>
      </c>
      <c r="F2286">
        <f t="shared" si="211"/>
        <v>1</v>
      </c>
      <c r="G2286">
        <f t="shared" si="215"/>
        <v>1073</v>
      </c>
      <c r="I2286" t="e">
        <f t="shared" si="212"/>
        <v>#NUM!</v>
      </c>
    </row>
    <row r="2287" spans="1:9" x14ac:dyDescent="0.3">
      <c r="A2287">
        <f t="shared" si="213"/>
        <v>2286</v>
      </c>
      <c r="B2287">
        <v>1</v>
      </c>
      <c r="C2287">
        <v>0.194292857157016</v>
      </c>
      <c r="D2287">
        <f t="shared" si="210"/>
        <v>0</v>
      </c>
      <c r="E2287">
        <f t="shared" si="214"/>
        <v>1441</v>
      </c>
      <c r="F2287">
        <f t="shared" si="211"/>
        <v>1</v>
      </c>
      <c r="G2287">
        <f t="shared" si="215"/>
        <v>1074</v>
      </c>
      <c r="I2287" t="e">
        <f t="shared" si="212"/>
        <v>#NUM!</v>
      </c>
    </row>
    <row r="2288" spans="1:9" x14ac:dyDescent="0.3">
      <c r="A2288">
        <f t="shared" si="213"/>
        <v>2287</v>
      </c>
      <c r="B2288">
        <v>0</v>
      </c>
      <c r="C2288">
        <v>0.19420277708692399</v>
      </c>
      <c r="D2288">
        <f t="shared" si="210"/>
        <v>0</v>
      </c>
      <c r="E2288">
        <f t="shared" si="214"/>
        <v>1441</v>
      </c>
      <c r="F2288">
        <f t="shared" si="211"/>
        <v>0</v>
      </c>
      <c r="G2288">
        <f t="shared" si="215"/>
        <v>1074</v>
      </c>
      <c r="I2288" t="e">
        <f t="shared" si="212"/>
        <v>#NUM!</v>
      </c>
    </row>
    <row r="2289" spans="1:9" x14ac:dyDescent="0.3">
      <c r="A2289">
        <f t="shared" si="213"/>
        <v>2288</v>
      </c>
      <c r="B2289">
        <v>0</v>
      </c>
      <c r="C2289">
        <v>0.19419794148710401</v>
      </c>
      <c r="D2289">
        <f t="shared" si="210"/>
        <v>0</v>
      </c>
      <c r="E2289">
        <f t="shared" si="214"/>
        <v>1441</v>
      </c>
      <c r="F2289">
        <f t="shared" si="211"/>
        <v>0</v>
      </c>
      <c r="G2289">
        <f t="shared" si="215"/>
        <v>1074</v>
      </c>
      <c r="I2289" t="e">
        <f t="shared" si="212"/>
        <v>#NUM!</v>
      </c>
    </row>
    <row r="2290" spans="1:9" x14ac:dyDescent="0.3">
      <c r="A2290">
        <f t="shared" si="213"/>
        <v>2289</v>
      </c>
      <c r="B2290">
        <v>0</v>
      </c>
      <c r="C2290">
        <v>0.19419739306407699</v>
      </c>
      <c r="D2290">
        <f t="shared" si="210"/>
        <v>0</v>
      </c>
      <c r="E2290">
        <f t="shared" si="214"/>
        <v>1441</v>
      </c>
      <c r="F2290">
        <f t="shared" si="211"/>
        <v>0</v>
      </c>
      <c r="G2290">
        <f t="shared" si="215"/>
        <v>1074</v>
      </c>
      <c r="I2290" t="e">
        <f t="shared" si="212"/>
        <v>#NUM!</v>
      </c>
    </row>
    <row r="2291" spans="1:9" x14ac:dyDescent="0.3">
      <c r="A2291">
        <f t="shared" si="213"/>
        <v>2290</v>
      </c>
      <c r="B2291">
        <v>1</v>
      </c>
      <c r="C2291">
        <v>0.19418866647560401</v>
      </c>
      <c r="D2291">
        <f t="shared" si="210"/>
        <v>0</v>
      </c>
      <c r="E2291">
        <f t="shared" si="214"/>
        <v>1441</v>
      </c>
      <c r="F2291">
        <f t="shared" si="211"/>
        <v>1</v>
      </c>
      <c r="G2291">
        <f t="shared" si="215"/>
        <v>1075</v>
      </c>
      <c r="I2291" t="e">
        <f t="shared" si="212"/>
        <v>#NUM!</v>
      </c>
    </row>
    <row r="2292" spans="1:9" x14ac:dyDescent="0.3">
      <c r="A2292">
        <f t="shared" si="213"/>
        <v>2291</v>
      </c>
      <c r="B2292">
        <v>1</v>
      </c>
      <c r="C2292">
        <v>0.194131228152675</v>
      </c>
      <c r="D2292">
        <f t="shared" si="210"/>
        <v>0</v>
      </c>
      <c r="E2292">
        <f t="shared" si="214"/>
        <v>1441</v>
      </c>
      <c r="F2292">
        <f t="shared" si="211"/>
        <v>1</v>
      </c>
      <c r="G2292">
        <f t="shared" si="215"/>
        <v>1076</v>
      </c>
      <c r="I2292" t="e">
        <f t="shared" si="212"/>
        <v>#NUM!</v>
      </c>
    </row>
    <row r="2293" spans="1:9" x14ac:dyDescent="0.3">
      <c r="A2293">
        <f t="shared" si="213"/>
        <v>2292</v>
      </c>
      <c r="B2293">
        <v>0</v>
      </c>
      <c r="C2293">
        <v>0.193960879534818</v>
      </c>
      <c r="D2293">
        <f t="shared" si="210"/>
        <v>0</v>
      </c>
      <c r="E2293">
        <f t="shared" si="214"/>
        <v>1441</v>
      </c>
      <c r="F2293">
        <f t="shared" si="211"/>
        <v>0</v>
      </c>
      <c r="G2293">
        <f t="shared" si="215"/>
        <v>1076</v>
      </c>
      <c r="I2293" t="e">
        <f t="shared" si="212"/>
        <v>#NUM!</v>
      </c>
    </row>
    <row r="2294" spans="1:9" x14ac:dyDescent="0.3">
      <c r="A2294">
        <f t="shared" si="213"/>
        <v>2293</v>
      </c>
      <c r="B2294">
        <v>0</v>
      </c>
      <c r="C2294">
        <v>0.19394831503742599</v>
      </c>
      <c r="D2294">
        <f t="shared" si="210"/>
        <v>0</v>
      </c>
      <c r="E2294">
        <f t="shared" si="214"/>
        <v>1441</v>
      </c>
      <c r="F2294">
        <f t="shared" si="211"/>
        <v>0</v>
      </c>
      <c r="G2294">
        <f t="shared" si="215"/>
        <v>1076</v>
      </c>
      <c r="I2294" t="e">
        <f t="shared" si="212"/>
        <v>#NUM!</v>
      </c>
    </row>
    <row r="2295" spans="1:9" x14ac:dyDescent="0.3">
      <c r="A2295">
        <f t="shared" si="213"/>
        <v>2294</v>
      </c>
      <c r="B2295">
        <v>0</v>
      </c>
      <c r="C2295">
        <v>0.193891724281717</v>
      </c>
      <c r="D2295">
        <f t="shared" si="210"/>
        <v>0</v>
      </c>
      <c r="E2295">
        <f t="shared" si="214"/>
        <v>1441</v>
      </c>
      <c r="F2295">
        <f t="shared" si="211"/>
        <v>0</v>
      </c>
      <c r="G2295">
        <f t="shared" si="215"/>
        <v>1076</v>
      </c>
      <c r="I2295" t="e">
        <f t="shared" si="212"/>
        <v>#NUM!</v>
      </c>
    </row>
    <row r="2296" spans="1:9" x14ac:dyDescent="0.3">
      <c r="A2296">
        <f t="shared" si="213"/>
        <v>2295</v>
      </c>
      <c r="B2296">
        <v>1</v>
      </c>
      <c r="C2296">
        <v>0.19387359030822099</v>
      </c>
      <c r="D2296">
        <f t="shared" si="210"/>
        <v>0</v>
      </c>
      <c r="E2296">
        <f t="shared" si="214"/>
        <v>1441</v>
      </c>
      <c r="F2296">
        <f t="shared" si="211"/>
        <v>1</v>
      </c>
      <c r="G2296">
        <f t="shared" si="215"/>
        <v>1077</v>
      </c>
      <c r="I2296" t="e">
        <f t="shared" si="212"/>
        <v>#NUM!</v>
      </c>
    </row>
    <row r="2297" spans="1:9" x14ac:dyDescent="0.3">
      <c r="A2297">
        <f t="shared" si="213"/>
        <v>2296</v>
      </c>
      <c r="B2297">
        <v>0</v>
      </c>
      <c r="C2297">
        <v>0.19385470264290799</v>
      </c>
      <c r="D2297">
        <f t="shared" si="210"/>
        <v>0</v>
      </c>
      <c r="E2297">
        <f t="shared" si="214"/>
        <v>1441</v>
      </c>
      <c r="F2297">
        <f t="shared" si="211"/>
        <v>0</v>
      </c>
      <c r="G2297">
        <f t="shared" si="215"/>
        <v>1077</v>
      </c>
      <c r="I2297" t="e">
        <f t="shared" si="212"/>
        <v>#NUM!</v>
      </c>
    </row>
    <row r="2298" spans="1:9" x14ac:dyDescent="0.3">
      <c r="A2298">
        <f t="shared" si="213"/>
        <v>2297</v>
      </c>
      <c r="B2298">
        <v>0</v>
      </c>
      <c r="C2298">
        <v>0.19385240256240399</v>
      </c>
      <c r="D2298">
        <f t="shared" si="210"/>
        <v>0</v>
      </c>
      <c r="E2298">
        <f t="shared" si="214"/>
        <v>1441</v>
      </c>
      <c r="F2298">
        <f t="shared" si="211"/>
        <v>0</v>
      </c>
      <c r="G2298">
        <f t="shared" si="215"/>
        <v>1077</v>
      </c>
      <c r="I2298" t="e">
        <f t="shared" si="212"/>
        <v>#NUM!</v>
      </c>
    </row>
    <row r="2299" spans="1:9" x14ac:dyDescent="0.3">
      <c r="A2299">
        <f t="shared" si="213"/>
        <v>2298</v>
      </c>
      <c r="B2299">
        <v>0</v>
      </c>
      <c r="C2299">
        <v>0.19383467172911401</v>
      </c>
      <c r="D2299">
        <f t="shared" si="210"/>
        <v>0</v>
      </c>
      <c r="E2299">
        <f t="shared" si="214"/>
        <v>1441</v>
      </c>
      <c r="F2299">
        <f t="shared" si="211"/>
        <v>0</v>
      </c>
      <c r="G2299">
        <f t="shared" si="215"/>
        <v>1077</v>
      </c>
      <c r="I2299" t="e">
        <f t="shared" si="212"/>
        <v>#NUM!</v>
      </c>
    </row>
    <row r="2300" spans="1:9" x14ac:dyDescent="0.3">
      <c r="A2300">
        <f t="shared" si="213"/>
        <v>2299</v>
      </c>
      <c r="B2300">
        <v>1</v>
      </c>
      <c r="C2300">
        <v>0.19382546401853101</v>
      </c>
      <c r="D2300">
        <f t="shared" si="210"/>
        <v>0</v>
      </c>
      <c r="E2300">
        <f t="shared" si="214"/>
        <v>1441</v>
      </c>
      <c r="F2300">
        <f t="shared" si="211"/>
        <v>1</v>
      </c>
      <c r="G2300">
        <f t="shared" si="215"/>
        <v>1078</v>
      </c>
      <c r="I2300" t="e">
        <f t="shared" si="212"/>
        <v>#NUM!</v>
      </c>
    </row>
    <row r="2301" spans="1:9" x14ac:dyDescent="0.3">
      <c r="A2301">
        <f t="shared" si="213"/>
        <v>2300</v>
      </c>
      <c r="B2301">
        <v>0</v>
      </c>
      <c r="C2301">
        <v>0.193815948466669</v>
      </c>
      <c r="D2301">
        <f t="shared" si="210"/>
        <v>0</v>
      </c>
      <c r="E2301">
        <f t="shared" si="214"/>
        <v>1441</v>
      </c>
      <c r="F2301">
        <f t="shared" si="211"/>
        <v>0</v>
      </c>
      <c r="G2301">
        <f t="shared" si="215"/>
        <v>1078</v>
      </c>
      <c r="I2301" t="e">
        <f t="shared" si="212"/>
        <v>#NUM!</v>
      </c>
    </row>
    <row r="2302" spans="1:9" x14ac:dyDescent="0.3">
      <c r="A2302">
        <f t="shared" si="213"/>
        <v>2301</v>
      </c>
      <c r="B2302">
        <v>0</v>
      </c>
      <c r="C2302">
        <v>0.19377811821670901</v>
      </c>
      <c r="D2302">
        <f t="shared" si="210"/>
        <v>0</v>
      </c>
      <c r="E2302">
        <f t="shared" si="214"/>
        <v>1441</v>
      </c>
      <c r="F2302">
        <f t="shared" si="211"/>
        <v>0</v>
      </c>
      <c r="G2302">
        <f t="shared" si="215"/>
        <v>1078</v>
      </c>
      <c r="I2302" t="e">
        <f t="shared" si="212"/>
        <v>#NUM!</v>
      </c>
    </row>
    <row r="2303" spans="1:9" x14ac:dyDescent="0.3">
      <c r="A2303">
        <f t="shared" si="213"/>
        <v>2302</v>
      </c>
      <c r="B2303">
        <v>0</v>
      </c>
      <c r="C2303">
        <v>0.19375813305574599</v>
      </c>
      <c r="D2303">
        <f t="shared" si="210"/>
        <v>0</v>
      </c>
      <c r="E2303">
        <f t="shared" si="214"/>
        <v>1441</v>
      </c>
      <c r="F2303">
        <f t="shared" si="211"/>
        <v>0</v>
      </c>
      <c r="G2303">
        <f t="shared" si="215"/>
        <v>1078</v>
      </c>
      <c r="I2303" t="e">
        <f t="shared" si="212"/>
        <v>#NUM!</v>
      </c>
    </row>
    <row r="2304" spans="1:9" x14ac:dyDescent="0.3">
      <c r="A2304">
        <f t="shared" si="213"/>
        <v>2303</v>
      </c>
      <c r="B2304">
        <v>0</v>
      </c>
      <c r="C2304">
        <v>0.193743402181625</v>
      </c>
      <c r="D2304">
        <f t="shared" si="210"/>
        <v>0</v>
      </c>
      <c r="E2304">
        <f t="shared" si="214"/>
        <v>1441</v>
      </c>
      <c r="F2304">
        <f t="shared" si="211"/>
        <v>0</v>
      </c>
      <c r="G2304">
        <f t="shared" si="215"/>
        <v>1078</v>
      </c>
      <c r="I2304" t="e">
        <f t="shared" si="212"/>
        <v>#NUM!</v>
      </c>
    </row>
    <row r="2305" spans="1:9" x14ac:dyDescent="0.3">
      <c r="A2305">
        <f t="shared" si="213"/>
        <v>2304</v>
      </c>
      <c r="B2305">
        <v>0</v>
      </c>
      <c r="C2305">
        <v>0.19370264124252301</v>
      </c>
      <c r="D2305">
        <f t="shared" si="210"/>
        <v>0</v>
      </c>
      <c r="E2305">
        <f t="shared" si="214"/>
        <v>1441</v>
      </c>
      <c r="F2305">
        <f t="shared" si="211"/>
        <v>0</v>
      </c>
      <c r="G2305">
        <f t="shared" si="215"/>
        <v>1078</v>
      </c>
      <c r="I2305" t="e">
        <f t="shared" si="212"/>
        <v>#NUM!</v>
      </c>
    </row>
    <row r="2306" spans="1:9" x14ac:dyDescent="0.3">
      <c r="A2306">
        <f t="shared" si="213"/>
        <v>2305</v>
      </c>
      <c r="B2306">
        <v>1</v>
      </c>
      <c r="C2306">
        <v>0.19369722778408099</v>
      </c>
      <c r="D2306">
        <f t="shared" si="210"/>
        <v>0</v>
      </c>
      <c r="E2306">
        <f t="shared" si="214"/>
        <v>1441</v>
      </c>
      <c r="F2306">
        <f t="shared" si="211"/>
        <v>1</v>
      </c>
      <c r="G2306">
        <f t="shared" si="215"/>
        <v>1079</v>
      </c>
      <c r="I2306" t="e">
        <f t="shared" si="212"/>
        <v>#NUM!</v>
      </c>
    </row>
    <row r="2307" spans="1:9" x14ac:dyDescent="0.3">
      <c r="A2307">
        <f t="shared" si="213"/>
        <v>2306</v>
      </c>
      <c r="B2307">
        <v>0</v>
      </c>
      <c r="C2307">
        <v>0.19369282236715099</v>
      </c>
      <c r="D2307">
        <f t="shared" ref="D2307:D2370" si="216">IF(A2307&lt;=1441,1,0)</f>
        <v>0</v>
      </c>
      <c r="E2307">
        <f t="shared" si="214"/>
        <v>1441</v>
      </c>
      <c r="F2307">
        <f t="shared" ref="F2307:F2370" si="217">IF(B2307=1,1,0)</f>
        <v>0</v>
      </c>
      <c r="G2307">
        <f t="shared" si="215"/>
        <v>1079</v>
      </c>
      <c r="I2307" t="e">
        <f t="shared" ref="I2307:I2370" si="218">COMBIN(H$2,A2307)</f>
        <v>#NUM!</v>
      </c>
    </row>
    <row r="2308" spans="1:9" x14ac:dyDescent="0.3">
      <c r="A2308">
        <f t="shared" ref="A2308:A2371" si="219">1+A2307</f>
        <v>2307</v>
      </c>
      <c r="B2308">
        <v>0</v>
      </c>
      <c r="C2308">
        <v>0.19360736400078099</v>
      </c>
      <c r="D2308">
        <f t="shared" si="216"/>
        <v>0</v>
      </c>
      <c r="E2308">
        <f t="shared" ref="E2308:E2371" si="220">D2308+E2307</f>
        <v>1441</v>
      </c>
      <c r="F2308">
        <f t="shared" si="217"/>
        <v>0</v>
      </c>
      <c r="G2308">
        <f t="shared" ref="G2308:G2371" si="221">F2308+G2307</f>
        <v>1079</v>
      </c>
      <c r="I2308" t="e">
        <f t="shared" si="218"/>
        <v>#NUM!</v>
      </c>
    </row>
    <row r="2309" spans="1:9" x14ac:dyDescent="0.3">
      <c r="A2309">
        <f t="shared" si="219"/>
        <v>2308</v>
      </c>
      <c r="B2309">
        <v>0</v>
      </c>
      <c r="C2309">
        <v>0.19358286786673401</v>
      </c>
      <c r="D2309">
        <f t="shared" si="216"/>
        <v>0</v>
      </c>
      <c r="E2309">
        <f t="shared" si="220"/>
        <v>1441</v>
      </c>
      <c r="F2309">
        <f t="shared" si="217"/>
        <v>0</v>
      </c>
      <c r="G2309">
        <f t="shared" si="221"/>
        <v>1079</v>
      </c>
      <c r="I2309" t="e">
        <f t="shared" si="218"/>
        <v>#NUM!</v>
      </c>
    </row>
    <row r="2310" spans="1:9" x14ac:dyDescent="0.3">
      <c r="A2310">
        <f t="shared" si="219"/>
        <v>2309</v>
      </c>
      <c r="B2310">
        <v>0</v>
      </c>
      <c r="C2310">
        <v>0.19357466990545399</v>
      </c>
      <c r="D2310">
        <f t="shared" si="216"/>
        <v>0</v>
      </c>
      <c r="E2310">
        <f t="shared" si="220"/>
        <v>1441</v>
      </c>
      <c r="F2310">
        <f t="shared" si="217"/>
        <v>0</v>
      </c>
      <c r="G2310">
        <f t="shared" si="221"/>
        <v>1079</v>
      </c>
      <c r="I2310" t="e">
        <f t="shared" si="218"/>
        <v>#NUM!</v>
      </c>
    </row>
    <row r="2311" spans="1:9" x14ac:dyDescent="0.3">
      <c r="A2311">
        <f t="shared" si="219"/>
        <v>2310</v>
      </c>
      <c r="B2311">
        <v>0</v>
      </c>
      <c r="C2311">
        <v>0.19351750114687999</v>
      </c>
      <c r="D2311">
        <f t="shared" si="216"/>
        <v>0</v>
      </c>
      <c r="E2311">
        <f t="shared" si="220"/>
        <v>1441</v>
      </c>
      <c r="F2311">
        <f t="shared" si="217"/>
        <v>0</v>
      </c>
      <c r="G2311">
        <f t="shared" si="221"/>
        <v>1079</v>
      </c>
      <c r="I2311" t="e">
        <f t="shared" si="218"/>
        <v>#NUM!</v>
      </c>
    </row>
    <row r="2312" spans="1:9" x14ac:dyDescent="0.3">
      <c r="A2312">
        <f t="shared" si="219"/>
        <v>2311</v>
      </c>
      <c r="B2312">
        <v>0</v>
      </c>
      <c r="C2312">
        <v>0.193495492329923</v>
      </c>
      <c r="D2312">
        <f t="shared" si="216"/>
        <v>0</v>
      </c>
      <c r="E2312">
        <f t="shared" si="220"/>
        <v>1441</v>
      </c>
      <c r="F2312">
        <f t="shared" si="217"/>
        <v>0</v>
      </c>
      <c r="G2312">
        <f t="shared" si="221"/>
        <v>1079</v>
      </c>
      <c r="I2312" t="e">
        <f t="shared" si="218"/>
        <v>#NUM!</v>
      </c>
    </row>
    <row r="2313" spans="1:9" x14ac:dyDescent="0.3">
      <c r="A2313">
        <f t="shared" si="219"/>
        <v>2312</v>
      </c>
      <c r="B2313">
        <v>0</v>
      </c>
      <c r="C2313">
        <v>0.19349009276498699</v>
      </c>
      <c r="D2313">
        <f t="shared" si="216"/>
        <v>0</v>
      </c>
      <c r="E2313">
        <f t="shared" si="220"/>
        <v>1441</v>
      </c>
      <c r="F2313">
        <f t="shared" si="217"/>
        <v>0</v>
      </c>
      <c r="G2313">
        <f t="shared" si="221"/>
        <v>1079</v>
      </c>
      <c r="I2313" t="e">
        <f t="shared" si="218"/>
        <v>#NUM!</v>
      </c>
    </row>
    <row r="2314" spans="1:9" x14ac:dyDescent="0.3">
      <c r="A2314">
        <f t="shared" si="219"/>
        <v>2313</v>
      </c>
      <c r="B2314">
        <v>0</v>
      </c>
      <c r="C2314">
        <v>0.19345760987996399</v>
      </c>
      <c r="D2314">
        <f t="shared" si="216"/>
        <v>0</v>
      </c>
      <c r="E2314">
        <f t="shared" si="220"/>
        <v>1441</v>
      </c>
      <c r="F2314">
        <f t="shared" si="217"/>
        <v>0</v>
      </c>
      <c r="G2314">
        <f t="shared" si="221"/>
        <v>1079</v>
      </c>
      <c r="I2314" t="e">
        <f t="shared" si="218"/>
        <v>#NUM!</v>
      </c>
    </row>
    <row r="2315" spans="1:9" x14ac:dyDescent="0.3">
      <c r="A2315">
        <f t="shared" si="219"/>
        <v>2314</v>
      </c>
      <c r="B2315">
        <v>0</v>
      </c>
      <c r="C2315">
        <v>0.193453944850804</v>
      </c>
      <c r="D2315">
        <f t="shared" si="216"/>
        <v>0</v>
      </c>
      <c r="E2315">
        <f t="shared" si="220"/>
        <v>1441</v>
      </c>
      <c r="F2315">
        <f t="shared" si="217"/>
        <v>0</v>
      </c>
      <c r="G2315">
        <f t="shared" si="221"/>
        <v>1079</v>
      </c>
      <c r="I2315" t="e">
        <f t="shared" si="218"/>
        <v>#NUM!</v>
      </c>
    </row>
    <row r="2316" spans="1:9" x14ac:dyDescent="0.3">
      <c r="A2316">
        <f t="shared" si="219"/>
        <v>2315</v>
      </c>
      <c r="B2316">
        <v>0</v>
      </c>
      <c r="C2316">
        <v>0.193453944850804</v>
      </c>
      <c r="D2316">
        <f t="shared" si="216"/>
        <v>0</v>
      </c>
      <c r="E2316">
        <f t="shared" si="220"/>
        <v>1441</v>
      </c>
      <c r="F2316">
        <f t="shared" si="217"/>
        <v>0</v>
      </c>
      <c r="G2316">
        <f t="shared" si="221"/>
        <v>1079</v>
      </c>
      <c r="I2316" t="e">
        <f t="shared" si="218"/>
        <v>#NUM!</v>
      </c>
    </row>
    <row r="2317" spans="1:9" x14ac:dyDescent="0.3">
      <c r="A2317">
        <f t="shared" si="219"/>
        <v>2316</v>
      </c>
      <c r="B2317">
        <v>0</v>
      </c>
      <c r="C2317">
        <v>0.193453564777649</v>
      </c>
      <c r="D2317">
        <f t="shared" si="216"/>
        <v>0</v>
      </c>
      <c r="E2317">
        <f t="shared" si="220"/>
        <v>1441</v>
      </c>
      <c r="F2317">
        <f t="shared" si="217"/>
        <v>0</v>
      </c>
      <c r="G2317">
        <f t="shared" si="221"/>
        <v>1079</v>
      </c>
      <c r="I2317" t="e">
        <f t="shared" si="218"/>
        <v>#NUM!</v>
      </c>
    </row>
    <row r="2318" spans="1:9" x14ac:dyDescent="0.3">
      <c r="A2318">
        <f t="shared" si="219"/>
        <v>2317</v>
      </c>
      <c r="B2318">
        <v>0</v>
      </c>
      <c r="C2318">
        <v>0.19343918618045799</v>
      </c>
      <c r="D2318">
        <f t="shared" si="216"/>
        <v>0</v>
      </c>
      <c r="E2318">
        <f t="shared" si="220"/>
        <v>1441</v>
      </c>
      <c r="F2318">
        <f t="shared" si="217"/>
        <v>0</v>
      </c>
      <c r="G2318">
        <f t="shared" si="221"/>
        <v>1079</v>
      </c>
      <c r="I2318" t="e">
        <f t="shared" si="218"/>
        <v>#NUM!</v>
      </c>
    </row>
    <row r="2319" spans="1:9" x14ac:dyDescent="0.3">
      <c r="A2319">
        <f t="shared" si="219"/>
        <v>2318</v>
      </c>
      <c r="B2319">
        <v>0</v>
      </c>
      <c r="C2319">
        <v>0.19341935761905299</v>
      </c>
      <c r="D2319">
        <f t="shared" si="216"/>
        <v>0</v>
      </c>
      <c r="E2319">
        <f t="shared" si="220"/>
        <v>1441</v>
      </c>
      <c r="F2319">
        <f t="shared" si="217"/>
        <v>0</v>
      </c>
      <c r="G2319">
        <f t="shared" si="221"/>
        <v>1079</v>
      </c>
      <c r="I2319" t="e">
        <f t="shared" si="218"/>
        <v>#NUM!</v>
      </c>
    </row>
    <row r="2320" spans="1:9" x14ac:dyDescent="0.3">
      <c r="A2320">
        <f t="shared" si="219"/>
        <v>2319</v>
      </c>
      <c r="B2320">
        <v>0</v>
      </c>
      <c r="C2320">
        <v>0.19341803051627601</v>
      </c>
      <c r="D2320">
        <f t="shared" si="216"/>
        <v>0</v>
      </c>
      <c r="E2320">
        <f t="shared" si="220"/>
        <v>1441</v>
      </c>
      <c r="F2320">
        <f t="shared" si="217"/>
        <v>0</v>
      </c>
      <c r="G2320">
        <f t="shared" si="221"/>
        <v>1079</v>
      </c>
      <c r="I2320" t="e">
        <f t="shared" si="218"/>
        <v>#NUM!</v>
      </c>
    </row>
    <row r="2321" spans="1:9" x14ac:dyDescent="0.3">
      <c r="A2321">
        <f t="shared" si="219"/>
        <v>2320</v>
      </c>
      <c r="B2321">
        <v>0</v>
      </c>
      <c r="C2321">
        <v>0.193413640372259</v>
      </c>
      <c r="D2321">
        <f t="shared" si="216"/>
        <v>0</v>
      </c>
      <c r="E2321">
        <f t="shared" si="220"/>
        <v>1441</v>
      </c>
      <c r="F2321">
        <f t="shared" si="217"/>
        <v>0</v>
      </c>
      <c r="G2321">
        <f t="shared" si="221"/>
        <v>1079</v>
      </c>
      <c r="I2321" t="e">
        <f t="shared" si="218"/>
        <v>#NUM!</v>
      </c>
    </row>
    <row r="2322" spans="1:9" x14ac:dyDescent="0.3">
      <c r="A2322">
        <f t="shared" si="219"/>
        <v>2321</v>
      </c>
      <c r="B2322">
        <v>0</v>
      </c>
      <c r="C2322">
        <v>0.19335881019325299</v>
      </c>
      <c r="D2322">
        <f t="shared" si="216"/>
        <v>0</v>
      </c>
      <c r="E2322">
        <f t="shared" si="220"/>
        <v>1441</v>
      </c>
      <c r="F2322">
        <f t="shared" si="217"/>
        <v>0</v>
      </c>
      <c r="G2322">
        <f t="shared" si="221"/>
        <v>1079</v>
      </c>
      <c r="I2322" t="e">
        <f t="shared" si="218"/>
        <v>#NUM!</v>
      </c>
    </row>
    <row r="2323" spans="1:9" x14ac:dyDescent="0.3">
      <c r="A2323">
        <f t="shared" si="219"/>
        <v>2322</v>
      </c>
      <c r="B2323">
        <v>0</v>
      </c>
      <c r="C2323">
        <v>0.19334887616024499</v>
      </c>
      <c r="D2323">
        <f t="shared" si="216"/>
        <v>0</v>
      </c>
      <c r="E2323">
        <f t="shared" si="220"/>
        <v>1441</v>
      </c>
      <c r="F2323">
        <f t="shared" si="217"/>
        <v>0</v>
      </c>
      <c r="G2323">
        <f t="shared" si="221"/>
        <v>1079</v>
      </c>
      <c r="I2323" t="e">
        <f t="shared" si="218"/>
        <v>#NUM!</v>
      </c>
    </row>
    <row r="2324" spans="1:9" x14ac:dyDescent="0.3">
      <c r="A2324">
        <f t="shared" si="219"/>
        <v>2323</v>
      </c>
      <c r="B2324">
        <v>1</v>
      </c>
      <c r="C2324">
        <v>0.193343782293596</v>
      </c>
      <c r="D2324">
        <f t="shared" si="216"/>
        <v>0</v>
      </c>
      <c r="E2324">
        <f t="shared" si="220"/>
        <v>1441</v>
      </c>
      <c r="F2324">
        <f t="shared" si="217"/>
        <v>1</v>
      </c>
      <c r="G2324">
        <f t="shared" si="221"/>
        <v>1080</v>
      </c>
      <c r="I2324" t="e">
        <f t="shared" si="218"/>
        <v>#NUM!</v>
      </c>
    </row>
    <row r="2325" spans="1:9" x14ac:dyDescent="0.3">
      <c r="A2325">
        <f t="shared" si="219"/>
        <v>2324</v>
      </c>
      <c r="B2325">
        <v>0</v>
      </c>
      <c r="C2325">
        <v>0.193287177790683</v>
      </c>
      <c r="D2325">
        <f t="shared" si="216"/>
        <v>0</v>
      </c>
      <c r="E2325">
        <f t="shared" si="220"/>
        <v>1441</v>
      </c>
      <c r="F2325">
        <f t="shared" si="217"/>
        <v>0</v>
      </c>
      <c r="G2325">
        <f t="shared" si="221"/>
        <v>1080</v>
      </c>
      <c r="I2325" t="e">
        <f t="shared" si="218"/>
        <v>#NUM!</v>
      </c>
    </row>
    <row r="2326" spans="1:9" x14ac:dyDescent="0.3">
      <c r="A2326">
        <f t="shared" si="219"/>
        <v>2325</v>
      </c>
      <c r="B2326">
        <v>1</v>
      </c>
      <c r="C2326">
        <v>0.19328166184721199</v>
      </c>
      <c r="D2326">
        <f t="shared" si="216"/>
        <v>0</v>
      </c>
      <c r="E2326">
        <f t="shared" si="220"/>
        <v>1441</v>
      </c>
      <c r="F2326">
        <f t="shared" si="217"/>
        <v>1</v>
      </c>
      <c r="G2326">
        <f t="shared" si="221"/>
        <v>1081</v>
      </c>
      <c r="I2326" t="e">
        <f t="shared" si="218"/>
        <v>#NUM!</v>
      </c>
    </row>
    <row r="2327" spans="1:9" x14ac:dyDescent="0.3">
      <c r="A2327">
        <f t="shared" si="219"/>
        <v>2326</v>
      </c>
      <c r="B2327">
        <v>0</v>
      </c>
      <c r="C2327">
        <v>0.19328130733841101</v>
      </c>
      <c r="D2327">
        <f t="shared" si="216"/>
        <v>0</v>
      </c>
      <c r="E2327">
        <f t="shared" si="220"/>
        <v>1441</v>
      </c>
      <c r="F2327">
        <f t="shared" si="217"/>
        <v>0</v>
      </c>
      <c r="G2327">
        <f t="shared" si="221"/>
        <v>1081</v>
      </c>
      <c r="I2327" t="e">
        <f t="shared" si="218"/>
        <v>#NUM!</v>
      </c>
    </row>
    <row r="2328" spans="1:9" x14ac:dyDescent="0.3">
      <c r="A2328">
        <f t="shared" si="219"/>
        <v>2327</v>
      </c>
      <c r="B2328">
        <v>0</v>
      </c>
      <c r="C2328">
        <v>0.19323274478344499</v>
      </c>
      <c r="D2328">
        <f t="shared" si="216"/>
        <v>0</v>
      </c>
      <c r="E2328">
        <f t="shared" si="220"/>
        <v>1441</v>
      </c>
      <c r="F2328">
        <f t="shared" si="217"/>
        <v>0</v>
      </c>
      <c r="G2328">
        <f t="shared" si="221"/>
        <v>1081</v>
      </c>
      <c r="I2328" t="e">
        <f t="shared" si="218"/>
        <v>#NUM!</v>
      </c>
    </row>
    <row r="2329" spans="1:9" x14ac:dyDescent="0.3">
      <c r="A2329">
        <f t="shared" si="219"/>
        <v>2328</v>
      </c>
      <c r="B2329">
        <v>0</v>
      </c>
      <c r="C2329">
        <v>0.193215381119828</v>
      </c>
      <c r="D2329">
        <f t="shared" si="216"/>
        <v>0</v>
      </c>
      <c r="E2329">
        <f t="shared" si="220"/>
        <v>1441</v>
      </c>
      <c r="F2329">
        <f t="shared" si="217"/>
        <v>0</v>
      </c>
      <c r="G2329">
        <f t="shared" si="221"/>
        <v>1081</v>
      </c>
      <c r="I2329" t="e">
        <f t="shared" si="218"/>
        <v>#NUM!</v>
      </c>
    </row>
    <row r="2330" spans="1:9" x14ac:dyDescent="0.3">
      <c r="A2330">
        <f t="shared" si="219"/>
        <v>2329</v>
      </c>
      <c r="B2330">
        <v>0</v>
      </c>
      <c r="C2330">
        <v>0.19318765254487899</v>
      </c>
      <c r="D2330">
        <f t="shared" si="216"/>
        <v>0</v>
      </c>
      <c r="E2330">
        <f t="shared" si="220"/>
        <v>1441</v>
      </c>
      <c r="F2330">
        <f t="shared" si="217"/>
        <v>0</v>
      </c>
      <c r="G2330">
        <f t="shared" si="221"/>
        <v>1081</v>
      </c>
      <c r="I2330" t="e">
        <f t="shared" si="218"/>
        <v>#NUM!</v>
      </c>
    </row>
    <row r="2331" spans="1:9" x14ac:dyDescent="0.3">
      <c r="A2331">
        <f t="shared" si="219"/>
        <v>2330</v>
      </c>
      <c r="B2331">
        <v>0</v>
      </c>
      <c r="C2331">
        <v>0.193165143483609</v>
      </c>
      <c r="D2331">
        <f t="shared" si="216"/>
        <v>0</v>
      </c>
      <c r="E2331">
        <f t="shared" si="220"/>
        <v>1441</v>
      </c>
      <c r="F2331">
        <f t="shared" si="217"/>
        <v>0</v>
      </c>
      <c r="G2331">
        <f t="shared" si="221"/>
        <v>1081</v>
      </c>
      <c r="I2331" t="e">
        <f t="shared" si="218"/>
        <v>#NUM!</v>
      </c>
    </row>
    <row r="2332" spans="1:9" x14ac:dyDescent="0.3">
      <c r="A2332">
        <f t="shared" si="219"/>
        <v>2331</v>
      </c>
      <c r="B2332">
        <v>0</v>
      </c>
      <c r="C2332">
        <v>0.193117088143131</v>
      </c>
      <c r="D2332">
        <f t="shared" si="216"/>
        <v>0</v>
      </c>
      <c r="E2332">
        <f t="shared" si="220"/>
        <v>1441</v>
      </c>
      <c r="F2332">
        <f t="shared" si="217"/>
        <v>0</v>
      </c>
      <c r="G2332">
        <f t="shared" si="221"/>
        <v>1081</v>
      </c>
      <c r="I2332" t="e">
        <f t="shared" si="218"/>
        <v>#NUM!</v>
      </c>
    </row>
    <row r="2333" spans="1:9" x14ac:dyDescent="0.3">
      <c r="A2333">
        <f t="shared" si="219"/>
        <v>2332</v>
      </c>
      <c r="B2333">
        <v>0</v>
      </c>
      <c r="C2333">
        <v>0.19310073620694099</v>
      </c>
      <c r="D2333">
        <f t="shared" si="216"/>
        <v>0</v>
      </c>
      <c r="E2333">
        <f t="shared" si="220"/>
        <v>1441</v>
      </c>
      <c r="F2333">
        <f t="shared" si="217"/>
        <v>0</v>
      </c>
      <c r="G2333">
        <f t="shared" si="221"/>
        <v>1081</v>
      </c>
      <c r="I2333" t="e">
        <f t="shared" si="218"/>
        <v>#NUM!</v>
      </c>
    </row>
    <row r="2334" spans="1:9" x14ac:dyDescent="0.3">
      <c r="A2334">
        <f t="shared" si="219"/>
        <v>2333</v>
      </c>
      <c r="B2334">
        <v>0</v>
      </c>
      <c r="C2334">
        <v>0.19308815529246401</v>
      </c>
      <c r="D2334">
        <f t="shared" si="216"/>
        <v>0</v>
      </c>
      <c r="E2334">
        <f t="shared" si="220"/>
        <v>1441</v>
      </c>
      <c r="F2334">
        <f t="shared" si="217"/>
        <v>0</v>
      </c>
      <c r="G2334">
        <f t="shared" si="221"/>
        <v>1081</v>
      </c>
      <c r="I2334" t="e">
        <f t="shared" si="218"/>
        <v>#NUM!</v>
      </c>
    </row>
    <row r="2335" spans="1:9" x14ac:dyDescent="0.3">
      <c r="A2335">
        <f t="shared" si="219"/>
        <v>2334</v>
      </c>
      <c r="B2335">
        <v>0</v>
      </c>
      <c r="C2335">
        <v>0.193016930817694</v>
      </c>
      <c r="D2335">
        <f t="shared" si="216"/>
        <v>0</v>
      </c>
      <c r="E2335">
        <f t="shared" si="220"/>
        <v>1441</v>
      </c>
      <c r="F2335">
        <f t="shared" si="217"/>
        <v>0</v>
      </c>
      <c r="G2335">
        <f t="shared" si="221"/>
        <v>1081</v>
      </c>
      <c r="I2335" t="e">
        <f t="shared" si="218"/>
        <v>#NUM!</v>
      </c>
    </row>
    <row r="2336" spans="1:9" x14ac:dyDescent="0.3">
      <c r="A2336">
        <f t="shared" si="219"/>
        <v>2335</v>
      </c>
      <c r="B2336">
        <v>0</v>
      </c>
      <c r="C2336">
        <v>0.19296737887835499</v>
      </c>
      <c r="D2336">
        <f t="shared" si="216"/>
        <v>0</v>
      </c>
      <c r="E2336">
        <f t="shared" si="220"/>
        <v>1441</v>
      </c>
      <c r="F2336">
        <f t="shared" si="217"/>
        <v>0</v>
      </c>
      <c r="G2336">
        <f t="shared" si="221"/>
        <v>1081</v>
      </c>
      <c r="I2336" t="e">
        <f t="shared" si="218"/>
        <v>#NUM!</v>
      </c>
    </row>
    <row r="2337" spans="1:9" x14ac:dyDescent="0.3">
      <c r="A2337">
        <f t="shared" si="219"/>
        <v>2336</v>
      </c>
      <c r="B2337">
        <v>1</v>
      </c>
      <c r="C2337">
        <v>0.192947432411849</v>
      </c>
      <c r="D2337">
        <f t="shared" si="216"/>
        <v>0</v>
      </c>
      <c r="E2337">
        <f t="shared" si="220"/>
        <v>1441</v>
      </c>
      <c r="F2337">
        <f t="shared" si="217"/>
        <v>1</v>
      </c>
      <c r="G2337">
        <f t="shared" si="221"/>
        <v>1082</v>
      </c>
      <c r="I2337" t="e">
        <f t="shared" si="218"/>
        <v>#NUM!</v>
      </c>
    </row>
    <row r="2338" spans="1:9" x14ac:dyDescent="0.3">
      <c r="A2338">
        <f t="shared" si="219"/>
        <v>2337</v>
      </c>
      <c r="B2338">
        <v>0</v>
      </c>
      <c r="C2338">
        <v>0.192945168662533</v>
      </c>
      <c r="D2338">
        <f t="shared" si="216"/>
        <v>0</v>
      </c>
      <c r="E2338">
        <f t="shared" si="220"/>
        <v>1441</v>
      </c>
      <c r="F2338">
        <f t="shared" si="217"/>
        <v>0</v>
      </c>
      <c r="G2338">
        <f t="shared" si="221"/>
        <v>1082</v>
      </c>
      <c r="I2338" t="e">
        <f t="shared" si="218"/>
        <v>#NUM!</v>
      </c>
    </row>
    <row r="2339" spans="1:9" x14ac:dyDescent="0.3">
      <c r="A2339">
        <f t="shared" si="219"/>
        <v>2338</v>
      </c>
      <c r="B2339">
        <v>1</v>
      </c>
      <c r="C2339">
        <v>0.192931353556657</v>
      </c>
      <c r="D2339">
        <f t="shared" si="216"/>
        <v>0</v>
      </c>
      <c r="E2339">
        <f t="shared" si="220"/>
        <v>1441</v>
      </c>
      <c r="F2339">
        <f t="shared" si="217"/>
        <v>1</v>
      </c>
      <c r="G2339">
        <f t="shared" si="221"/>
        <v>1083</v>
      </c>
      <c r="I2339" t="e">
        <f t="shared" si="218"/>
        <v>#NUM!</v>
      </c>
    </row>
    <row r="2340" spans="1:9" x14ac:dyDescent="0.3">
      <c r="A2340">
        <f t="shared" si="219"/>
        <v>2339</v>
      </c>
      <c r="B2340">
        <v>0</v>
      </c>
      <c r="C2340">
        <v>0.19291150799040599</v>
      </c>
      <c r="D2340">
        <f t="shared" si="216"/>
        <v>0</v>
      </c>
      <c r="E2340">
        <f t="shared" si="220"/>
        <v>1441</v>
      </c>
      <c r="F2340">
        <f t="shared" si="217"/>
        <v>0</v>
      </c>
      <c r="G2340">
        <f t="shared" si="221"/>
        <v>1083</v>
      </c>
      <c r="I2340" t="e">
        <f t="shared" si="218"/>
        <v>#NUM!</v>
      </c>
    </row>
    <row r="2341" spans="1:9" x14ac:dyDescent="0.3">
      <c r="A2341">
        <f t="shared" si="219"/>
        <v>2340</v>
      </c>
      <c r="B2341">
        <v>0</v>
      </c>
      <c r="C2341">
        <v>0.192908891385564</v>
      </c>
      <c r="D2341">
        <f t="shared" si="216"/>
        <v>0</v>
      </c>
      <c r="E2341">
        <f t="shared" si="220"/>
        <v>1441</v>
      </c>
      <c r="F2341">
        <f t="shared" si="217"/>
        <v>0</v>
      </c>
      <c r="G2341">
        <f t="shared" si="221"/>
        <v>1083</v>
      </c>
      <c r="I2341" t="e">
        <f t="shared" si="218"/>
        <v>#NUM!</v>
      </c>
    </row>
    <row r="2342" spans="1:9" x14ac:dyDescent="0.3">
      <c r="A2342">
        <f t="shared" si="219"/>
        <v>2341</v>
      </c>
      <c r="B2342">
        <v>0</v>
      </c>
      <c r="C2342">
        <v>0.19290888049590099</v>
      </c>
      <c r="D2342">
        <f t="shared" si="216"/>
        <v>0</v>
      </c>
      <c r="E2342">
        <f t="shared" si="220"/>
        <v>1441</v>
      </c>
      <c r="F2342">
        <f t="shared" si="217"/>
        <v>0</v>
      </c>
      <c r="G2342">
        <f t="shared" si="221"/>
        <v>1083</v>
      </c>
      <c r="I2342" t="e">
        <f t="shared" si="218"/>
        <v>#NUM!</v>
      </c>
    </row>
    <row r="2343" spans="1:9" x14ac:dyDescent="0.3">
      <c r="A2343">
        <f t="shared" si="219"/>
        <v>2342</v>
      </c>
      <c r="B2343">
        <v>0</v>
      </c>
      <c r="C2343">
        <v>0.19287817696088799</v>
      </c>
      <c r="D2343">
        <f t="shared" si="216"/>
        <v>0</v>
      </c>
      <c r="E2343">
        <f t="shared" si="220"/>
        <v>1441</v>
      </c>
      <c r="F2343">
        <f t="shared" si="217"/>
        <v>0</v>
      </c>
      <c r="G2343">
        <f t="shared" si="221"/>
        <v>1083</v>
      </c>
      <c r="I2343" t="e">
        <f t="shared" si="218"/>
        <v>#NUM!</v>
      </c>
    </row>
    <row r="2344" spans="1:9" x14ac:dyDescent="0.3">
      <c r="A2344">
        <f t="shared" si="219"/>
        <v>2343</v>
      </c>
      <c r="B2344">
        <v>1</v>
      </c>
      <c r="C2344">
        <v>0.19277626429520101</v>
      </c>
      <c r="D2344">
        <f t="shared" si="216"/>
        <v>0</v>
      </c>
      <c r="E2344">
        <f t="shared" si="220"/>
        <v>1441</v>
      </c>
      <c r="F2344">
        <f t="shared" si="217"/>
        <v>1</v>
      </c>
      <c r="G2344">
        <f t="shared" si="221"/>
        <v>1084</v>
      </c>
      <c r="I2344" t="e">
        <f t="shared" si="218"/>
        <v>#NUM!</v>
      </c>
    </row>
    <row r="2345" spans="1:9" x14ac:dyDescent="0.3">
      <c r="A2345">
        <f t="shared" si="219"/>
        <v>2344</v>
      </c>
      <c r="B2345">
        <v>0</v>
      </c>
      <c r="C2345">
        <v>0.19273600743560801</v>
      </c>
      <c r="D2345">
        <f t="shared" si="216"/>
        <v>0</v>
      </c>
      <c r="E2345">
        <f t="shared" si="220"/>
        <v>1441</v>
      </c>
      <c r="F2345">
        <f t="shared" si="217"/>
        <v>0</v>
      </c>
      <c r="G2345">
        <f t="shared" si="221"/>
        <v>1084</v>
      </c>
      <c r="I2345" t="e">
        <f t="shared" si="218"/>
        <v>#NUM!</v>
      </c>
    </row>
    <row r="2346" spans="1:9" x14ac:dyDescent="0.3">
      <c r="A2346">
        <f t="shared" si="219"/>
        <v>2345</v>
      </c>
      <c r="B2346">
        <v>0</v>
      </c>
      <c r="C2346">
        <v>0.19272255358677601</v>
      </c>
      <c r="D2346">
        <f t="shared" si="216"/>
        <v>0</v>
      </c>
      <c r="E2346">
        <f t="shared" si="220"/>
        <v>1441</v>
      </c>
      <c r="F2346">
        <f t="shared" si="217"/>
        <v>0</v>
      </c>
      <c r="G2346">
        <f t="shared" si="221"/>
        <v>1084</v>
      </c>
      <c r="I2346" t="e">
        <f t="shared" si="218"/>
        <v>#NUM!</v>
      </c>
    </row>
    <row r="2347" spans="1:9" x14ac:dyDescent="0.3">
      <c r="A2347">
        <f t="shared" si="219"/>
        <v>2346</v>
      </c>
      <c r="B2347">
        <v>0</v>
      </c>
      <c r="C2347">
        <v>0.19272177555549599</v>
      </c>
      <c r="D2347">
        <f t="shared" si="216"/>
        <v>0</v>
      </c>
      <c r="E2347">
        <f t="shared" si="220"/>
        <v>1441</v>
      </c>
      <c r="F2347">
        <f t="shared" si="217"/>
        <v>0</v>
      </c>
      <c r="G2347">
        <f t="shared" si="221"/>
        <v>1084</v>
      </c>
      <c r="I2347" t="e">
        <f t="shared" si="218"/>
        <v>#NUM!</v>
      </c>
    </row>
    <row r="2348" spans="1:9" x14ac:dyDescent="0.3">
      <c r="A2348">
        <f t="shared" si="219"/>
        <v>2347</v>
      </c>
      <c r="B2348">
        <v>1</v>
      </c>
      <c r="C2348">
        <v>0.19270764861942899</v>
      </c>
      <c r="D2348">
        <f t="shared" si="216"/>
        <v>0</v>
      </c>
      <c r="E2348">
        <f t="shared" si="220"/>
        <v>1441</v>
      </c>
      <c r="F2348">
        <f t="shared" si="217"/>
        <v>1</v>
      </c>
      <c r="G2348">
        <f t="shared" si="221"/>
        <v>1085</v>
      </c>
      <c r="I2348" t="e">
        <f t="shared" si="218"/>
        <v>#NUM!</v>
      </c>
    </row>
    <row r="2349" spans="1:9" x14ac:dyDescent="0.3">
      <c r="A2349">
        <f t="shared" si="219"/>
        <v>2348</v>
      </c>
      <c r="B2349">
        <v>0</v>
      </c>
      <c r="C2349">
        <v>0.192692977715199</v>
      </c>
      <c r="D2349">
        <f t="shared" si="216"/>
        <v>0</v>
      </c>
      <c r="E2349">
        <f t="shared" si="220"/>
        <v>1441</v>
      </c>
      <c r="F2349">
        <f t="shared" si="217"/>
        <v>0</v>
      </c>
      <c r="G2349">
        <f t="shared" si="221"/>
        <v>1085</v>
      </c>
      <c r="I2349" t="e">
        <f t="shared" si="218"/>
        <v>#NUM!</v>
      </c>
    </row>
    <row r="2350" spans="1:9" x14ac:dyDescent="0.3">
      <c r="A2350">
        <f t="shared" si="219"/>
        <v>2349</v>
      </c>
      <c r="B2350">
        <v>0</v>
      </c>
      <c r="C2350">
        <v>0.19263406955579601</v>
      </c>
      <c r="D2350">
        <f t="shared" si="216"/>
        <v>0</v>
      </c>
      <c r="E2350">
        <f t="shared" si="220"/>
        <v>1441</v>
      </c>
      <c r="F2350">
        <f t="shared" si="217"/>
        <v>0</v>
      </c>
      <c r="G2350">
        <f t="shared" si="221"/>
        <v>1085</v>
      </c>
      <c r="I2350" t="e">
        <f t="shared" si="218"/>
        <v>#NUM!</v>
      </c>
    </row>
    <row r="2351" spans="1:9" x14ac:dyDescent="0.3">
      <c r="A2351">
        <f t="shared" si="219"/>
        <v>2350</v>
      </c>
      <c r="B2351">
        <v>1</v>
      </c>
      <c r="C2351">
        <v>0.19262032177434499</v>
      </c>
      <c r="D2351">
        <f t="shared" si="216"/>
        <v>0</v>
      </c>
      <c r="E2351">
        <f t="shared" si="220"/>
        <v>1441</v>
      </c>
      <c r="F2351">
        <f t="shared" si="217"/>
        <v>1</v>
      </c>
      <c r="G2351">
        <f t="shared" si="221"/>
        <v>1086</v>
      </c>
      <c r="I2351" t="e">
        <f t="shared" si="218"/>
        <v>#NUM!</v>
      </c>
    </row>
    <row r="2352" spans="1:9" x14ac:dyDescent="0.3">
      <c r="A2352">
        <f t="shared" si="219"/>
        <v>2351</v>
      </c>
      <c r="B2352">
        <v>0</v>
      </c>
      <c r="C2352">
        <v>0.192590886617371</v>
      </c>
      <c r="D2352">
        <f t="shared" si="216"/>
        <v>0</v>
      </c>
      <c r="E2352">
        <f t="shared" si="220"/>
        <v>1441</v>
      </c>
      <c r="F2352">
        <f t="shared" si="217"/>
        <v>0</v>
      </c>
      <c r="G2352">
        <f t="shared" si="221"/>
        <v>1086</v>
      </c>
      <c r="I2352" t="e">
        <f t="shared" si="218"/>
        <v>#NUM!</v>
      </c>
    </row>
    <row r="2353" spans="1:9" x14ac:dyDescent="0.3">
      <c r="A2353">
        <f t="shared" si="219"/>
        <v>2352</v>
      </c>
      <c r="B2353">
        <v>0</v>
      </c>
      <c r="C2353">
        <v>0.19258579206742699</v>
      </c>
      <c r="D2353">
        <f t="shared" si="216"/>
        <v>0</v>
      </c>
      <c r="E2353">
        <f t="shared" si="220"/>
        <v>1441</v>
      </c>
      <c r="F2353">
        <f t="shared" si="217"/>
        <v>0</v>
      </c>
      <c r="G2353">
        <f t="shared" si="221"/>
        <v>1086</v>
      </c>
      <c r="I2353" t="e">
        <f t="shared" si="218"/>
        <v>#NUM!</v>
      </c>
    </row>
    <row r="2354" spans="1:9" x14ac:dyDescent="0.3">
      <c r="A2354">
        <f t="shared" si="219"/>
        <v>2353</v>
      </c>
      <c r="B2354">
        <v>0</v>
      </c>
      <c r="C2354">
        <v>0.19257110103887401</v>
      </c>
      <c r="D2354">
        <f t="shared" si="216"/>
        <v>0</v>
      </c>
      <c r="E2354">
        <f t="shared" si="220"/>
        <v>1441</v>
      </c>
      <c r="F2354">
        <f t="shared" si="217"/>
        <v>0</v>
      </c>
      <c r="G2354">
        <f t="shared" si="221"/>
        <v>1086</v>
      </c>
      <c r="I2354" t="e">
        <f t="shared" si="218"/>
        <v>#NUM!</v>
      </c>
    </row>
    <row r="2355" spans="1:9" x14ac:dyDescent="0.3">
      <c r="A2355">
        <f t="shared" si="219"/>
        <v>2354</v>
      </c>
      <c r="B2355">
        <v>0</v>
      </c>
      <c r="C2355">
        <v>0.19256934509533999</v>
      </c>
      <c r="D2355">
        <f t="shared" si="216"/>
        <v>0</v>
      </c>
      <c r="E2355">
        <f t="shared" si="220"/>
        <v>1441</v>
      </c>
      <c r="F2355">
        <f t="shared" si="217"/>
        <v>0</v>
      </c>
      <c r="G2355">
        <f t="shared" si="221"/>
        <v>1086</v>
      </c>
      <c r="I2355" t="e">
        <f t="shared" si="218"/>
        <v>#NUM!</v>
      </c>
    </row>
    <row r="2356" spans="1:9" x14ac:dyDescent="0.3">
      <c r="A2356">
        <f t="shared" si="219"/>
        <v>2355</v>
      </c>
      <c r="B2356">
        <v>0</v>
      </c>
      <c r="C2356">
        <v>0.19254633341597899</v>
      </c>
      <c r="D2356">
        <f t="shared" si="216"/>
        <v>0</v>
      </c>
      <c r="E2356">
        <f t="shared" si="220"/>
        <v>1441</v>
      </c>
      <c r="F2356">
        <f t="shared" si="217"/>
        <v>0</v>
      </c>
      <c r="G2356">
        <f t="shared" si="221"/>
        <v>1086</v>
      </c>
      <c r="I2356" t="e">
        <f t="shared" si="218"/>
        <v>#NUM!</v>
      </c>
    </row>
    <row r="2357" spans="1:9" x14ac:dyDescent="0.3">
      <c r="A2357">
        <f t="shared" si="219"/>
        <v>2356</v>
      </c>
      <c r="B2357">
        <v>0</v>
      </c>
      <c r="C2357">
        <v>0.19254227478393099</v>
      </c>
      <c r="D2357">
        <f t="shared" si="216"/>
        <v>0</v>
      </c>
      <c r="E2357">
        <f t="shared" si="220"/>
        <v>1441</v>
      </c>
      <c r="F2357">
        <f t="shared" si="217"/>
        <v>0</v>
      </c>
      <c r="G2357">
        <f t="shared" si="221"/>
        <v>1086</v>
      </c>
      <c r="I2357" t="e">
        <f t="shared" si="218"/>
        <v>#NUM!</v>
      </c>
    </row>
    <row r="2358" spans="1:9" x14ac:dyDescent="0.3">
      <c r="A2358">
        <f t="shared" si="219"/>
        <v>2357</v>
      </c>
      <c r="B2358">
        <v>0</v>
      </c>
      <c r="C2358">
        <v>0.19251526122601001</v>
      </c>
      <c r="D2358">
        <f t="shared" si="216"/>
        <v>0</v>
      </c>
      <c r="E2358">
        <f t="shared" si="220"/>
        <v>1441</v>
      </c>
      <c r="F2358">
        <f t="shared" si="217"/>
        <v>0</v>
      </c>
      <c r="G2358">
        <f t="shared" si="221"/>
        <v>1086</v>
      </c>
      <c r="I2358" t="e">
        <f t="shared" si="218"/>
        <v>#NUM!</v>
      </c>
    </row>
    <row r="2359" spans="1:9" x14ac:dyDescent="0.3">
      <c r="A2359">
        <f t="shared" si="219"/>
        <v>2358</v>
      </c>
      <c r="B2359">
        <v>0</v>
      </c>
      <c r="C2359">
        <v>0.192510039865991</v>
      </c>
      <c r="D2359">
        <f t="shared" si="216"/>
        <v>0</v>
      </c>
      <c r="E2359">
        <f t="shared" si="220"/>
        <v>1441</v>
      </c>
      <c r="F2359">
        <f t="shared" si="217"/>
        <v>0</v>
      </c>
      <c r="G2359">
        <f t="shared" si="221"/>
        <v>1086</v>
      </c>
      <c r="I2359" t="e">
        <f t="shared" si="218"/>
        <v>#NUM!</v>
      </c>
    </row>
    <row r="2360" spans="1:9" x14ac:dyDescent="0.3">
      <c r="A2360">
        <f t="shared" si="219"/>
        <v>2359</v>
      </c>
      <c r="B2360">
        <v>0</v>
      </c>
      <c r="C2360">
        <v>0.19242712898116099</v>
      </c>
      <c r="D2360">
        <f t="shared" si="216"/>
        <v>0</v>
      </c>
      <c r="E2360">
        <f t="shared" si="220"/>
        <v>1441</v>
      </c>
      <c r="F2360">
        <f t="shared" si="217"/>
        <v>0</v>
      </c>
      <c r="G2360">
        <f t="shared" si="221"/>
        <v>1086</v>
      </c>
      <c r="I2360" t="e">
        <f t="shared" si="218"/>
        <v>#NUM!</v>
      </c>
    </row>
    <row r="2361" spans="1:9" x14ac:dyDescent="0.3">
      <c r="A2361">
        <f t="shared" si="219"/>
        <v>2360</v>
      </c>
      <c r="B2361">
        <v>1</v>
      </c>
      <c r="C2361">
        <v>0.19242320352877201</v>
      </c>
      <c r="D2361">
        <f t="shared" si="216"/>
        <v>0</v>
      </c>
      <c r="E2361">
        <f t="shared" si="220"/>
        <v>1441</v>
      </c>
      <c r="F2361">
        <f t="shared" si="217"/>
        <v>1</v>
      </c>
      <c r="G2361">
        <f t="shared" si="221"/>
        <v>1087</v>
      </c>
      <c r="I2361" t="e">
        <f t="shared" si="218"/>
        <v>#NUM!</v>
      </c>
    </row>
    <row r="2362" spans="1:9" x14ac:dyDescent="0.3">
      <c r="A2362">
        <f t="shared" si="219"/>
        <v>2361</v>
      </c>
      <c r="B2362">
        <v>0</v>
      </c>
      <c r="C2362">
        <v>0.192385001410147</v>
      </c>
      <c r="D2362">
        <f t="shared" si="216"/>
        <v>0</v>
      </c>
      <c r="E2362">
        <f t="shared" si="220"/>
        <v>1441</v>
      </c>
      <c r="F2362">
        <f t="shared" si="217"/>
        <v>0</v>
      </c>
      <c r="G2362">
        <f t="shared" si="221"/>
        <v>1087</v>
      </c>
      <c r="I2362" t="e">
        <f t="shared" si="218"/>
        <v>#NUM!</v>
      </c>
    </row>
    <row r="2363" spans="1:9" x14ac:dyDescent="0.3">
      <c r="A2363">
        <f t="shared" si="219"/>
        <v>2362</v>
      </c>
      <c r="B2363">
        <v>0</v>
      </c>
      <c r="C2363">
        <v>0.19238044112525701</v>
      </c>
      <c r="D2363">
        <f t="shared" si="216"/>
        <v>0</v>
      </c>
      <c r="E2363">
        <f t="shared" si="220"/>
        <v>1441</v>
      </c>
      <c r="F2363">
        <f t="shared" si="217"/>
        <v>0</v>
      </c>
      <c r="G2363">
        <f t="shared" si="221"/>
        <v>1087</v>
      </c>
      <c r="I2363" t="e">
        <f t="shared" si="218"/>
        <v>#NUM!</v>
      </c>
    </row>
    <row r="2364" spans="1:9" x14ac:dyDescent="0.3">
      <c r="A2364">
        <f t="shared" si="219"/>
        <v>2363</v>
      </c>
      <c r="B2364">
        <v>0</v>
      </c>
      <c r="C2364">
        <v>0.19237093302023001</v>
      </c>
      <c r="D2364">
        <f t="shared" si="216"/>
        <v>0</v>
      </c>
      <c r="E2364">
        <f t="shared" si="220"/>
        <v>1441</v>
      </c>
      <c r="F2364">
        <f t="shared" si="217"/>
        <v>0</v>
      </c>
      <c r="G2364">
        <f t="shared" si="221"/>
        <v>1087</v>
      </c>
      <c r="I2364" t="e">
        <f t="shared" si="218"/>
        <v>#NUM!</v>
      </c>
    </row>
    <row r="2365" spans="1:9" x14ac:dyDescent="0.3">
      <c r="A2365">
        <f t="shared" si="219"/>
        <v>2364</v>
      </c>
      <c r="B2365">
        <v>0</v>
      </c>
      <c r="C2365">
        <v>0.19234990173609601</v>
      </c>
      <c r="D2365">
        <f t="shared" si="216"/>
        <v>0</v>
      </c>
      <c r="E2365">
        <f t="shared" si="220"/>
        <v>1441</v>
      </c>
      <c r="F2365">
        <f t="shared" si="217"/>
        <v>0</v>
      </c>
      <c r="G2365">
        <f t="shared" si="221"/>
        <v>1087</v>
      </c>
      <c r="I2365" t="e">
        <f t="shared" si="218"/>
        <v>#NUM!</v>
      </c>
    </row>
    <row r="2366" spans="1:9" x14ac:dyDescent="0.3">
      <c r="A2366">
        <f t="shared" si="219"/>
        <v>2365</v>
      </c>
      <c r="B2366">
        <v>0</v>
      </c>
      <c r="C2366">
        <v>0.192326282699887</v>
      </c>
      <c r="D2366">
        <f t="shared" si="216"/>
        <v>0</v>
      </c>
      <c r="E2366">
        <f t="shared" si="220"/>
        <v>1441</v>
      </c>
      <c r="F2366">
        <f t="shared" si="217"/>
        <v>0</v>
      </c>
      <c r="G2366">
        <f t="shared" si="221"/>
        <v>1087</v>
      </c>
      <c r="I2366" t="e">
        <f t="shared" si="218"/>
        <v>#NUM!</v>
      </c>
    </row>
    <row r="2367" spans="1:9" x14ac:dyDescent="0.3">
      <c r="A2367">
        <f t="shared" si="219"/>
        <v>2366</v>
      </c>
      <c r="B2367">
        <v>0</v>
      </c>
      <c r="C2367">
        <v>0.19232626751343701</v>
      </c>
      <c r="D2367">
        <f t="shared" si="216"/>
        <v>0</v>
      </c>
      <c r="E2367">
        <f t="shared" si="220"/>
        <v>1441</v>
      </c>
      <c r="F2367">
        <f t="shared" si="217"/>
        <v>0</v>
      </c>
      <c r="G2367">
        <f t="shared" si="221"/>
        <v>1087</v>
      </c>
      <c r="I2367" t="e">
        <f t="shared" si="218"/>
        <v>#NUM!</v>
      </c>
    </row>
    <row r="2368" spans="1:9" x14ac:dyDescent="0.3">
      <c r="A2368">
        <f t="shared" si="219"/>
        <v>2367</v>
      </c>
      <c r="B2368">
        <v>1</v>
      </c>
      <c r="C2368">
        <v>0.192290406504423</v>
      </c>
      <c r="D2368">
        <f t="shared" si="216"/>
        <v>0</v>
      </c>
      <c r="E2368">
        <f t="shared" si="220"/>
        <v>1441</v>
      </c>
      <c r="F2368">
        <f t="shared" si="217"/>
        <v>1</v>
      </c>
      <c r="G2368">
        <f t="shared" si="221"/>
        <v>1088</v>
      </c>
      <c r="I2368" t="e">
        <f t="shared" si="218"/>
        <v>#NUM!</v>
      </c>
    </row>
    <row r="2369" spans="1:9" x14ac:dyDescent="0.3">
      <c r="A2369">
        <f t="shared" si="219"/>
        <v>2368</v>
      </c>
      <c r="B2369">
        <v>0</v>
      </c>
      <c r="C2369">
        <v>0.19227463234428699</v>
      </c>
      <c r="D2369">
        <f t="shared" si="216"/>
        <v>0</v>
      </c>
      <c r="E2369">
        <f t="shared" si="220"/>
        <v>1441</v>
      </c>
      <c r="F2369">
        <f t="shared" si="217"/>
        <v>0</v>
      </c>
      <c r="G2369">
        <f t="shared" si="221"/>
        <v>1088</v>
      </c>
      <c r="I2369" t="e">
        <f t="shared" si="218"/>
        <v>#NUM!</v>
      </c>
    </row>
    <row r="2370" spans="1:9" x14ac:dyDescent="0.3">
      <c r="A2370">
        <f t="shared" si="219"/>
        <v>2369</v>
      </c>
      <c r="B2370">
        <v>0</v>
      </c>
      <c r="C2370">
        <v>0.192251834390437</v>
      </c>
      <c r="D2370">
        <f t="shared" si="216"/>
        <v>0</v>
      </c>
      <c r="E2370">
        <f t="shared" si="220"/>
        <v>1441</v>
      </c>
      <c r="F2370">
        <f t="shared" si="217"/>
        <v>0</v>
      </c>
      <c r="G2370">
        <f t="shared" si="221"/>
        <v>1088</v>
      </c>
      <c r="I2370" t="e">
        <f t="shared" si="218"/>
        <v>#NUM!</v>
      </c>
    </row>
    <row r="2371" spans="1:9" x14ac:dyDescent="0.3">
      <c r="A2371">
        <f t="shared" si="219"/>
        <v>2370</v>
      </c>
      <c r="B2371">
        <v>0</v>
      </c>
      <c r="C2371">
        <v>0.192242832727992</v>
      </c>
      <c r="D2371">
        <f t="shared" ref="D2371:D2434" si="222">IF(A2371&lt;=1441,1,0)</f>
        <v>0</v>
      </c>
      <c r="E2371">
        <f t="shared" si="220"/>
        <v>1441</v>
      </c>
      <c r="F2371">
        <f t="shared" ref="F2371:F2434" si="223">IF(B2371=1,1,0)</f>
        <v>0</v>
      </c>
      <c r="G2371">
        <f t="shared" si="221"/>
        <v>1088</v>
      </c>
      <c r="I2371" t="e">
        <f t="shared" ref="I2371:I2434" si="224">COMBIN(H$2,A2371)</f>
        <v>#NUM!</v>
      </c>
    </row>
    <row r="2372" spans="1:9" x14ac:dyDescent="0.3">
      <c r="A2372">
        <f t="shared" ref="A2372:A2435" si="225">1+A2371</f>
        <v>2371</v>
      </c>
      <c r="B2372">
        <v>1</v>
      </c>
      <c r="C2372">
        <v>0.19224187425681899</v>
      </c>
      <c r="D2372">
        <f t="shared" si="222"/>
        <v>0</v>
      </c>
      <c r="E2372">
        <f t="shared" ref="E2372:E2435" si="226">D2372+E2371</f>
        <v>1441</v>
      </c>
      <c r="F2372">
        <f t="shared" si="223"/>
        <v>1</v>
      </c>
      <c r="G2372">
        <f t="shared" ref="G2372:G2435" si="227">F2372+G2371</f>
        <v>1089</v>
      </c>
      <c r="I2372" t="e">
        <f t="shared" si="224"/>
        <v>#NUM!</v>
      </c>
    </row>
    <row r="2373" spans="1:9" x14ac:dyDescent="0.3">
      <c r="A2373">
        <f t="shared" si="225"/>
        <v>2372</v>
      </c>
      <c r="B2373">
        <v>0</v>
      </c>
      <c r="C2373">
        <v>0.19223818544874099</v>
      </c>
      <c r="D2373">
        <f t="shared" si="222"/>
        <v>0</v>
      </c>
      <c r="E2373">
        <f t="shared" si="226"/>
        <v>1441</v>
      </c>
      <c r="F2373">
        <f t="shared" si="223"/>
        <v>0</v>
      </c>
      <c r="G2373">
        <f t="shared" si="227"/>
        <v>1089</v>
      </c>
      <c r="I2373" t="e">
        <f t="shared" si="224"/>
        <v>#NUM!</v>
      </c>
    </row>
    <row r="2374" spans="1:9" x14ac:dyDescent="0.3">
      <c r="A2374">
        <f t="shared" si="225"/>
        <v>2373</v>
      </c>
      <c r="B2374">
        <v>1</v>
      </c>
      <c r="C2374">
        <v>0.19222641648174599</v>
      </c>
      <c r="D2374">
        <f t="shared" si="222"/>
        <v>0</v>
      </c>
      <c r="E2374">
        <f t="shared" si="226"/>
        <v>1441</v>
      </c>
      <c r="F2374">
        <f t="shared" si="223"/>
        <v>1</v>
      </c>
      <c r="G2374">
        <f t="shared" si="227"/>
        <v>1090</v>
      </c>
      <c r="I2374" t="e">
        <f t="shared" si="224"/>
        <v>#NUM!</v>
      </c>
    </row>
    <row r="2375" spans="1:9" x14ac:dyDescent="0.3">
      <c r="A2375">
        <f t="shared" si="225"/>
        <v>2374</v>
      </c>
      <c r="B2375">
        <v>0</v>
      </c>
      <c r="C2375">
        <v>0.19221337486163301</v>
      </c>
      <c r="D2375">
        <f t="shared" si="222"/>
        <v>0</v>
      </c>
      <c r="E2375">
        <f t="shared" si="226"/>
        <v>1441</v>
      </c>
      <c r="F2375">
        <f t="shared" si="223"/>
        <v>0</v>
      </c>
      <c r="G2375">
        <f t="shared" si="227"/>
        <v>1090</v>
      </c>
      <c r="I2375" t="e">
        <f t="shared" si="224"/>
        <v>#NUM!</v>
      </c>
    </row>
    <row r="2376" spans="1:9" x14ac:dyDescent="0.3">
      <c r="A2376">
        <f t="shared" si="225"/>
        <v>2375</v>
      </c>
      <c r="B2376">
        <v>0</v>
      </c>
      <c r="C2376">
        <v>0.192208716918496</v>
      </c>
      <c r="D2376">
        <f t="shared" si="222"/>
        <v>0</v>
      </c>
      <c r="E2376">
        <f t="shared" si="226"/>
        <v>1441</v>
      </c>
      <c r="F2376">
        <f t="shared" si="223"/>
        <v>0</v>
      </c>
      <c r="G2376">
        <f t="shared" si="227"/>
        <v>1090</v>
      </c>
      <c r="I2376" t="e">
        <f t="shared" si="224"/>
        <v>#NUM!</v>
      </c>
    </row>
    <row r="2377" spans="1:9" x14ac:dyDescent="0.3">
      <c r="A2377">
        <f t="shared" si="225"/>
        <v>2376</v>
      </c>
      <c r="B2377">
        <v>0</v>
      </c>
      <c r="C2377">
        <v>0.19219125032310999</v>
      </c>
      <c r="D2377">
        <f t="shared" si="222"/>
        <v>0</v>
      </c>
      <c r="E2377">
        <f t="shared" si="226"/>
        <v>1441</v>
      </c>
      <c r="F2377">
        <f t="shared" si="223"/>
        <v>0</v>
      </c>
      <c r="G2377">
        <f t="shared" si="227"/>
        <v>1090</v>
      </c>
      <c r="I2377" t="e">
        <f t="shared" si="224"/>
        <v>#NUM!</v>
      </c>
    </row>
    <row r="2378" spans="1:9" x14ac:dyDescent="0.3">
      <c r="A2378">
        <f t="shared" si="225"/>
        <v>2377</v>
      </c>
      <c r="B2378">
        <v>0</v>
      </c>
      <c r="C2378">
        <v>0.192188082734289</v>
      </c>
      <c r="D2378">
        <f t="shared" si="222"/>
        <v>0</v>
      </c>
      <c r="E2378">
        <f t="shared" si="226"/>
        <v>1441</v>
      </c>
      <c r="F2378">
        <f t="shared" si="223"/>
        <v>0</v>
      </c>
      <c r="G2378">
        <f t="shared" si="227"/>
        <v>1090</v>
      </c>
      <c r="I2378" t="e">
        <f t="shared" si="224"/>
        <v>#NUM!</v>
      </c>
    </row>
    <row r="2379" spans="1:9" x14ac:dyDescent="0.3">
      <c r="A2379">
        <f t="shared" si="225"/>
        <v>2378</v>
      </c>
      <c r="B2379">
        <v>0</v>
      </c>
      <c r="C2379">
        <v>0.192178631592825</v>
      </c>
      <c r="D2379">
        <f t="shared" si="222"/>
        <v>0</v>
      </c>
      <c r="E2379">
        <f t="shared" si="226"/>
        <v>1441</v>
      </c>
      <c r="F2379">
        <f t="shared" si="223"/>
        <v>0</v>
      </c>
      <c r="G2379">
        <f t="shared" si="227"/>
        <v>1090</v>
      </c>
      <c r="I2379" t="e">
        <f t="shared" si="224"/>
        <v>#NUM!</v>
      </c>
    </row>
    <row r="2380" spans="1:9" x14ac:dyDescent="0.3">
      <c r="A2380">
        <f t="shared" si="225"/>
        <v>2379</v>
      </c>
      <c r="B2380">
        <v>0</v>
      </c>
      <c r="C2380">
        <v>0.192174120579543</v>
      </c>
      <c r="D2380">
        <f t="shared" si="222"/>
        <v>0</v>
      </c>
      <c r="E2380">
        <f t="shared" si="226"/>
        <v>1441</v>
      </c>
      <c r="F2380">
        <f t="shared" si="223"/>
        <v>0</v>
      </c>
      <c r="G2380">
        <f t="shared" si="227"/>
        <v>1090</v>
      </c>
      <c r="I2380" t="e">
        <f t="shared" si="224"/>
        <v>#NUM!</v>
      </c>
    </row>
    <row r="2381" spans="1:9" x14ac:dyDescent="0.3">
      <c r="A2381">
        <f t="shared" si="225"/>
        <v>2380</v>
      </c>
      <c r="B2381">
        <v>0</v>
      </c>
      <c r="C2381">
        <v>0.192164768021648</v>
      </c>
      <c r="D2381">
        <f t="shared" si="222"/>
        <v>0</v>
      </c>
      <c r="E2381">
        <f t="shared" si="226"/>
        <v>1441</v>
      </c>
      <c r="F2381">
        <f t="shared" si="223"/>
        <v>0</v>
      </c>
      <c r="G2381">
        <f t="shared" si="227"/>
        <v>1090</v>
      </c>
      <c r="I2381" t="e">
        <f t="shared" si="224"/>
        <v>#NUM!</v>
      </c>
    </row>
    <row r="2382" spans="1:9" x14ac:dyDescent="0.3">
      <c r="A2382">
        <f t="shared" si="225"/>
        <v>2381</v>
      </c>
      <c r="B2382">
        <v>1</v>
      </c>
      <c r="C2382">
        <v>0.19215796728045401</v>
      </c>
      <c r="D2382">
        <f t="shared" si="222"/>
        <v>0</v>
      </c>
      <c r="E2382">
        <f t="shared" si="226"/>
        <v>1441</v>
      </c>
      <c r="F2382">
        <f t="shared" si="223"/>
        <v>1</v>
      </c>
      <c r="G2382">
        <f t="shared" si="227"/>
        <v>1091</v>
      </c>
      <c r="I2382" t="e">
        <f t="shared" si="224"/>
        <v>#NUM!</v>
      </c>
    </row>
    <row r="2383" spans="1:9" x14ac:dyDescent="0.3">
      <c r="A2383">
        <f t="shared" si="225"/>
        <v>2382</v>
      </c>
      <c r="B2383">
        <v>0</v>
      </c>
      <c r="C2383">
        <v>0.19215365279785199</v>
      </c>
      <c r="D2383">
        <f t="shared" si="222"/>
        <v>0</v>
      </c>
      <c r="E2383">
        <f t="shared" si="226"/>
        <v>1441</v>
      </c>
      <c r="F2383">
        <f t="shared" si="223"/>
        <v>0</v>
      </c>
      <c r="G2383">
        <f t="shared" si="227"/>
        <v>1091</v>
      </c>
      <c r="I2383" t="e">
        <f t="shared" si="224"/>
        <v>#NUM!</v>
      </c>
    </row>
    <row r="2384" spans="1:9" x14ac:dyDescent="0.3">
      <c r="A2384">
        <f t="shared" si="225"/>
        <v>2383</v>
      </c>
      <c r="B2384">
        <v>1</v>
      </c>
      <c r="C2384">
        <v>0.192153038495886</v>
      </c>
      <c r="D2384">
        <f t="shared" si="222"/>
        <v>0</v>
      </c>
      <c r="E2384">
        <f t="shared" si="226"/>
        <v>1441</v>
      </c>
      <c r="F2384">
        <f t="shared" si="223"/>
        <v>1</v>
      </c>
      <c r="G2384">
        <f t="shared" si="227"/>
        <v>1092</v>
      </c>
      <c r="I2384" t="e">
        <f t="shared" si="224"/>
        <v>#NUM!</v>
      </c>
    </row>
    <row r="2385" spans="1:9" x14ac:dyDescent="0.3">
      <c r="A2385">
        <f t="shared" si="225"/>
        <v>2384</v>
      </c>
      <c r="B2385">
        <v>1</v>
      </c>
      <c r="C2385">
        <v>0.19214758625234199</v>
      </c>
      <c r="D2385">
        <f t="shared" si="222"/>
        <v>0</v>
      </c>
      <c r="E2385">
        <f t="shared" si="226"/>
        <v>1441</v>
      </c>
      <c r="F2385">
        <f t="shared" si="223"/>
        <v>1</v>
      </c>
      <c r="G2385">
        <f t="shared" si="227"/>
        <v>1093</v>
      </c>
      <c r="I2385" t="e">
        <f t="shared" si="224"/>
        <v>#NUM!</v>
      </c>
    </row>
    <row r="2386" spans="1:9" x14ac:dyDescent="0.3">
      <c r="A2386">
        <f t="shared" si="225"/>
        <v>2385</v>
      </c>
      <c r="B2386">
        <v>0</v>
      </c>
      <c r="C2386">
        <v>0.19211839328126001</v>
      </c>
      <c r="D2386">
        <f t="shared" si="222"/>
        <v>0</v>
      </c>
      <c r="E2386">
        <f t="shared" si="226"/>
        <v>1441</v>
      </c>
      <c r="F2386">
        <f t="shared" si="223"/>
        <v>0</v>
      </c>
      <c r="G2386">
        <f t="shared" si="227"/>
        <v>1093</v>
      </c>
      <c r="I2386" t="e">
        <f t="shared" si="224"/>
        <v>#NUM!</v>
      </c>
    </row>
    <row r="2387" spans="1:9" x14ac:dyDescent="0.3">
      <c r="A2387">
        <f t="shared" si="225"/>
        <v>2386</v>
      </c>
      <c r="B2387">
        <v>0</v>
      </c>
      <c r="C2387">
        <v>0.19211332352984101</v>
      </c>
      <c r="D2387">
        <f t="shared" si="222"/>
        <v>0</v>
      </c>
      <c r="E2387">
        <f t="shared" si="226"/>
        <v>1441</v>
      </c>
      <c r="F2387">
        <f t="shared" si="223"/>
        <v>0</v>
      </c>
      <c r="G2387">
        <f t="shared" si="227"/>
        <v>1093</v>
      </c>
      <c r="I2387" t="e">
        <f t="shared" si="224"/>
        <v>#NUM!</v>
      </c>
    </row>
    <row r="2388" spans="1:9" x14ac:dyDescent="0.3">
      <c r="A2388">
        <f t="shared" si="225"/>
        <v>2387</v>
      </c>
      <c r="B2388">
        <v>0</v>
      </c>
      <c r="C2388">
        <v>0.1921047916519</v>
      </c>
      <c r="D2388">
        <f t="shared" si="222"/>
        <v>0</v>
      </c>
      <c r="E2388">
        <f t="shared" si="226"/>
        <v>1441</v>
      </c>
      <c r="F2388">
        <f t="shared" si="223"/>
        <v>0</v>
      </c>
      <c r="G2388">
        <f t="shared" si="227"/>
        <v>1093</v>
      </c>
      <c r="I2388" t="e">
        <f t="shared" si="224"/>
        <v>#NUM!</v>
      </c>
    </row>
    <row r="2389" spans="1:9" x14ac:dyDescent="0.3">
      <c r="A2389">
        <f t="shared" si="225"/>
        <v>2388</v>
      </c>
      <c r="B2389">
        <v>0</v>
      </c>
      <c r="C2389">
        <v>0.19209312958331701</v>
      </c>
      <c r="D2389">
        <f t="shared" si="222"/>
        <v>0</v>
      </c>
      <c r="E2389">
        <f t="shared" si="226"/>
        <v>1441</v>
      </c>
      <c r="F2389">
        <f t="shared" si="223"/>
        <v>0</v>
      </c>
      <c r="G2389">
        <f t="shared" si="227"/>
        <v>1093</v>
      </c>
      <c r="I2389" t="e">
        <f t="shared" si="224"/>
        <v>#NUM!</v>
      </c>
    </row>
    <row r="2390" spans="1:9" x14ac:dyDescent="0.3">
      <c r="A2390">
        <f t="shared" si="225"/>
        <v>2389</v>
      </c>
      <c r="B2390">
        <v>0</v>
      </c>
      <c r="C2390">
        <v>0.192054603633624</v>
      </c>
      <c r="D2390">
        <f t="shared" si="222"/>
        <v>0</v>
      </c>
      <c r="E2390">
        <f t="shared" si="226"/>
        <v>1441</v>
      </c>
      <c r="F2390">
        <f t="shared" si="223"/>
        <v>0</v>
      </c>
      <c r="G2390">
        <f t="shared" si="227"/>
        <v>1093</v>
      </c>
      <c r="I2390" t="e">
        <f t="shared" si="224"/>
        <v>#NUM!</v>
      </c>
    </row>
    <row r="2391" spans="1:9" x14ac:dyDescent="0.3">
      <c r="A2391">
        <f t="shared" si="225"/>
        <v>2390</v>
      </c>
      <c r="B2391">
        <v>1</v>
      </c>
      <c r="C2391">
        <v>0.19205010749165299</v>
      </c>
      <c r="D2391">
        <f t="shared" si="222"/>
        <v>0</v>
      </c>
      <c r="E2391">
        <f t="shared" si="226"/>
        <v>1441</v>
      </c>
      <c r="F2391">
        <f t="shared" si="223"/>
        <v>1</v>
      </c>
      <c r="G2391">
        <f t="shared" si="227"/>
        <v>1094</v>
      </c>
      <c r="I2391" t="e">
        <f t="shared" si="224"/>
        <v>#NUM!</v>
      </c>
    </row>
    <row r="2392" spans="1:9" x14ac:dyDescent="0.3">
      <c r="A2392">
        <f t="shared" si="225"/>
        <v>2391</v>
      </c>
      <c r="B2392">
        <v>0</v>
      </c>
      <c r="C2392">
        <v>0.19202872158145601</v>
      </c>
      <c r="D2392">
        <f t="shared" si="222"/>
        <v>0</v>
      </c>
      <c r="E2392">
        <f t="shared" si="226"/>
        <v>1441</v>
      </c>
      <c r="F2392">
        <f t="shared" si="223"/>
        <v>0</v>
      </c>
      <c r="G2392">
        <f t="shared" si="227"/>
        <v>1094</v>
      </c>
      <c r="I2392" t="e">
        <f t="shared" si="224"/>
        <v>#NUM!</v>
      </c>
    </row>
    <row r="2393" spans="1:9" x14ac:dyDescent="0.3">
      <c r="A2393">
        <f t="shared" si="225"/>
        <v>2392</v>
      </c>
      <c r="B2393">
        <v>0</v>
      </c>
      <c r="C2393">
        <v>0.19195415399517901</v>
      </c>
      <c r="D2393">
        <f t="shared" si="222"/>
        <v>0</v>
      </c>
      <c r="E2393">
        <f t="shared" si="226"/>
        <v>1441</v>
      </c>
      <c r="F2393">
        <f t="shared" si="223"/>
        <v>0</v>
      </c>
      <c r="G2393">
        <f t="shared" si="227"/>
        <v>1094</v>
      </c>
      <c r="I2393" t="e">
        <f t="shared" si="224"/>
        <v>#NUM!</v>
      </c>
    </row>
    <row r="2394" spans="1:9" x14ac:dyDescent="0.3">
      <c r="A2394">
        <f t="shared" si="225"/>
        <v>2393</v>
      </c>
      <c r="B2394">
        <v>0</v>
      </c>
      <c r="C2394">
        <v>0.191942294429293</v>
      </c>
      <c r="D2394">
        <f t="shared" si="222"/>
        <v>0</v>
      </c>
      <c r="E2394">
        <f t="shared" si="226"/>
        <v>1441</v>
      </c>
      <c r="F2394">
        <f t="shared" si="223"/>
        <v>0</v>
      </c>
      <c r="G2394">
        <f t="shared" si="227"/>
        <v>1094</v>
      </c>
      <c r="I2394" t="e">
        <f t="shared" si="224"/>
        <v>#NUM!</v>
      </c>
    </row>
    <row r="2395" spans="1:9" x14ac:dyDescent="0.3">
      <c r="A2395">
        <f t="shared" si="225"/>
        <v>2394</v>
      </c>
      <c r="B2395">
        <v>0</v>
      </c>
      <c r="C2395">
        <v>0.19194177504432</v>
      </c>
      <c r="D2395">
        <f t="shared" si="222"/>
        <v>0</v>
      </c>
      <c r="E2395">
        <f t="shared" si="226"/>
        <v>1441</v>
      </c>
      <c r="F2395">
        <f t="shared" si="223"/>
        <v>0</v>
      </c>
      <c r="G2395">
        <f t="shared" si="227"/>
        <v>1094</v>
      </c>
      <c r="I2395" t="e">
        <f t="shared" si="224"/>
        <v>#NUM!</v>
      </c>
    </row>
    <row r="2396" spans="1:9" x14ac:dyDescent="0.3">
      <c r="A2396">
        <f t="shared" si="225"/>
        <v>2395</v>
      </c>
      <c r="B2396">
        <v>0</v>
      </c>
      <c r="C2396">
        <v>0.19192491605004799</v>
      </c>
      <c r="D2396">
        <f t="shared" si="222"/>
        <v>0</v>
      </c>
      <c r="E2396">
        <f t="shared" si="226"/>
        <v>1441</v>
      </c>
      <c r="F2396">
        <f t="shared" si="223"/>
        <v>0</v>
      </c>
      <c r="G2396">
        <f t="shared" si="227"/>
        <v>1094</v>
      </c>
      <c r="I2396" t="e">
        <f t="shared" si="224"/>
        <v>#NUM!</v>
      </c>
    </row>
    <row r="2397" spans="1:9" x14ac:dyDescent="0.3">
      <c r="A2397">
        <f t="shared" si="225"/>
        <v>2396</v>
      </c>
      <c r="B2397">
        <v>0</v>
      </c>
      <c r="C2397">
        <v>0.19192464771873</v>
      </c>
      <c r="D2397">
        <f t="shared" si="222"/>
        <v>0</v>
      </c>
      <c r="E2397">
        <f t="shared" si="226"/>
        <v>1441</v>
      </c>
      <c r="F2397">
        <f t="shared" si="223"/>
        <v>0</v>
      </c>
      <c r="G2397">
        <f t="shared" si="227"/>
        <v>1094</v>
      </c>
      <c r="I2397" t="e">
        <f t="shared" si="224"/>
        <v>#NUM!</v>
      </c>
    </row>
    <row r="2398" spans="1:9" x14ac:dyDescent="0.3">
      <c r="A2398">
        <f t="shared" si="225"/>
        <v>2397</v>
      </c>
      <c r="B2398">
        <v>0</v>
      </c>
      <c r="C2398">
        <v>0.19192273387940101</v>
      </c>
      <c r="D2398">
        <f t="shared" si="222"/>
        <v>0</v>
      </c>
      <c r="E2398">
        <f t="shared" si="226"/>
        <v>1441</v>
      </c>
      <c r="F2398">
        <f t="shared" si="223"/>
        <v>0</v>
      </c>
      <c r="G2398">
        <f t="shared" si="227"/>
        <v>1094</v>
      </c>
      <c r="I2398" t="e">
        <f t="shared" si="224"/>
        <v>#NUM!</v>
      </c>
    </row>
    <row r="2399" spans="1:9" x14ac:dyDescent="0.3">
      <c r="A2399">
        <f t="shared" si="225"/>
        <v>2398</v>
      </c>
      <c r="B2399">
        <v>1</v>
      </c>
      <c r="C2399">
        <v>0.19191901159661301</v>
      </c>
      <c r="D2399">
        <f t="shared" si="222"/>
        <v>0</v>
      </c>
      <c r="E2399">
        <f t="shared" si="226"/>
        <v>1441</v>
      </c>
      <c r="F2399">
        <f t="shared" si="223"/>
        <v>1</v>
      </c>
      <c r="G2399">
        <f t="shared" si="227"/>
        <v>1095</v>
      </c>
      <c r="I2399" t="e">
        <f t="shared" si="224"/>
        <v>#NUM!</v>
      </c>
    </row>
    <row r="2400" spans="1:9" x14ac:dyDescent="0.3">
      <c r="A2400">
        <f t="shared" si="225"/>
        <v>2399</v>
      </c>
      <c r="B2400">
        <v>0</v>
      </c>
      <c r="C2400">
        <v>0.19191814007570501</v>
      </c>
      <c r="D2400">
        <f t="shared" si="222"/>
        <v>0</v>
      </c>
      <c r="E2400">
        <f t="shared" si="226"/>
        <v>1441</v>
      </c>
      <c r="F2400">
        <f t="shared" si="223"/>
        <v>0</v>
      </c>
      <c r="G2400">
        <f t="shared" si="227"/>
        <v>1095</v>
      </c>
      <c r="I2400" t="e">
        <f t="shared" si="224"/>
        <v>#NUM!</v>
      </c>
    </row>
    <row r="2401" spans="1:9" x14ac:dyDescent="0.3">
      <c r="A2401">
        <f t="shared" si="225"/>
        <v>2400</v>
      </c>
      <c r="B2401">
        <v>0</v>
      </c>
      <c r="C2401">
        <v>0.19188608033947199</v>
      </c>
      <c r="D2401">
        <f t="shared" si="222"/>
        <v>0</v>
      </c>
      <c r="E2401">
        <f t="shared" si="226"/>
        <v>1441</v>
      </c>
      <c r="F2401">
        <f t="shared" si="223"/>
        <v>0</v>
      </c>
      <c r="G2401">
        <f t="shared" si="227"/>
        <v>1095</v>
      </c>
      <c r="I2401" t="e">
        <f t="shared" si="224"/>
        <v>#NUM!</v>
      </c>
    </row>
    <row r="2402" spans="1:9" x14ac:dyDescent="0.3">
      <c r="A2402">
        <f t="shared" si="225"/>
        <v>2401</v>
      </c>
      <c r="B2402">
        <v>0</v>
      </c>
      <c r="C2402">
        <v>0.19188588363271999</v>
      </c>
      <c r="D2402">
        <f t="shared" si="222"/>
        <v>0</v>
      </c>
      <c r="E2402">
        <f t="shared" si="226"/>
        <v>1441</v>
      </c>
      <c r="F2402">
        <f t="shared" si="223"/>
        <v>0</v>
      </c>
      <c r="G2402">
        <f t="shared" si="227"/>
        <v>1095</v>
      </c>
      <c r="I2402" t="e">
        <f t="shared" si="224"/>
        <v>#NUM!</v>
      </c>
    </row>
    <row r="2403" spans="1:9" x14ac:dyDescent="0.3">
      <c r="A2403">
        <f t="shared" si="225"/>
        <v>2402</v>
      </c>
      <c r="B2403">
        <v>0</v>
      </c>
      <c r="C2403">
        <v>0.19186669620508801</v>
      </c>
      <c r="D2403">
        <f t="shared" si="222"/>
        <v>0</v>
      </c>
      <c r="E2403">
        <f t="shared" si="226"/>
        <v>1441</v>
      </c>
      <c r="F2403">
        <f t="shared" si="223"/>
        <v>0</v>
      </c>
      <c r="G2403">
        <f t="shared" si="227"/>
        <v>1095</v>
      </c>
      <c r="I2403" t="e">
        <f t="shared" si="224"/>
        <v>#NUM!</v>
      </c>
    </row>
    <row r="2404" spans="1:9" x14ac:dyDescent="0.3">
      <c r="A2404">
        <f t="shared" si="225"/>
        <v>2403</v>
      </c>
      <c r="B2404">
        <v>0</v>
      </c>
      <c r="C2404">
        <v>0.191850571474598</v>
      </c>
      <c r="D2404">
        <f t="shared" si="222"/>
        <v>0</v>
      </c>
      <c r="E2404">
        <f t="shared" si="226"/>
        <v>1441</v>
      </c>
      <c r="F2404">
        <f t="shared" si="223"/>
        <v>0</v>
      </c>
      <c r="G2404">
        <f t="shared" si="227"/>
        <v>1095</v>
      </c>
      <c r="I2404" t="e">
        <f t="shared" si="224"/>
        <v>#NUM!</v>
      </c>
    </row>
    <row r="2405" spans="1:9" x14ac:dyDescent="0.3">
      <c r="A2405">
        <f t="shared" si="225"/>
        <v>2404</v>
      </c>
      <c r="B2405">
        <v>0</v>
      </c>
      <c r="C2405">
        <v>0.19183255527080401</v>
      </c>
      <c r="D2405">
        <f t="shared" si="222"/>
        <v>0</v>
      </c>
      <c r="E2405">
        <f t="shared" si="226"/>
        <v>1441</v>
      </c>
      <c r="F2405">
        <f t="shared" si="223"/>
        <v>0</v>
      </c>
      <c r="G2405">
        <f t="shared" si="227"/>
        <v>1095</v>
      </c>
      <c r="I2405" t="e">
        <f t="shared" si="224"/>
        <v>#NUM!</v>
      </c>
    </row>
    <row r="2406" spans="1:9" x14ac:dyDescent="0.3">
      <c r="A2406">
        <f t="shared" si="225"/>
        <v>2405</v>
      </c>
      <c r="B2406">
        <v>0</v>
      </c>
      <c r="C2406">
        <v>0.19182824852071001</v>
      </c>
      <c r="D2406">
        <f t="shared" si="222"/>
        <v>0</v>
      </c>
      <c r="E2406">
        <f t="shared" si="226"/>
        <v>1441</v>
      </c>
      <c r="F2406">
        <f t="shared" si="223"/>
        <v>0</v>
      </c>
      <c r="G2406">
        <f t="shared" si="227"/>
        <v>1095</v>
      </c>
      <c r="I2406" t="e">
        <f t="shared" si="224"/>
        <v>#NUM!</v>
      </c>
    </row>
    <row r="2407" spans="1:9" x14ac:dyDescent="0.3">
      <c r="A2407">
        <f t="shared" si="225"/>
        <v>2406</v>
      </c>
      <c r="B2407">
        <v>0</v>
      </c>
      <c r="C2407">
        <v>0.19182191250636499</v>
      </c>
      <c r="D2407">
        <f t="shared" si="222"/>
        <v>0</v>
      </c>
      <c r="E2407">
        <f t="shared" si="226"/>
        <v>1441</v>
      </c>
      <c r="F2407">
        <f t="shared" si="223"/>
        <v>0</v>
      </c>
      <c r="G2407">
        <f t="shared" si="227"/>
        <v>1095</v>
      </c>
      <c r="I2407" t="e">
        <f t="shared" si="224"/>
        <v>#NUM!</v>
      </c>
    </row>
    <row r="2408" spans="1:9" x14ac:dyDescent="0.3">
      <c r="A2408">
        <f t="shared" si="225"/>
        <v>2407</v>
      </c>
      <c r="B2408">
        <v>0</v>
      </c>
      <c r="C2408">
        <v>0.191806742168391</v>
      </c>
      <c r="D2408">
        <f t="shared" si="222"/>
        <v>0</v>
      </c>
      <c r="E2408">
        <f t="shared" si="226"/>
        <v>1441</v>
      </c>
      <c r="F2408">
        <f t="shared" si="223"/>
        <v>0</v>
      </c>
      <c r="G2408">
        <f t="shared" si="227"/>
        <v>1095</v>
      </c>
      <c r="I2408" t="e">
        <f t="shared" si="224"/>
        <v>#NUM!</v>
      </c>
    </row>
    <row r="2409" spans="1:9" x14ac:dyDescent="0.3">
      <c r="A2409">
        <f t="shared" si="225"/>
        <v>2408</v>
      </c>
      <c r="B2409">
        <v>0</v>
      </c>
      <c r="C2409">
        <v>0.19176701715580899</v>
      </c>
      <c r="D2409">
        <f t="shared" si="222"/>
        <v>0</v>
      </c>
      <c r="E2409">
        <f t="shared" si="226"/>
        <v>1441</v>
      </c>
      <c r="F2409">
        <f t="shared" si="223"/>
        <v>0</v>
      </c>
      <c r="G2409">
        <f t="shared" si="227"/>
        <v>1095</v>
      </c>
      <c r="I2409" t="e">
        <f t="shared" si="224"/>
        <v>#NUM!</v>
      </c>
    </row>
    <row r="2410" spans="1:9" x14ac:dyDescent="0.3">
      <c r="A2410">
        <f t="shared" si="225"/>
        <v>2409</v>
      </c>
      <c r="B2410">
        <v>0</v>
      </c>
      <c r="C2410">
        <v>0.19175446833486101</v>
      </c>
      <c r="D2410">
        <f t="shared" si="222"/>
        <v>0</v>
      </c>
      <c r="E2410">
        <f t="shared" si="226"/>
        <v>1441</v>
      </c>
      <c r="F2410">
        <f t="shared" si="223"/>
        <v>0</v>
      </c>
      <c r="G2410">
        <f t="shared" si="227"/>
        <v>1095</v>
      </c>
      <c r="I2410" t="e">
        <f t="shared" si="224"/>
        <v>#NUM!</v>
      </c>
    </row>
    <row r="2411" spans="1:9" x14ac:dyDescent="0.3">
      <c r="A2411">
        <f t="shared" si="225"/>
        <v>2410</v>
      </c>
      <c r="B2411">
        <v>1</v>
      </c>
      <c r="C2411">
        <v>0.191749205017474</v>
      </c>
      <c r="D2411">
        <f t="shared" si="222"/>
        <v>0</v>
      </c>
      <c r="E2411">
        <f t="shared" si="226"/>
        <v>1441</v>
      </c>
      <c r="F2411">
        <f t="shared" si="223"/>
        <v>1</v>
      </c>
      <c r="G2411">
        <f t="shared" si="227"/>
        <v>1096</v>
      </c>
      <c r="I2411" t="e">
        <f t="shared" si="224"/>
        <v>#NUM!</v>
      </c>
    </row>
    <row r="2412" spans="1:9" x14ac:dyDescent="0.3">
      <c r="A2412">
        <f t="shared" si="225"/>
        <v>2411</v>
      </c>
      <c r="B2412">
        <v>0</v>
      </c>
      <c r="C2412">
        <v>0.191740583198864</v>
      </c>
      <c r="D2412">
        <f t="shared" si="222"/>
        <v>0</v>
      </c>
      <c r="E2412">
        <f t="shared" si="226"/>
        <v>1441</v>
      </c>
      <c r="F2412">
        <f t="shared" si="223"/>
        <v>0</v>
      </c>
      <c r="G2412">
        <f t="shared" si="227"/>
        <v>1096</v>
      </c>
      <c r="I2412" t="e">
        <f t="shared" si="224"/>
        <v>#NUM!</v>
      </c>
    </row>
    <row r="2413" spans="1:9" x14ac:dyDescent="0.3">
      <c r="A2413">
        <f t="shared" si="225"/>
        <v>2412</v>
      </c>
      <c r="B2413">
        <v>0</v>
      </c>
      <c r="C2413">
        <v>0.19171527269931901</v>
      </c>
      <c r="D2413">
        <f t="shared" si="222"/>
        <v>0</v>
      </c>
      <c r="E2413">
        <f t="shared" si="226"/>
        <v>1441</v>
      </c>
      <c r="F2413">
        <f t="shared" si="223"/>
        <v>0</v>
      </c>
      <c r="G2413">
        <f t="shared" si="227"/>
        <v>1096</v>
      </c>
      <c r="I2413" t="e">
        <f t="shared" si="224"/>
        <v>#NUM!</v>
      </c>
    </row>
    <row r="2414" spans="1:9" x14ac:dyDescent="0.3">
      <c r="A2414">
        <f t="shared" si="225"/>
        <v>2413</v>
      </c>
      <c r="B2414">
        <v>1</v>
      </c>
      <c r="C2414">
        <v>0.19170967608949599</v>
      </c>
      <c r="D2414">
        <f t="shared" si="222"/>
        <v>0</v>
      </c>
      <c r="E2414">
        <f t="shared" si="226"/>
        <v>1441</v>
      </c>
      <c r="F2414">
        <f t="shared" si="223"/>
        <v>1</v>
      </c>
      <c r="G2414">
        <f t="shared" si="227"/>
        <v>1097</v>
      </c>
      <c r="I2414" t="e">
        <f t="shared" si="224"/>
        <v>#NUM!</v>
      </c>
    </row>
    <row r="2415" spans="1:9" x14ac:dyDescent="0.3">
      <c r="A2415">
        <f t="shared" si="225"/>
        <v>2414</v>
      </c>
      <c r="B2415">
        <v>0</v>
      </c>
      <c r="C2415">
        <v>0.191708929760325</v>
      </c>
      <c r="D2415">
        <f t="shared" si="222"/>
        <v>0</v>
      </c>
      <c r="E2415">
        <f t="shared" si="226"/>
        <v>1441</v>
      </c>
      <c r="F2415">
        <f t="shared" si="223"/>
        <v>0</v>
      </c>
      <c r="G2415">
        <f t="shared" si="227"/>
        <v>1097</v>
      </c>
      <c r="I2415" t="e">
        <f t="shared" si="224"/>
        <v>#NUM!</v>
      </c>
    </row>
    <row r="2416" spans="1:9" x14ac:dyDescent="0.3">
      <c r="A2416">
        <f t="shared" si="225"/>
        <v>2415</v>
      </c>
      <c r="B2416">
        <v>1</v>
      </c>
      <c r="C2416">
        <v>0.19169930107680699</v>
      </c>
      <c r="D2416">
        <f t="shared" si="222"/>
        <v>0</v>
      </c>
      <c r="E2416">
        <f t="shared" si="226"/>
        <v>1441</v>
      </c>
      <c r="F2416">
        <f t="shared" si="223"/>
        <v>1</v>
      </c>
      <c r="G2416">
        <f t="shared" si="227"/>
        <v>1098</v>
      </c>
      <c r="I2416" t="e">
        <f t="shared" si="224"/>
        <v>#NUM!</v>
      </c>
    </row>
    <row r="2417" spans="1:9" x14ac:dyDescent="0.3">
      <c r="A2417">
        <f t="shared" si="225"/>
        <v>2416</v>
      </c>
      <c r="B2417">
        <v>0</v>
      </c>
      <c r="C2417">
        <v>0.19169528493490301</v>
      </c>
      <c r="D2417">
        <f t="shared" si="222"/>
        <v>0</v>
      </c>
      <c r="E2417">
        <f t="shared" si="226"/>
        <v>1441</v>
      </c>
      <c r="F2417">
        <f t="shared" si="223"/>
        <v>0</v>
      </c>
      <c r="G2417">
        <f t="shared" si="227"/>
        <v>1098</v>
      </c>
      <c r="I2417" t="e">
        <f t="shared" si="224"/>
        <v>#NUM!</v>
      </c>
    </row>
    <row r="2418" spans="1:9" x14ac:dyDescent="0.3">
      <c r="A2418">
        <f t="shared" si="225"/>
        <v>2417</v>
      </c>
      <c r="B2418">
        <v>0</v>
      </c>
      <c r="C2418">
        <v>0.19168947118844801</v>
      </c>
      <c r="D2418">
        <f t="shared" si="222"/>
        <v>0</v>
      </c>
      <c r="E2418">
        <f t="shared" si="226"/>
        <v>1441</v>
      </c>
      <c r="F2418">
        <f t="shared" si="223"/>
        <v>0</v>
      </c>
      <c r="G2418">
        <f t="shared" si="227"/>
        <v>1098</v>
      </c>
      <c r="I2418" t="e">
        <f t="shared" si="224"/>
        <v>#NUM!</v>
      </c>
    </row>
    <row r="2419" spans="1:9" x14ac:dyDescent="0.3">
      <c r="A2419">
        <f t="shared" si="225"/>
        <v>2418</v>
      </c>
      <c r="B2419">
        <v>0</v>
      </c>
      <c r="C2419">
        <v>0.19168839876242699</v>
      </c>
      <c r="D2419">
        <f t="shared" si="222"/>
        <v>0</v>
      </c>
      <c r="E2419">
        <f t="shared" si="226"/>
        <v>1441</v>
      </c>
      <c r="F2419">
        <f t="shared" si="223"/>
        <v>0</v>
      </c>
      <c r="G2419">
        <f t="shared" si="227"/>
        <v>1098</v>
      </c>
      <c r="I2419" t="e">
        <f t="shared" si="224"/>
        <v>#NUM!</v>
      </c>
    </row>
    <row r="2420" spans="1:9" x14ac:dyDescent="0.3">
      <c r="A2420">
        <f t="shared" si="225"/>
        <v>2419</v>
      </c>
      <c r="B2420">
        <v>0</v>
      </c>
      <c r="C2420">
        <v>0.19168290927624301</v>
      </c>
      <c r="D2420">
        <f t="shared" si="222"/>
        <v>0</v>
      </c>
      <c r="E2420">
        <f t="shared" si="226"/>
        <v>1441</v>
      </c>
      <c r="F2420">
        <f t="shared" si="223"/>
        <v>0</v>
      </c>
      <c r="G2420">
        <f t="shared" si="227"/>
        <v>1098</v>
      </c>
      <c r="I2420" t="e">
        <f t="shared" si="224"/>
        <v>#NUM!</v>
      </c>
    </row>
    <row r="2421" spans="1:9" x14ac:dyDescent="0.3">
      <c r="A2421">
        <f t="shared" si="225"/>
        <v>2420</v>
      </c>
      <c r="B2421">
        <v>1</v>
      </c>
      <c r="C2421">
        <v>0.191668203703804</v>
      </c>
      <c r="D2421">
        <f t="shared" si="222"/>
        <v>0</v>
      </c>
      <c r="E2421">
        <f t="shared" si="226"/>
        <v>1441</v>
      </c>
      <c r="F2421">
        <f t="shared" si="223"/>
        <v>1</v>
      </c>
      <c r="G2421">
        <f t="shared" si="227"/>
        <v>1099</v>
      </c>
      <c r="I2421" t="e">
        <f t="shared" si="224"/>
        <v>#NUM!</v>
      </c>
    </row>
    <row r="2422" spans="1:9" x14ac:dyDescent="0.3">
      <c r="A2422">
        <f t="shared" si="225"/>
        <v>2421</v>
      </c>
      <c r="B2422">
        <v>0</v>
      </c>
      <c r="C2422">
        <v>0.191661350786863</v>
      </c>
      <c r="D2422">
        <f t="shared" si="222"/>
        <v>0</v>
      </c>
      <c r="E2422">
        <f t="shared" si="226"/>
        <v>1441</v>
      </c>
      <c r="F2422">
        <f t="shared" si="223"/>
        <v>0</v>
      </c>
      <c r="G2422">
        <f t="shared" si="227"/>
        <v>1099</v>
      </c>
      <c r="I2422" t="e">
        <f t="shared" si="224"/>
        <v>#NUM!</v>
      </c>
    </row>
    <row r="2423" spans="1:9" x14ac:dyDescent="0.3">
      <c r="A2423">
        <f t="shared" si="225"/>
        <v>2422</v>
      </c>
      <c r="B2423">
        <v>0</v>
      </c>
      <c r="C2423">
        <v>0.19165418680975399</v>
      </c>
      <c r="D2423">
        <f t="shared" si="222"/>
        <v>0</v>
      </c>
      <c r="E2423">
        <f t="shared" si="226"/>
        <v>1441</v>
      </c>
      <c r="F2423">
        <f t="shared" si="223"/>
        <v>0</v>
      </c>
      <c r="G2423">
        <f t="shared" si="227"/>
        <v>1099</v>
      </c>
      <c r="I2423" t="e">
        <f t="shared" si="224"/>
        <v>#NUM!</v>
      </c>
    </row>
    <row r="2424" spans="1:9" x14ac:dyDescent="0.3">
      <c r="A2424">
        <f t="shared" si="225"/>
        <v>2423</v>
      </c>
      <c r="B2424">
        <v>1</v>
      </c>
      <c r="C2424">
        <v>0.19162455750211899</v>
      </c>
      <c r="D2424">
        <f t="shared" si="222"/>
        <v>0</v>
      </c>
      <c r="E2424">
        <f t="shared" si="226"/>
        <v>1441</v>
      </c>
      <c r="F2424">
        <f t="shared" si="223"/>
        <v>1</v>
      </c>
      <c r="G2424">
        <f t="shared" si="227"/>
        <v>1100</v>
      </c>
      <c r="I2424" t="e">
        <f t="shared" si="224"/>
        <v>#NUM!</v>
      </c>
    </row>
    <row r="2425" spans="1:9" x14ac:dyDescent="0.3">
      <c r="A2425">
        <f t="shared" si="225"/>
        <v>2424</v>
      </c>
      <c r="B2425">
        <v>0</v>
      </c>
      <c r="C2425">
        <v>0.191606004954888</v>
      </c>
      <c r="D2425">
        <f t="shared" si="222"/>
        <v>0</v>
      </c>
      <c r="E2425">
        <f t="shared" si="226"/>
        <v>1441</v>
      </c>
      <c r="F2425">
        <f t="shared" si="223"/>
        <v>0</v>
      </c>
      <c r="G2425">
        <f t="shared" si="227"/>
        <v>1100</v>
      </c>
      <c r="I2425" t="e">
        <f t="shared" si="224"/>
        <v>#NUM!</v>
      </c>
    </row>
    <row r="2426" spans="1:9" x14ac:dyDescent="0.3">
      <c r="A2426">
        <f t="shared" si="225"/>
        <v>2425</v>
      </c>
      <c r="B2426">
        <v>1</v>
      </c>
      <c r="C2426">
        <v>0.191593089159873</v>
      </c>
      <c r="D2426">
        <f t="shared" si="222"/>
        <v>0</v>
      </c>
      <c r="E2426">
        <f t="shared" si="226"/>
        <v>1441</v>
      </c>
      <c r="F2426">
        <f t="shared" si="223"/>
        <v>1</v>
      </c>
      <c r="G2426">
        <f t="shared" si="227"/>
        <v>1101</v>
      </c>
      <c r="I2426" t="e">
        <f t="shared" si="224"/>
        <v>#NUM!</v>
      </c>
    </row>
    <row r="2427" spans="1:9" x14ac:dyDescent="0.3">
      <c r="A2427">
        <f t="shared" si="225"/>
        <v>2426</v>
      </c>
      <c r="B2427">
        <v>0</v>
      </c>
      <c r="C2427">
        <v>0.191585869760143</v>
      </c>
      <c r="D2427">
        <f t="shared" si="222"/>
        <v>0</v>
      </c>
      <c r="E2427">
        <f t="shared" si="226"/>
        <v>1441</v>
      </c>
      <c r="F2427">
        <f t="shared" si="223"/>
        <v>0</v>
      </c>
      <c r="G2427">
        <f t="shared" si="227"/>
        <v>1101</v>
      </c>
      <c r="I2427" t="e">
        <f t="shared" si="224"/>
        <v>#NUM!</v>
      </c>
    </row>
    <row r="2428" spans="1:9" x14ac:dyDescent="0.3">
      <c r="A2428">
        <f t="shared" si="225"/>
        <v>2427</v>
      </c>
      <c r="B2428">
        <v>0</v>
      </c>
      <c r="C2428">
        <v>0.19158148513047801</v>
      </c>
      <c r="D2428">
        <f t="shared" si="222"/>
        <v>0</v>
      </c>
      <c r="E2428">
        <f t="shared" si="226"/>
        <v>1441</v>
      </c>
      <c r="F2428">
        <f t="shared" si="223"/>
        <v>0</v>
      </c>
      <c r="G2428">
        <f t="shared" si="227"/>
        <v>1101</v>
      </c>
      <c r="I2428" t="e">
        <f t="shared" si="224"/>
        <v>#NUM!</v>
      </c>
    </row>
    <row r="2429" spans="1:9" x14ac:dyDescent="0.3">
      <c r="A2429">
        <f t="shared" si="225"/>
        <v>2428</v>
      </c>
      <c r="B2429">
        <v>0</v>
      </c>
      <c r="C2429">
        <v>0.19156683528704899</v>
      </c>
      <c r="D2429">
        <f t="shared" si="222"/>
        <v>0</v>
      </c>
      <c r="E2429">
        <f t="shared" si="226"/>
        <v>1441</v>
      </c>
      <c r="F2429">
        <f t="shared" si="223"/>
        <v>0</v>
      </c>
      <c r="G2429">
        <f t="shared" si="227"/>
        <v>1101</v>
      </c>
      <c r="I2429" t="e">
        <f t="shared" si="224"/>
        <v>#NUM!</v>
      </c>
    </row>
    <row r="2430" spans="1:9" x14ac:dyDescent="0.3">
      <c r="A2430">
        <f t="shared" si="225"/>
        <v>2429</v>
      </c>
      <c r="B2430">
        <v>1</v>
      </c>
      <c r="C2430">
        <v>0.19154689380406101</v>
      </c>
      <c r="D2430">
        <f t="shared" si="222"/>
        <v>0</v>
      </c>
      <c r="E2430">
        <f t="shared" si="226"/>
        <v>1441</v>
      </c>
      <c r="F2430">
        <f t="shared" si="223"/>
        <v>1</v>
      </c>
      <c r="G2430">
        <f t="shared" si="227"/>
        <v>1102</v>
      </c>
      <c r="I2430" t="e">
        <f t="shared" si="224"/>
        <v>#NUM!</v>
      </c>
    </row>
    <row r="2431" spans="1:9" x14ac:dyDescent="0.3">
      <c r="A2431">
        <f t="shared" si="225"/>
        <v>2430</v>
      </c>
      <c r="B2431">
        <v>0</v>
      </c>
      <c r="C2431">
        <v>0.19153676629786101</v>
      </c>
      <c r="D2431">
        <f t="shared" si="222"/>
        <v>0</v>
      </c>
      <c r="E2431">
        <f t="shared" si="226"/>
        <v>1441</v>
      </c>
      <c r="F2431">
        <f t="shared" si="223"/>
        <v>0</v>
      </c>
      <c r="G2431">
        <f t="shared" si="227"/>
        <v>1102</v>
      </c>
      <c r="I2431" t="e">
        <f t="shared" si="224"/>
        <v>#NUM!</v>
      </c>
    </row>
    <row r="2432" spans="1:9" x14ac:dyDescent="0.3">
      <c r="A2432">
        <f t="shared" si="225"/>
        <v>2431</v>
      </c>
      <c r="B2432">
        <v>0</v>
      </c>
      <c r="C2432">
        <v>0.191527235653249</v>
      </c>
      <c r="D2432">
        <f t="shared" si="222"/>
        <v>0</v>
      </c>
      <c r="E2432">
        <f t="shared" si="226"/>
        <v>1441</v>
      </c>
      <c r="F2432">
        <f t="shared" si="223"/>
        <v>0</v>
      </c>
      <c r="G2432">
        <f t="shared" si="227"/>
        <v>1102</v>
      </c>
      <c r="I2432" t="e">
        <f t="shared" si="224"/>
        <v>#NUM!</v>
      </c>
    </row>
    <row r="2433" spans="1:9" x14ac:dyDescent="0.3">
      <c r="A2433">
        <f t="shared" si="225"/>
        <v>2432</v>
      </c>
      <c r="B2433">
        <v>0</v>
      </c>
      <c r="C2433">
        <v>0.19152490530517899</v>
      </c>
      <c r="D2433">
        <f t="shared" si="222"/>
        <v>0</v>
      </c>
      <c r="E2433">
        <f t="shared" si="226"/>
        <v>1441</v>
      </c>
      <c r="F2433">
        <f t="shared" si="223"/>
        <v>0</v>
      </c>
      <c r="G2433">
        <f t="shared" si="227"/>
        <v>1102</v>
      </c>
      <c r="I2433" t="e">
        <f t="shared" si="224"/>
        <v>#NUM!</v>
      </c>
    </row>
    <row r="2434" spans="1:9" x14ac:dyDescent="0.3">
      <c r="A2434">
        <f t="shared" si="225"/>
        <v>2433</v>
      </c>
      <c r="B2434">
        <v>0</v>
      </c>
      <c r="C2434">
        <v>0.191523468461267</v>
      </c>
      <c r="D2434">
        <f t="shared" si="222"/>
        <v>0</v>
      </c>
      <c r="E2434">
        <f t="shared" si="226"/>
        <v>1441</v>
      </c>
      <c r="F2434">
        <f t="shared" si="223"/>
        <v>0</v>
      </c>
      <c r="G2434">
        <f t="shared" si="227"/>
        <v>1102</v>
      </c>
      <c r="I2434" t="e">
        <f t="shared" si="224"/>
        <v>#NUM!</v>
      </c>
    </row>
    <row r="2435" spans="1:9" x14ac:dyDescent="0.3">
      <c r="A2435">
        <f t="shared" si="225"/>
        <v>2434</v>
      </c>
      <c r="B2435">
        <v>0</v>
      </c>
      <c r="C2435">
        <v>0.19151233660803099</v>
      </c>
      <c r="D2435">
        <f t="shared" ref="D2435:D2498" si="228">IF(A2435&lt;=1441,1,0)</f>
        <v>0</v>
      </c>
      <c r="E2435">
        <f t="shared" si="226"/>
        <v>1441</v>
      </c>
      <c r="F2435">
        <f t="shared" ref="F2435:F2498" si="229">IF(B2435=1,1,0)</f>
        <v>0</v>
      </c>
      <c r="G2435">
        <f t="shared" si="227"/>
        <v>1102</v>
      </c>
      <c r="I2435" t="e">
        <f t="shared" ref="I2435:I2498" si="230">COMBIN(H$2,A2435)</f>
        <v>#NUM!</v>
      </c>
    </row>
    <row r="2436" spans="1:9" x14ac:dyDescent="0.3">
      <c r="A2436">
        <f t="shared" ref="A2436:A2499" si="231">1+A2435</f>
        <v>2435</v>
      </c>
      <c r="B2436">
        <v>0</v>
      </c>
      <c r="C2436">
        <v>0.19147714306241501</v>
      </c>
      <c r="D2436">
        <f t="shared" si="228"/>
        <v>0</v>
      </c>
      <c r="E2436">
        <f t="shared" ref="E2436:E2499" si="232">D2436+E2435</f>
        <v>1441</v>
      </c>
      <c r="F2436">
        <f t="shared" si="229"/>
        <v>0</v>
      </c>
      <c r="G2436">
        <f t="shared" ref="G2436:G2499" si="233">F2436+G2435</f>
        <v>1102</v>
      </c>
      <c r="I2436" t="e">
        <f t="shared" si="230"/>
        <v>#NUM!</v>
      </c>
    </row>
    <row r="2437" spans="1:9" x14ac:dyDescent="0.3">
      <c r="A2437">
        <f t="shared" si="231"/>
        <v>2436</v>
      </c>
      <c r="B2437">
        <v>0</v>
      </c>
      <c r="C2437">
        <v>0.19145606549691499</v>
      </c>
      <c r="D2437">
        <f t="shared" si="228"/>
        <v>0</v>
      </c>
      <c r="E2437">
        <f t="shared" si="232"/>
        <v>1441</v>
      </c>
      <c r="F2437">
        <f t="shared" si="229"/>
        <v>0</v>
      </c>
      <c r="G2437">
        <f t="shared" si="233"/>
        <v>1102</v>
      </c>
      <c r="I2437" t="e">
        <f t="shared" si="230"/>
        <v>#NUM!</v>
      </c>
    </row>
    <row r="2438" spans="1:9" x14ac:dyDescent="0.3">
      <c r="A2438">
        <f t="shared" si="231"/>
        <v>2437</v>
      </c>
      <c r="B2438">
        <v>0</v>
      </c>
      <c r="C2438">
        <v>0.19145600220640699</v>
      </c>
      <c r="D2438">
        <f t="shared" si="228"/>
        <v>0</v>
      </c>
      <c r="E2438">
        <f t="shared" si="232"/>
        <v>1441</v>
      </c>
      <c r="F2438">
        <f t="shared" si="229"/>
        <v>0</v>
      </c>
      <c r="G2438">
        <f t="shared" si="233"/>
        <v>1102</v>
      </c>
      <c r="I2438" t="e">
        <f t="shared" si="230"/>
        <v>#NUM!</v>
      </c>
    </row>
    <row r="2439" spans="1:9" x14ac:dyDescent="0.3">
      <c r="A2439">
        <f t="shared" si="231"/>
        <v>2438</v>
      </c>
      <c r="B2439">
        <v>0</v>
      </c>
      <c r="C2439">
        <v>0.191438123199554</v>
      </c>
      <c r="D2439">
        <f t="shared" si="228"/>
        <v>0</v>
      </c>
      <c r="E2439">
        <f t="shared" si="232"/>
        <v>1441</v>
      </c>
      <c r="F2439">
        <f t="shared" si="229"/>
        <v>0</v>
      </c>
      <c r="G2439">
        <f t="shared" si="233"/>
        <v>1102</v>
      </c>
      <c r="I2439" t="e">
        <f t="shared" si="230"/>
        <v>#NUM!</v>
      </c>
    </row>
    <row r="2440" spans="1:9" x14ac:dyDescent="0.3">
      <c r="A2440">
        <f t="shared" si="231"/>
        <v>2439</v>
      </c>
      <c r="B2440">
        <v>0</v>
      </c>
      <c r="C2440">
        <v>0.191435417536063</v>
      </c>
      <c r="D2440">
        <f t="shared" si="228"/>
        <v>0</v>
      </c>
      <c r="E2440">
        <f t="shared" si="232"/>
        <v>1441</v>
      </c>
      <c r="F2440">
        <f t="shared" si="229"/>
        <v>0</v>
      </c>
      <c r="G2440">
        <f t="shared" si="233"/>
        <v>1102</v>
      </c>
      <c r="I2440" t="e">
        <f t="shared" si="230"/>
        <v>#NUM!</v>
      </c>
    </row>
    <row r="2441" spans="1:9" x14ac:dyDescent="0.3">
      <c r="A2441">
        <f t="shared" si="231"/>
        <v>2440</v>
      </c>
      <c r="B2441">
        <v>0</v>
      </c>
      <c r="C2441">
        <v>0.191435355345035</v>
      </c>
      <c r="D2441">
        <f t="shared" si="228"/>
        <v>0</v>
      </c>
      <c r="E2441">
        <f t="shared" si="232"/>
        <v>1441</v>
      </c>
      <c r="F2441">
        <f t="shared" si="229"/>
        <v>0</v>
      </c>
      <c r="G2441">
        <f t="shared" si="233"/>
        <v>1102</v>
      </c>
      <c r="I2441" t="e">
        <f t="shared" si="230"/>
        <v>#NUM!</v>
      </c>
    </row>
    <row r="2442" spans="1:9" x14ac:dyDescent="0.3">
      <c r="A2442">
        <f t="shared" si="231"/>
        <v>2441</v>
      </c>
      <c r="B2442">
        <v>1</v>
      </c>
      <c r="C2442">
        <v>0.19140793251736599</v>
      </c>
      <c r="D2442">
        <f t="shared" si="228"/>
        <v>0</v>
      </c>
      <c r="E2442">
        <f t="shared" si="232"/>
        <v>1441</v>
      </c>
      <c r="F2442">
        <f t="shared" si="229"/>
        <v>1</v>
      </c>
      <c r="G2442">
        <f t="shared" si="233"/>
        <v>1103</v>
      </c>
      <c r="I2442" t="e">
        <f t="shared" si="230"/>
        <v>#NUM!</v>
      </c>
    </row>
    <row r="2443" spans="1:9" x14ac:dyDescent="0.3">
      <c r="A2443">
        <f t="shared" si="231"/>
        <v>2442</v>
      </c>
      <c r="B2443">
        <v>0</v>
      </c>
      <c r="C2443">
        <v>0.19129922498920701</v>
      </c>
      <c r="D2443">
        <f t="shared" si="228"/>
        <v>0</v>
      </c>
      <c r="E2443">
        <f t="shared" si="232"/>
        <v>1441</v>
      </c>
      <c r="F2443">
        <f t="shared" si="229"/>
        <v>0</v>
      </c>
      <c r="G2443">
        <f t="shared" si="233"/>
        <v>1103</v>
      </c>
      <c r="I2443" t="e">
        <f t="shared" si="230"/>
        <v>#NUM!</v>
      </c>
    </row>
    <row r="2444" spans="1:9" x14ac:dyDescent="0.3">
      <c r="A2444">
        <f t="shared" si="231"/>
        <v>2443</v>
      </c>
      <c r="B2444">
        <v>0</v>
      </c>
      <c r="C2444">
        <v>0.19128430763492801</v>
      </c>
      <c r="D2444">
        <f t="shared" si="228"/>
        <v>0</v>
      </c>
      <c r="E2444">
        <f t="shared" si="232"/>
        <v>1441</v>
      </c>
      <c r="F2444">
        <f t="shared" si="229"/>
        <v>0</v>
      </c>
      <c r="G2444">
        <f t="shared" si="233"/>
        <v>1103</v>
      </c>
      <c r="I2444" t="e">
        <f t="shared" si="230"/>
        <v>#NUM!</v>
      </c>
    </row>
    <row r="2445" spans="1:9" x14ac:dyDescent="0.3">
      <c r="A2445">
        <f t="shared" si="231"/>
        <v>2444</v>
      </c>
      <c r="B2445">
        <v>0</v>
      </c>
      <c r="C2445">
        <v>0.19116761587126499</v>
      </c>
      <c r="D2445">
        <f t="shared" si="228"/>
        <v>0</v>
      </c>
      <c r="E2445">
        <f t="shared" si="232"/>
        <v>1441</v>
      </c>
      <c r="F2445">
        <f t="shared" si="229"/>
        <v>0</v>
      </c>
      <c r="G2445">
        <f t="shared" si="233"/>
        <v>1103</v>
      </c>
      <c r="I2445" t="e">
        <f t="shared" si="230"/>
        <v>#NUM!</v>
      </c>
    </row>
    <row r="2446" spans="1:9" x14ac:dyDescent="0.3">
      <c r="A2446">
        <f t="shared" si="231"/>
        <v>2445</v>
      </c>
      <c r="B2446">
        <v>0</v>
      </c>
      <c r="C2446">
        <v>0.19112927940817401</v>
      </c>
      <c r="D2446">
        <f t="shared" si="228"/>
        <v>0</v>
      </c>
      <c r="E2446">
        <f t="shared" si="232"/>
        <v>1441</v>
      </c>
      <c r="F2446">
        <f t="shared" si="229"/>
        <v>0</v>
      </c>
      <c r="G2446">
        <f t="shared" si="233"/>
        <v>1103</v>
      </c>
      <c r="I2446" t="e">
        <f t="shared" si="230"/>
        <v>#NUM!</v>
      </c>
    </row>
    <row r="2447" spans="1:9" x14ac:dyDescent="0.3">
      <c r="A2447">
        <f t="shared" si="231"/>
        <v>2446</v>
      </c>
      <c r="B2447">
        <v>0</v>
      </c>
      <c r="C2447">
        <v>0.19111139288191301</v>
      </c>
      <c r="D2447">
        <f t="shared" si="228"/>
        <v>0</v>
      </c>
      <c r="E2447">
        <f t="shared" si="232"/>
        <v>1441</v>
      </c>
      <c r="F2447">
        <f t="shared" si="229"/>
        <v>0</v>
      </c>
      <c r="G2447">
        <f t="shared" si="233"/>
        <v>1103</v>
      </c>
      <c r="I2447" t="e">
        <f t="shared" si="230"/>
        <v>#NUM!</v>
      </c>
    </row>
    <row r="2448" spans="1:9" x14ac:dyDescent="0.3">
      <c r="A2448">
        <f t="shared" si="231"/>
        <v>2447</v>
      </c>
      <c r="B2448">
        <v>0</v>
      </c>
      <c r="C2448">
        <v>0.19088260376463601</v>
      </c>
      <c r="D2448">
        <f t="shared" si="228"/>
        <v>0</v>
      </c>
      <c r="E2448">
        <f t="shared" si="232"/>
        <v>1441</v>
      </c>
      <c r="F2448">
        <f t="shared" si="229"/>
        <v>0</v>
      </c>
      <c r="G2448">
        <f t="shared" si="233"/>
        <v>1103</v>
      </c>
      <c r="I2448" t="e">
        <f t="shared" si="230"/>
        <v>#NUM!</v>
      </c>
    </row>
    <row r="2449" spans="1:9" x14ac:dyDescent="0.3">
      <c r="A2449">
        <f t="shared" si="231"/>
        <v>2448</v>
      </c>
      <c r="B2449">
        <v>0</v>
      </c>
      <c r="C2449">
        <v>0.19087708978755499</v>
      </c>
      <c r="D2449">
        <f t="shared" si="228"/>
        <v>0</v>
      </c>
      <c r="E2449">
        <f t="shared" si="232"/>
        <v>1441</v>
      </c>
      <c r="F2449">
        <f t="shared" si="229"/>
        <v>0</v>
      </c>
      <c r="G2449">
        <f t="shared" si="233"/>
        <v>1103</v>
      </c>
      <c r="I2449" t="e">
        <f t="shared" si="230"/>
        <v>#NUM!</v>
      </c>
    </row>
    <row r="2450" spans="1:9" x14ac:dyDescent="0.3">
      <c r="A2450">
        <f t="shared" si="231"/>
        <v>2449</v>
      </c>
      <c r="B2450">
        <v>0</v>
      </c>
      <c r="C2450">
        <v>0.190850229467875</v>
      </c>
      <c r="D2450">
        <f t="shared" si="228"/>
        <v>0</v>
      </c>
      <c r="E2450">
        <f t="shared" si="232"/>
        <v>1441</v>
      </c>
      <c r="F2450">
        <f t="shared" si="229"/>
        <v>0</v>
      </c>
      <c r="G2450">
        <f t="shared" si="233"/>
        <v>1103</v>
      </c>
      <c r="I2450" t="e">
        <f t="shared" si="230"/>
        <v>#NUM!</v>
      </c>
    </row>
    <row r="2451" spans="1:9" x14ac:dyDescent="0.3">
      <c r="A2451">
        <f t="shared" si="231"/>
        <v>2450</v>
      </c>
      <c r="B2451">
        <v>0</v>
      </c>
      <c r="C2451">
        <v>0.190830997954448</v>
      </c>
      <c r="D2451">
        <f t="shared" si="228"/>
        <v>0</v>
      </c>
      <c r="E2451">
        <f t="shared" si="232"/>
        <v>1441</v>
      </c>
      <c r="F2451">
        <f t="shared" si="229"/>
        <v>0</v>
      </c>
      <c r="G2451">
        <f t="shared" si="233"/>
        <v>1103</v>
      </c>
      <c r="I2451" t="e">
        <f t="shared" si="230"/>
        <v>#NUM!</v>
      </c>
    </row>
    <row r="2452" spans="1:9" x14ac:dyDescent="0.3">
      <c r="A2452">
        <f t="shared" si="231"/>
        <v>2451</v>
      </c>
      <c r="B2452">
        <v>0</v>
      </c>
      <c r="C2452">
        <v>0.190467194101585</v>
      </c>
      <c r="D2452">
        <f t="shared" si="228"/>
        <v>0</v>
      </c>
      <c r="E2452">
        <f t="shared" si="232"/>
        <v>1441</v>
      </c>
      <c r="F2452">
        <f t="shared" si="229"/>
        <v>0</v>
      </c>
      <c r="G2452">
        <f t="shared" si="233"/>
        <v>1103</v>
      </c>
      <c r="I2452" t="e">
        <f t="shared" si="230"/>
        <v>#NUM!</v>
      </c>
    </row>
    <row r="2453" spans="1:9" x14ac:dyDescent="0.3">
      <c r="A2453">
        <f t="shared" si="231"/>
        <v>2452</v>
      </c>
      <c r="B2453">
        <v>1</v>
      </c>
      <c r="C2453">
        <v>0.190455069760707</v>
      </c>
      <c r="D2453">
        <f t="shared" si="228"/>
        <v>0</v>
      </c>
      <c r="E2453">
        <f t="shared" si="232"/>
        <v>1441</v>
      </c>
      <c r="F2453">
        <f t="shared" si="229"/>
        <v>1</v>
      </c>
      <c r="G2453">
        <f t="shared" si="233"/>
        <v>1104</v>
      </c>
      <c r="I2453" t="e">
        <f t="shared" si="230"/>
        <v>#NUM!</v>
      </c>
    </row>
    <row r="2454" spans="1:9" x14ac:dyDescent="0.3">
      <c r="A2454">
        <f t="shared" si="231"/>
        <v>2453</v>
      </c>
      <c r="B2454">
        <v>0</v>
      </c>
      <c r="C2454">
        <v>0.190448900949346</v>
      </c>
      <c r="D2454">
        <f t="shared" si="228"/>
        <v>0</v>
      </c>
      <c r="E2454">
        <f t="shared" si="232"/>
        <v>1441</v>
      </c>
      <c r="F2454">
        <f t="shared" si="229"/>
        <v>0</v>
      </c>
      <c r="G2454">
        <f t="shared" si="233"/>
        <v>1104</v>
      </c>
      <c r="I2454" t="e">
        <f t="shared" si="230"/>
        <v>#NUM!</v>
      </c>
    </row>
    <row r="2455" spans="1:9" x14ac:dyDescent="0.3">
      <c r="A2455">
        <f t="shared" si="231"/>
        <v>2454</v>
      </c>
      <c r="B2455">
        <v>1</v>
      </c>
      <c r="C2455">
        <v>0.19043412188756401</v>
      </c>
      <c r="D2455">
        <f t="shared" si="228"/>
        <v>0</v>
      </c>
      <c r="E2455">
        <f t="shared" si="232"/>
        <v>1441</v>
      </c>
      <c r="F2455">
        <f t="shared" si="229"/>
        <v>1</v>
      </c>
      <c r="G2455">
        <f t="shared" si="233"/>
        <v>1105</v>
      </c>
      <c r="I2455" t="e">
        <f t="shared" si="230"/>
        <v>#NUM!</v>
      </c>
    </row>
    <row r="2456" spans="1:9" x14ac:dyDescent="0.3">
      <c r="A2456">
        <f t="shared" si="231"/>
        <v>2455</v>
      </c>
      <c r="B2456">
        <v>0</v>
      </c>
      <c r="C2456">
        <v>0.19036283702292001</v>
      </c>
      <c r="D2456">
        <f t="shared" si="228"/>
        <v>0</v>
      </c>
      <c r="E2456">
        <f t="shared" si="232"/>
        <v>1441</v>
      </c>
      <c r="F2456">
        <f t="shared" si="229"/>
        <v>0</v>
      </c>
      <c r="G2456">
        <f t="shared" si="233"/>
        <v>1105</v>
      </c>
      <c r="I2456" t="e">
        <f t="shared" si="230"/>
        <v>#NUM!</v>
      </c>
    </row>
    <row r="2457" spans="1:9" x14ac:dyDescent="0.3">
      <c r="A2457">
        <f t="shared" si="231"/>
        <v>2456</v>
      </c>
      <c r="B2457">
        <v>0</v>
      </c>
      <c r="C2457">
        <v>0.19011192034055999</v>
      </c>
      <c r="D2457">
        <f t="shared" si="228"/>
        <v>0</v>
      </c>
      <c r="E2457">
        <f t="shared" si="232"/>
        <v>1441</v>
      </c>
      <c r="F2457">
        <f t="shared" si="229"/>
        <v>0</v>
      </c>
      <c r="G2457">
        <f t="shared" si="233"/>
        <v>1105</v>
      </c>
      <c r="I2457" t="e">
        <f t="shared" si="230"/>
        <v>#NUM!</v>
      </c>
    </row>
    <row r="2458" spans="1:9" x14ac:dyDescent="0.3">
      <c r="A2458">
        <f t="shared" si="231"/>
        <v>2457</v>
      </c>
      <c r="B2458">
        <v>0</v>
      </c>
      <c r="C2458">
        <v>0.19008037022153201</v>
      </c>
      <c r="D2458">
        <f t="shared" si="228"/>
        <v>0</v>
      </c>
      <c r="E2458">
        <f t="shared" si="232"/>
        <v>1441</v>
      </c>
      <c r="F2458">
        <f t="shared" si="229"/>
        <v>0</v>
      </c>
      <c r="G2458">
        <f t="shared" si="233"/>
        <v>1105</v>
      </c>
      <c r="I2458" t="e">
        <f t="shared" si="230"/>
        <v>#NUM!</v>
      </c>
    </row>
    <row r="2459" spans="1:9" x14ac:dyDescent="0.3">
      <c r="A2459">
        <f t="shared" si="231"/>
        <v>2458</v>
      </c>
      <c r="B2459">
        <v>0</v>
      </c>
      <c r="C2459">
        <v>0.18989428139773601</v>
      </c>
      <c r="D2459">
        <f t="shared" si="228"/>
        <v>0</v>
      </c>
      <c r="E2459">
        <f t="shared" si="232"/>
        <v>1441</v>
      </c>
      <c r="F2459">
        <f t="shared" si="229"/>
        <v>0</v>
      </c>
      <c r="G2459">
        <f t="shared" si="233"/>
        <v>1105</v>
      </c>
      <c r="I2459" t="e">
        <f t="shared" si="230"/>
        <v>#NUM!</v>
      </c>
    </row>
    <row r="2460" spans="1:9" x14ac:dyDescent="0.3">
      <c r="A2460">
        <f t="shared" si="231"/>
        <v>2459</v>
      </c>
      <c r="B2460">
        <v>0</v>
      </c>
      <c r="C2460">
        <v>0.189893340089242</v>
      </c>
      <c r="D2460">
        <f t="shared" si="228"/>
        <v>0</v>
      </c>
      <c r="E2460">
        <f t="shared" si="232"/>
        <v>1441</v>
      </c>
      <c r="F2460">
        <f t="shared" si="229"/>
        <v>0</v>
      </c>
      <c r="G2460">
        <f t="shared" si="233"/>
        <v>1105</v>
      </c>
      <c r="I2460" t="e">
        <f t="shared" si="230"/>
        <v>#NUM!</v>
      </c>
    </row>
    <row r="2461" spans="1:9" x14ac:dyDescent="0.3">
      <c r="A2461">
        <f t="shared" si="231"/>
        <v>2460</v>
      </c>
      <c r="B2461">
        <v>0</v>
      </c>
      <c r="C2461">
        <v>0.18982446806505901</v>
      </c>
      <c r="D2461">
        <f t="shared" si="228"/>
        <v>0</v>
      </c>
      <c r="E2461">
        <f t="shared" si="232"/>
        <v>1441</v>
      </c>
      <c r="F2461">
        <f t="shared" si="229"/>
        <v>0</v>
      </c>
      <c r="G2461">
        <f t="shared" si="233"/>
        <v>1105</v>
      </c>
      <c r="I2461" t="e">
        <f t="shared" si="230"/>
        <v>#NUM!</v>
      </c>
    </row>
    <row r="2462" spans="1:9" x14ac:dyDescent="0.3">
      <c r="A2462">
        <f t="shared" si="231"/>
        <v>2461</v>
      </c>
      <c r="B2462">
        <v>0</v>
      </c>
      <c r="C2462">
        <v>0.18975312190285001</v>
      </c>
      <c r="D2462">
        <f t="shared" si="228"/>
        <v>0</v>
      </c>
      <c r="E2462">
        <f t="shared" si="232"/>
        <v>1441</v>
      </c>
      <c r="F2462">
        <f t="shared" si="229"/>
        <v>0</v>
      </c>
      <c r="G2462">
        <f t="shared" si="233"/>
        <v>1105</v>
      </c>
      <c r="I2462" t="e">
        <f t="shared" si="230"/>
        <v>#NUM!</v>
      </c>
    </row>
    <row r="2463" spans="1:9" x14ac:dyDescent="0.3">
      <c r="A2463">
        <f t="shared" si="231"/>
        <v>2462</v>
      </c>
      <c r="B2463">
        <v>0</v>
      </c>
      <c r="C2463">
        <v>0.189706845019387</v>
      </c>
      <c r="D2463">
        <f t="shared" si="228"/>
        <v>0</v>
      </c>
      <c r="E2463">
        <f t="shared" si="232"/>
        <v>1441</v>
      </c>
      <c r="F2463">
        <f t="shared" si="229"/>
        <v>0</v>
      </c>
      <c r="G2463">
        <f t="shared" si="233"/>
        <v>1105</v>
      </c>
      <c r="I2463" t="e">
        <f t="shared" si="230"/>
        <v>#NUM!</v>
      </c>
    </row>
    <row r="2464" spans="1:9" x14ac:dyDescent="0.3">
      <c r="A2464">
        <f t="shared" si="231"/>
        <v>2463</v>
      </c>
      <c r="B2464">
        <v>1</v>
      </c>
      <c r="C2464">
        <v>0.18965595548275699</v>
      </c>
      <c r="D2464">
        <f t="shared" si="228"/>
        <v>0</v>
      </c>
      <c r="E2464">
        <f t="shared" si="232"/>
        <v>1441</v>
      </c>
      <c r="F2464">
        <f t="shared" si="229"/>
        <v>1</v>
      </c>
      <c r="G2464">
        <f t="shared" si="233"/>
        <v>1106</v>
      </c>
      <c r="I2464" t="e">
        <f t="shared" si="230"/>
        <v>#NUM!</v>
      </c>
    </row>
    <row r="2465" spans="1:9" x14ac:dyDescent="0.3">
      <c r="A2465">
        <f t="shared" si="231"/>
        <v>2464</v>
      </c>
      <c r="B2465">
        <v>0</v>
      </c>
      <c r="C2465">
        <v>0.189563835092802</v>
      </c>
      <c r="D2465">
        <f t="shared" si="228"/>
        <v>0</v>
      </c>
      <c r="E2465">
        <f t="shared" si="232"/>
        <v>1441</v>
      </c>
      <c r="F2465">
        <f t="shared" si="229"/>
        <v>0</v>
      </c>
      <c r="G2465">
        <f t="shared" si="233"/>
        <v>1106</v>
      </c>
      <c r="I2465" t="e">
        <f t="shared" si="230"/>
        <v>#NUM!</v>
      </c>
    </row>
    <row r="2466" spans="1:9" x14ac:dyDescent="0.3">
      <c r="A2466">
        <f t="shared" si="231"/>
        <v>2465</v>
      </c>
      <c r="B2466">
        <v>1</v>
      </c>
      <c r="C2466">
        <v>0.18942562455998699</v>
      </c>
      <c r="D2466">
        <f t="shared" si="228"/>
        <v>0</v>
      </c>
      <c r="E2466">
        <f t="shared" si="232"/>
        <v>1441</v>
      </c>
      <c r="F2466">
        <f t="shared" si="229"/>
        <v>1</v>
      </c>
      <c r="G2466">
        <f t="shared" si="233"/>
        <v>1107</v>
      </c>
      <c r="I2466" t="e">
        <f t="shared" si="230"/>
        <v>#NUM!</v>
      </c>
    </row>
    <row r="2467" spans="1:9" x14ac:dyDescent="0.3">
      <c r="A2467">
        <f t="shared" si="231"/>
        <v>2466</v>
      </c>
      <c r="B2467">
        <v>0</v>
      </c>
      <c r="C2467">
        <v>0.18928394240495899</v>
      </c>
      <c r="D2467">
        <f t="shared" si="228"/>
        <v>0</v>
      </c>
      <c r="E2467">
        <f t="shared" si="232"/>
        <v>1441</v>
      </c>
      <c r="F2467">
        <f t="shared" si="229"/>
        <v>0</v>
      </c>
      <c r="G2467">
        <f t="shared" si="233"/>
        <v>1107</v>
      </c>
      <c r="I2467" t="e">
        <f t="shared" si="230"/>
        <v>#NUM!</v>
      </c>
    </row>
    <row r="2468" spans="1:9" x14ac:dyDescent="0.3">
      <c r="A2468">
        <f t="shared" si="231"/>
        <v>2467</v>
      </c>
      <c r="B2468">
        <v>0</v>
      </c>
      <c r="C2468">
        <v>0.189280799328546</v>
      </c>
      <c r="D2468">
        <f t="shared" si="228"/>
        <v>0</v>
      </c>
      <c r="E2468">
        <f t="shared" si="232"/>
        <v>1441</v>
      </c>
      <c r="F2468">
        <f t="shared" si="229"/>
        <v>0</v>
      </c>
      <c r="G2468">
        <f t="shared" si="233"/>
        <v>1107</v>
      </c>
      <c r="I2468" t="e">
        <f t="shared" si="230"/>
        <v>#NUM!</v>
      </c>
    </row>
    <row r="2469" spans="1:9" x14ac:dyDescent="0.3">
      <c r="A2469">
        <f t="shared" si="231"/>
        <v>2468</v>
      </c>
      <c r="B2469">
        <v>0</v>
      </c>
      <c r="C2469">
        <v>0.18920828068399101</v>
      </c>
      <c r="D2469">
        <f t="shared" si="228"/>
        <v>0</v>
      </c>
      <c r="E2469">
        <f t="shared" si="232"/>
        <v>1441</v>
      </c>
      <c r="F2469">
        <f t="shared" si="229"/>
        <v>0</v>
      </c>
      <c r="G2469">
        <f t="shared" si="233"/>
        <v>1107</v>
      </c>
      <c r="I2469" t="e">
        <f t="shared" si="230"/>
        <v>#NUM!</v>
      </c>
    </row>
    <row r="2470" spans="1:9" x14ac:dyDescent="0.3">
      <c r="A2470">
        <f t="shared" si="231"/>
        <v>2469</v>
      </c>
      <c r="B2470">
        <v>0</v>
      </c>
      <c r="C2470">
        <v>0.18908411777803599</v>
      </c>
      <c r="D2470">
        <f t="shared" si="228"/>
        <v>0</v>
      </c>
      <c r="E2470">
        <f t="shared" si="232"/>
        <v>1441</v>
      </c>
      <c r="F2470">
        <f t="shared" si="229"/>
        <v>0</v>
      </c>
      <c r="G2470">
        <f t="shared" si="233"/>
        <v>1107</v>
      </c>
      <c r="I2470" t="e">
        <f t="shared" si="230"/>
        <v>#NUM!</v>
      </c>
    </row>
    <row r="2471" spans="1:9" x14ac:dyDescent="0.3">
      <c r="A2471">
        <f t="shared" si="231"/>
        <v>2470</v>
      </c>
      <c r="B2471">
        <v>1</v>
      </c>
      <c r="C2471">
        <v>0.18906715099342</v>
      </c>
      <c r="D2471">
        <f t="shared" si="228"/>
        <v>0</v>
      </c>
      <c r="E2471">
        <f t="shared" si="232"/>
        <v>1441</v>
      </c>
      <c r="F2471">
        <f t="shared" si="229"/>
        <v>1</v>
      </c>
      <c r="G2471">
        <f t="shared" si="233"/>
        <v>1108</v>
      </c>
      <c r="I2471" t="e">
        <f t="shared" si="230"/>
        <v>#NUM!</v>
      </c>
    </row>
    <row r="2472" spans="1:9" x14ac:dyDescent="0.3">
      <c r="A2472">
        <f t="shared" si="231"/>
        <v>2471</v>
      </c>
      <c r="B2472">
        <v>0</v>
      </c>
      <c r="C2472">
        <v>0.189020850762357</v>
      </c>
      <c r="D2472">
        <f t="shared" si="228"/>
        <v>0</v>
      </c>
      <c r="E2472">
        <f t="shared" si="232"/>
        <v>1441</v>
      </c>
      <c r="F2472">
        <f t="shared" si="229"/>
        <v>0</v>
      </c>
      <c r="G2472">
        <f t="shared" si="233"/>
        <v>1108</v>
      </c>
      <c r="I2472" t="e">
        <f t="shared" si="230"/>
        <v>#NUM!</v>
      </c>
    </row>
    <row r="2473" spans="1:9" x14ac:dyDescent="0.3">
      <c r="A2473">
        <f t="shared" si="231"/>
        <v>2472</v>
      </c>
      <c r="B2473">
        <v>1</v>
      </c>
      <c r="C2473">
        <v>0.18901958290325699</v>
      </c>
      <c r="D2473">
        <f t="shared" si="228"/>
        <v>0</v>
      </c>
      <c r="E2473">
        <f t="shared" si="232"/>
        <v>1441</v>
      </c>
      <c r="F2473">
        <f t="shared" si="229"/>
        <v>1</v>
      </c>
      <c r="G2473">
        <f t="shared" si="233"/>
        <v>1109</v>
      </c>
      <c r="I2473" t="e">
        <f t="shared" si="230"/>
        <v>#NUM!</v>
      </c>
    </row>
    <row r="2474" spans="1:9" x14ac:dyDescent="0.3">
      <c r="A2474">
        <f t="shared" si="231"/>
        <v>2473</v>
      </c>
      <c r="B2474">
        <v>0</v>
      </c>
      <c r="C2474">
        <v>0.18901888561447899</v>
      </c>
      <c r="D2474">
        <f t="shared" si="228"/>
        <v>0</v>
      </c>
      <c r="E2474">
        <f t="shared" si="232"/>
        <v>1441</v>
      </c>
      <c r="F2474">
        <f t="shared" si="229"/>
        <v>0</v>
      </c>
      <c r="G2474">
        <f t="shared" si="233"/>
        <v>1109</v>
      </c>
      <c r="I2474" t="e">
        <f t="shared" si="230"/>
        <v>#NUM!</v>
      </c>
    </row>
    <row r="2475" spans="1:9" x14ac:dyDescent="0.3">
      <c r="A2475">
        <f t="shared" si="231"/>
        <v>2474</v>
      </c>
      <c r="B2475">
        <v>0</v>
      </c>
      <c r="C2475">
        <v>0.18894490808634301</v>
      </c>
      <c r="D2475">
        <f t="shared" si="228"/>
        <v>0</v>
      </c>
      <c r="E2475">
        <f t="shared" si="232"/>
        <v>1441</v>
      </c>
      <c r="F2475">
        <f t="shared" si="229"/>
        <v>0</v>
      </c>
      <c r="G2475">
        <f t="shared" si="233"/>
        <v>1109</v>
      </c>
      <c r="I2475" t="e">
        <f t="shared" si="230"/>
        <v>#NUM!</v>
      </c>
    </row>
    <row r="2476" spans="1:9" x14ac:dyDescent="0.3">
      <c r="A2476">
        <f t="shared" si="231"/>
        <v>2475</v>
      </c>
      <c r="B2476">
        <v>1</v>
      </c>
      <c r="C2476">
        <v>0.18872144980515501</v>
      </c>
      <c r="D2476">
        <f t="shared" si="228"/>
        <v>0</v>
      </c>
      <c r="E2476">
        <f t="shared" si="232"/>
        <v>1441</v>
      </c>
      <c r="F2476">
        <f t="shared" si="229"/>
        <v>1</v>
      </c>
      <c r="G2476">
        <f t="shared" si="233"/>
        <v>1110</v>
      </c>
      <c r="I2476" t="e">
        <f t="shared" si="230"/>
        <v>#NUM!</v>
      </c>
    </row>
    <row r="2477" spans="1:9" x14ac:dyDescent="0.3">
      <c r="A2477">
        <f t="shared" si="231"/>
        <v>2476</v>
      </c>
      <c r="B2477">
        <v>0</v>
      </c>
      <c r="C2477">
        <v>0.18865124585763199</v>
      </c>
      <c r="D2477">
        <f t="shared" si="228"/>
        <v>0</v>
      </c>
      <c r="E2477">
        <f t="shared" si="232"/>
        <v>1441</v>
      </c>
      <c r="F2477">
        <f t="shared" si="229"/>
        <v>0</v>
      </c>
      <c r="G2477">
        <f t="shared" si="233"/>
        <v>1110</v>
      </c>
      <c r="I2477" t="e">
        <f t="shared" si="230"/>
        <v>#NUM!</v>
      </c>
    </row>
    <row r="2478" spans="1:9" x14ac:dyDescent="0.3">
      <c r="A2478">
        <f t="shared" si="231"/>
        <v>2477</v>
      </c>
      <c r="B2478">
        <v>0</v>
      </c>
      <c r="C2478">
        <v>0.18858879594747499</v>
      </c>
      <c r="D2478">
        <f t="shared" si="228"/>
        <v>0</v>
      </c>
      <c r="E2478">
        <f t="shared" si="232"/>
        <v>1441</v>
      </c>
      <c r="F2478">
        <f t="shared" si="229"/>
        <v>0</v>
      </c>
      <c r="G2478">
        <f t="shared" si="233"/>
        <v>1110</v>
      </c>
      <c r="I2478" t="e">
        <f t="shared" si="230"/>
        <v>#NUM!</v>
      </c>
    </row>
    <row r="2479" spans="1:9" x14ac:dyDescent="0.3">
      <c r="A2479">
        <f t="shared" si="231"/>
        <v>2478</v>
      </c>
      <c r="B2479">
        <v>0</v>
      </c>
      <c r="C2479">
        <v>0.18853359002536599</v>
      </c>
      <c r="D2479">
        <f t="shared" si="228"/>
        <v>0</v>
      </c>
      <c r="E2479">
        <f t="shared" si="232"/>
        <v>1441</v>
      </c>
      <c r="F2479">
        <f t="shared" si="229"/>
        <v>0</v>
      </c>
      <c r="G2479">
        <f t="shared" si="233"/>
        <v>1110</v>
      </c>
      <c r="I2479" t="e">
        <f t="shared" si="230"/>
        <v>#NUM!</v>
      </c>
    </row>
    <row r="2480" spans="1:9" x14ac:dyDescent="0.3">
      <c r="A2480">
        <f t="shared" si="231"/>
        <v>2479</v>
      </c>
      <c r="B2480">
        <v>0</v>
      </c>
      <c r="C2480">
        <v>0.18851470073537499</v>
      </c>
      <c r="D2480">
        <f t="shared" si="228"/>
        <v>0</v>
      </c>
      <c r="E2480">
        <f t="shared" si="232"/>
        <v>1441</v>
      </c>
      <c r="F2480">
        <f t="shared" si="229"/>
        <v>0</v>
      </c>
      <c r="G2480">
        <f t="shared" si="233"/>
        <v>1110</v>
      </c>
      <c r="I2480" t="e">
        <f t="shared" si="230"/>
        <v>#NUM!</v>
      </c>
    </row>
    <row r="2481" spans="1:9" x14ac:dyDescent="0.3">
      <c r="A2481">
        <f t="shared" si="231"/>
        <v>2480</v>
      </c>
      <c r="B2481">
        <v>0</v>
      </c>
      <c r="C2481">
        <v>0.18848963075084399</v>
      </c>
      <c r="D2481">
        <f t="shared" si="228"/>
        <v>0</v>
      </c>
      <c r="E2481">
        <f t="shared" si="232"/>
        <v>1441</v>
      </c>
      <c r="F2481">
        <f t="shared" si="229"/>
        <v>0</v>
      </c>
      <c r="G2481">
        <f t="shared" si="233"/>
        <v>1110</v>
      </c>
      <c r="I2481" t="e">
        <f t="shared" si="230"/>
        <v>#NUM!</v>
      </c>
    </row>
    <row r="2482" spans="1:9" x14ac:dyDescent="0.3">
      <c r="A2482">
        <f t="shared" si="231"/>
        <v>2481</v>
      </c>
      <c r="B2482">
        <v>0</v>
      </c>
      <c r="C2482">
        <v>0.188442118286856</v>
      </c>
      <c r="D2482">
        <f t="shared" si="228"/>
        <v>0</v>
      </c>
      <c r="E2482">
        <f t="shared" si="232"/>
        <v>1441</v>
      </c>
      <c r="F2482">
        <f t="shared" si="229"/>
        <v>0</v>
      </c>
      <c r="G2482">
        <f t="shared" si="233"/>
        <v>1110</v>
      </c>
      <c r="I2482" t="e">
        <f t="shared" si="230"/>
        <v>#NUM!</v>
      </c>
    </row>
    <row r="2483" spans="1:9" x14ac:dyDescent="0.3">
      <c r="A2483">
        <f t="shared" si="231"/>
        <v>2482</v>
      </c>
      <c r="B2483">
        <v>0</v>
      </c>
      <c r="C2483">
        <v>0.18837817772180299</v>
      </c>
      <c r="D2483">
        <f t="shared" si="228"/>
        <v>0</v>
      </c>
      <c r="E2483">
        <f t="shared" si="232"/>
        <v>1441</v>
      </c>
      <c r="F2483">
        <f t="shared" si="229"/>
        <v>0</v>
      </c>
      <c r="G2483">
        <f t="shared" si="233"/>
        <v>1110</v>
      </c>
      <c r="I2483" t="e">
        <f t="shared" si="230"/>
        <v>#NUM!</v>
      </c>
    </row>
    <row r="2484" spans="1:9" x14ac:dyDescent="0.3">
      <c r="A2484">
        <f t="shared" si="231"/>
        <v>2483</v>
      </c>
      <c r="B2484">
        <v>0</v>
      </c>
      <c r="C2484">
        <v>0.18828776127303401</v>
      </c>
      <c r="D2484">
        <f t="shared" si="228"/>
        <v>0</v>
      </c>
      <c r="E2484">
        <f t="shared" si="232"/>
        <v>1441</v>
      </c>
      <c r="F2484">
        <f t="shared" si="229"/>
        <v>0</v>
      </c>
      <c r="G2484">
        <f t="shared" si="233"/>
        <v>1110</v>
      </c>
      <c r="I2484" t="e">
        <f t="shared" si="230"/>
        <v>#NUM!</v>
      </c>
    </row>
    <row r="2485" spans="1:9" x14ac:dyDescent="0.3">
      <c r="A2485">
        <f t="shared" si="231"/>
        <v>2484</v>
      </c>
      <c r="B2485">
        <v>0</v>
      </c>
      <c r="C2485">
        <v>0.188173860862133</v>
      </c>
      <c r="D2485">
        <f t="shared" si="228"/>
        <v>0</v>
      </c>
      <c r="E2485">
        <f t="shared" si="232"/>
        <v>1441</v>
      </c>
      <c r="F2485">
        <f t="shared" si="229"/>
        <v>0</v>
      </c>
      <c r="G2485">
        <f t="shared" si="233"/>
        <v>1110</v>
      </c>
      <c r="I2485" t="e">
        <f t="shared" si="230"/>
        <v>#NUM!</v>
      </c>
    </row>
    <row r="2486" spans="1:9" x14ac:dyDescent="0.3">
      <c r="A2486">
        <f t="shared" si="231"/>
        <v>2485</v>
      </c>
      <c r="B2486">
        <v>1</v>
      </c>
      <c r="C2486">
        <v>0.18802234898310399</v>
      </c>
      <c r="D2486">
        <f t="shared" si="228"/>
        <v>0</v>
      </c>
      <c r="E2486">
        <f t="shared" si="232"/>
        <v>1441</v>
      </c>
      <c r="F2486">
        <f t="shared" si="229"/>
        <v>1</v>
      </c>
      <c r="G2486">
        <f t="shared" si="233"/>
        <v>1111</v>
      </c>
      <c r="I2486" t="e">
        <f t="shared" si="230"/>
        <v>#NUM!</v>
      </c>
    </row>
    <row r="2487" spans="1:9" x14ac:dyDescent="0.3">
      <c r="A2487">
        <f t="shared" si="231"/>
        <v>2486</v>
      </c>
      <c r="B2487">
        <v>0</v>
      </c>
      <c r="C2487">
        <v>0.187796236109806</v>
      </c>
      <c r="D2487">
        <f t="shared" si="228"/>
        <v>0</v>
      </c>
      <c r="E2487">
        <f t="shared" si="232"/>
        <v>1441</v>
      </c>
      <c r="F2487">
        <f t="shared" si="229"/>
        <v>0</v>
      </c>
      <c r="G2487">
        <f t="shared" si="233"/>
        <v>1111</v>
      </c>
      <c r="I2487" t="e">
        <f t="shared" si="230"/>
        <v>#NUM!</v>
      </c>
    </row>
    <row r="2488" spans="1:9" x14ac:dyDescent="0.3">
      <c r="A2488">
        <f t="shared" si="231"/>
        <v>2487</v>
      </c>
      <c r="B2488">
        <v>0</v>
      </c>
      <c r="C2488">
        <v>0.187674362990396</v>
      </c>
      <c r="D2488">
        <f t="shared" si="228"/>
        <v>0</v>
      </c>
      <c r="E2488">
        <f t="shared" si="232"/>
        <v>1441</v>
      </c>
      <c r="F2488">
        <f t="shared" si="229"/>
        <v>0</v>
      </c>
      <c r="G2488">
        <f t="shared" si="233"/>
        <v>1111</v>
      </c>
      <c r="I2488" t="e">
        <f t="shared" si="230"/>
        <v>#NUM!</v>
      </c>
    </row>
    <row r="2489" spans="1:9" x14ac:dyDescent="0.3">
      <c r="A2489">
        <f t="shared" si="231"/>
        <v>2488</v>
      </c>
      <c r="B2489">
        <v>0</v>
      </c>
      <c r="C2489">
        <v>0.187496397101831</v>
      </c>
      <c r="D2489">
        <f t="shared" si="228"/>
        <v>0</v>
      </c>
      <c r="E2489">
        <f t="shared" si="232"/>
        <v>1441</v>
      </c>
      <c r="F2489">
        <f t="shared" si="229"/>
        <v>0</v>
      </c>
      <c r="G2489">
        <f t="shared" si="233"/>
        <v>1111</v>
      </c>
      <c r="I2489" t="e">
        <f t="shared" si="230"/>
        <v>#NUM!</v>
      </c>
    </row>
    <row r="2490" spans="1:9" x14ac:dyDescent="0.3">
      <c r="A2490">
        <f t="shared" si="231"/>
        <v>2489</v>
      </c>
      <c r="B2490">
        <v>0</v>
      </c>
      <c r="C2490">
        <v>0.187491805475474</v>
      </c>
      <c r="D2490">
        <f t="shared" si="228"/>
        <v>0</v>
      </c>
      <c r="E2490">
        <f t="shared" si="232"/>
        <v>1441</v>
      </c>
      <c r="F2490">
        <f t="shared" si="229"/>
        <v>0</v>
      </c>
      <c r="G2490">
        <f t="shared" si="233"/>
        <v>1111</v>
      </c>
      <c r="I2490" t="e">
        <f t="shared" si="230"/>
        <v>#NUM!</v>
      </c>
    </row>
    <row r="2491" spans="1:9" x14ac:dyDescent="0.3">
      <c r="A2491">
        <f t="shared" si="231"/>
        <v>2490</v>
      </c>
      <c r="B2491">
        <v>0</v>
      </c>
      <c r="C2491">
        <v>0.187333504029669</v>
      </c>
      <c r="D2491">
        <f t="shared" si="228"/>
        <v>0</v>
      </c>
      <c r="E2491">
        <f t="shared" si="232"/>
        <v>1441</v>
      </c>
      <c r="F2491">
        <f t="shared" si="229"/>
        <v>0</v>
      </c>
      <c r="G2491">
        <f t="shared" si="233"/>
        <v>1111</v>
      </c>
      <c r="I2491" t="e">
        <f t="shared" si="230"/>
        <v>#NUM!</v>
      </c>
    </row>
    <row r="2492" spans="1:9" x14ac:dyDescent="0.3">
      <c r="A2492">
        <f t="shared" si="231"/>
        <v>2491</v>
      </c>
      <c r="B2492">
        <v>1</v>
      </c>
      <c r="C2492">
        <v>0.18727670734408899</v>
      </c>
      <c r="D2492">
        <f t="shared" si="228"/>
        <v>0</v>
      </c>
      <c r="E2492">
        <f t="shared" si="232"/>
        <v>1441</v>
      </c>
      <c r="F2492">
        <f t="shared" si="229"/>
        <v>1</v>
      </c>
      <c r="G2492">
        <f t="shared" si="233"/>
        <v>1112</v>
      </c>
      <c r="I2492" t="e">
        <f t="shared" si="230"/>
        <v>#NUM!</v>
      </c>
    </row>
    <row r="2493" spans="1:9" x14ac:dyDescent="0.3">
      <c r="A2493">
        <f t="shared" si="231"/>
        <v>2492</v>
      </c>
      <c r="B2493">
        <v>0</v>
      </c>
      <c r="C2493">
        <v>0.18727000284568701</v>
      </c>
      <c r="D2493">
        <f t="shared" si="228"/>
        <v>0</v>
      </c>
      <c r="E2493">
        <f t="shared" si="232"/>
        <v>1441</v>
      </c>
      <c r="F2493">
        <f t="shared" si="229"/>
        <v>0</v>
      </c>
      <c r="G2493">
        <f t="shared" si="233"/>
        <v>1112</v>
      </c>
      <c r="I2493" t="e">
        <f t="shared" si="230"/>
        <v>#NUM!</v>
      </c>
    </row>
    <row r="2494" spans="1:9" x14ac:dyDescent="0.3">
      <c r="A2494">
        <f t="shared" si="231"/>
        <v>2493</v>
      </c>
      <c r="B2494">
        <v>1</v>
      </c>
      <c r="C2494">
        <v>0.187121505158478</v>
      </c>
      <c r="D2494">
        <f t="shared" si="228"/>
        <v>0</v>
      </c>
      <c r="E2494">
        <f t="shared" si="232"/>
        <v>1441</v>
      </c>
      <c r="F2494">
        <f t="shared" si="229"/>
        <v>1</v>
      </c>
      <c r="G2494">
        <f t="shared" si="233"/>
        <v>1113</v>
      </c>
      <c r="I2494" t="e">
        <f t="shared" si="230"/>
        <v>#NUM!</v>
      </c>
    </row>
    <row r="2495" spans="1:9" x14ac:dyDescent="0.3">
      <c r="A2495">
        <f t="shared" si="231"/>
        <v>2494</v>
      </c>
      <c r="B2495">
        <v>1</v>
      </c>
      <c r="C2495">
        <v>0.186950534012677</v>
      </c>
      <c r="D2495">
        <f t="shared" si="228"/>
        <v>0</v>
      </c>
      <c r="E2495">
        <f t="shared" si="232"/>
        <v>1441</v>
      </c>
      <c r="F2495">
        <f t="shared" si="229"/>
        <v>1</v>
      </c>
      <c r="G2495">
        <f t="shared" si="233"/>
        <v>1114</v>
      </c>
      <c r="I2495" t="e">
        <f t="shared" si="230"/>
        <v>#NUM!</v>
      </c>
    </row>
    <row r="2496" spans="1:9" x14ac:dyDescent="0.3">
      <c r="A2496">
        <f t="shared" si="231"/>
        <v>2495</v>
      </c>
      <c r="B2496">
        <v>0</v>
      </c>
      <c r="C2496">
        <v>0.186948579574019</v>
      </c>
      <c r="D2496">
        <f t="shared" si="228"/>
        <v>0</v>
      </c>
      <c r="E2496">
        <f t="shared" si="232"/>
        <v>1441</v>
      </c>
      <c r="F2496">
        <f t="shared" si="229"/>
        <v>0</v>
      </c>
      <c r="G2496">
        <f t="shared" si="233"/>
        <v>1114</v>
      </c>
      <c r="I2496" t="e">
        <f t="shared" si="230"/>
        <v>#NUM!</v>
      </c>
    </row>
    <row r="2497" spans="1:9" x14ac:dyDescent="0.3">
      <c r="A2497">
        <f t="shared" si="231"/>
        <v>2496</v>
      </c>
      <c r="B2497">
        <v>1</v>
      </c>
      <c r="C2497">
        <v>0.18670563274419399</v>
      </c>
      <c r="D2497">
        <f t="shared" si="228"/>
        <v>0</v>
      </c>
      <c r="E2497">
        <f t="shared" si="232"/>
        <v>1441</v>
      </c>
      <c r="F2497">
        <f t="shared" si="229"/>
        <v>1</v>
      </c>
      <c r="G2497">
        <f t="shared" si="233"/>
        <v>1115</v>
      </c>
      <c r="I2497" t="e">
        <f t="shared" si="230"/>
        <v>#NUM!</v>
      </c>
    </row>
    <row r="2498" spans="1:9" x14ac:dyDescent="0.3">
      <c r="A2498">
        <f t="shared" si="231"/>
        <v>2497</v>
      </c>
      <c r="B2498">
        <v>0</v>
      </c>
      <c r="C2498">
        <v>0.18669843314963699</v>
      </c>
      <c r="D2498">
        <f t="shared" si="228"/>
        <v>0</v>
      </c>
      <c r="E2498">
        <f t="shared" si="232"/>
        <v>1441</v>
      </c>
      <c r="F2498">
        <f t="shared" si="229"/>
        <v>0</v>
      </c>
      <c r="G2498">
        <f t="shared" si="233"/>
        <v>1115</v>
      </c>
      <c r="I2498" t="e">
        <f t="shared" si="230"/>
        <v>#NUM!</v>
      </c>
    </row>
    <row r="2499" spans="1:9" x14ac:dyDescent="0.3">
      <c r="A2499">
        <f t="shared" si="231"/>
        <v>2498</v>
      </c>
      <c r="B2499">
        <v>0</v>
      </c>
      <c r="C2499">
        <v>0.18651953998784801</v>
      </c>
      <c r="D2499">
        <f t="shared" ref="D2499:D2562" si="234">IF(A2499&lt;=1441,1,0)</f>
        <v>0</v>
      </c>
      <c r="E2499">
        <f t="shared" si="232"/>
        <v>1441</v>
      </c>
      <c r="F2499">
        <f t="shared" ref="F2499:F2562" si="235">IF(B2499=1,1,0)</f>
        <v>0</v>
      </c>
      <c r="G2499">
        <f t="shared" si="233"/>
        <v>1115</v>
      </c>
      <c r="I2499" t="e">
        <f t="shared" ref="I2499:I2562" si="236">COMBIN(H$2,A2499)</f>
        <v>#NUM!</v>
      </c>
    </row>
    <row r="2500" spans="1:9" x14ac:dyDescent="0.3">
      <c r="A2500">
        <f t="shared" ref="A2500:A2563" si="237">1+A2499</f>
        <v>2499</v>
      </c>
      <c r="B2500">
        <v>1</v>
      </c>
      <c r="C2500">
        <v>0.18631644050724899</v>
      </c>
      <c r="D2500">
        <f t="shared" si="234"/>
        <v>0</v>
      </c>
      <c r="E2500">
        <f t="shared" ref="E2500:E2563" si="238">D2500+E2499</f>
        <v>1441</v>
      </c>
      <c r="F2500">
        <f t="shared" si="235"/>
        <v>1</v>
      </c>
      <c r="G2500">
        <f t="shared" ref="G2500:G2563" si="239">F2500+G2499</f>
        <v>1116</v>
      </c>
      <c r="I2500" t="e">
        <f t="shared" si="236"/>
        <v>#NUM!</v>
      </c>
    </row>
    <row r="2501" spans="1:9" x14ac:dyDescent="0.3">
      <c r="A2501">
        <f t="shared" si="237"/>
        <v>2500</v>
      </c>
      <c r="B2501">
        <v>1</v>
      </c>
      <c r="C2501">
        <v>0.18628207818086201</v>
      </c>
      <c r="D2501">
        <f t="shared" si="234"/>
        <v>0</v>
      </c>
      <c r="E2501">
        <f t="shared" si="238"/>
        <v>1441</v>
      </c>
      <c r="F2501">
        <f t="shared" si="235"/>
        <v>1</v>
      </c>
      <c r="G2501">
        <f t="shared" si="239"/>
        <v>1117</v>
      </c>
      <c r="I2501" t="e">
        <f t="shared" si="236"/>
        <v>#NUM!</v>
      </c>
    </row>
    <row r="2502" spans="1:9" x14ac:dyDescent="0.3">
      <c r="A2502">
        <f t="shared" si="237"/>
        <v>2501</v>
      </c>
      <c r="B2502">
        <v>0</v>
      </c>
      <c r="C2502">
        <v>0.186102428846388</v>
      </c>
      <c r="D2502">
        <f t="shared" si="234"/>
        <v>0</v>
      </c>
      <c r="E2502">
        <f t="shared" si="238"/>
        <v>1441</v>
      </c>
      <c r="F2502">
        <f t="shared" si="235"/>
        <v>0</v>
      </c>
      <c r="G2502">
        <f t="shared" si="239"/>
        <v>1117</v>
      </c>
      <c r="I2502" t="e">
        <f t="shared" si="236"/>
        <v>#NUM!</v>
      </c>
    </row>
    <row r="2503" spans="1:9" x14ac:dyDescent="0.3">
      <c r="A2503">
        <f t="shared" si="237"/>
        <v>2502</v>
      </c>
      <c r="B2503">
        <v>0</v>
      </c>
      <c r="C2503">
        <v>0.18607446844054701</v>
      </c>
      <c r="D2503">
        <f t="shared" si="234"/>
        <v>0</v>
      </c>
      <c r="E2503">
        <f t="shared" si="238"/>
        <v>1441</v>
      </c>
      <c r="F2503">
        <f t="shared" si="235"/>
        <v>0</v>
      </c>
      <c r="G2503">
        <f t="shared" si="239"/>
        <v>1117</v>
      </c>
      <c r="I2503" t="e">
        <f t="shared" si="236"/>
        <v>#NUM!</v>
      </c>
    </row>
    <row r="2504" spans="1:9" x14ac:dyDescent="0.3">
      <c r="A2504">
        <f t="shared" si="237"/>
        <v>2503</v>
      </c>
      <c r="B2504">
        <v>0</v>
      </c>
      <c r="C2504">
        <v>0.18556126675824999</v>
      </c>
      <c r="D2504">
        <f t="shared" si="234"/>
        <v>0</v>
      </c>
      <c r="E2504">
        <f t="shared" si="238"/>
        <v>1441</v>
      </c>
      <c r="F2504">
        <f t="shared" si="235"/>
        <v>0</v>
      </c>
      <c r="G2504">
        <f t="shared" si="239"/>
        <v>1117</v>
      </c>
      <c r="I2504" t="e">
        <f t="shared" si="236"/>
        <v>#NUM!</v>
      </c>
    </row>
    <row r="2505" spans="1:9" x14ac:dyDescent="0.3">
      <c r="A2505">
        <f t="shared" si="237"/>
        <v>2504</v>
      </c>
      <c r="B2505">
        <v>0</v>
      </c>
      <c r="C2505">
        <v>0.18549006705941201</v>
      </c>
      <c r="D2505">
        <f t="shared" si="234"/>
        <v>0</v>
      </c>
      <c r="E2505">
        <f t="shared" si="238"/>
        <v>1441</v>
      </c>
      <c r="F2505">
        <f t="shared" si="235"/>
        <v>0</v>
      </c>
      <c r="G2505">
        <f t="shared" si="239"/>
        <v>1117</v>
      </c>
      <c r="I2505" t="e">
        <f t="shared" si="236"/>
        <v>#NUM!</v>
      </c>
    </row>
    <row r="2506" spans="1:9" x14ac:dyDescent="0.3">
      <c r="A2506">
        <f t="shared" si="237"/>
        <v>2505</v>
      </c>
      <c r="B2506">
        <v>0</v>
      </c>
      <c r="C2506">
        <v>0.18539443353847701</v>
      </c>
      <c r="D2506">
        <f t="shared" si="234"/>
        <v>0</v>
      </c>
      <c r="E2506">
        <f t="shared" si="238"/>
        <v>1441</v>
      </c>
      <c r="F2506">
        <f t="shared" si="235"/>
        <v>0</v>
      </c>
      <c r="G2506">
        <f t="shared" si="239"/>
        <v>1117</v>
      </c>
      <c r="I2506" t="e">
        <f t="shared" si="236"/>
        <v>#NUM!</v>
      </c>
    </row>
    <row r="2507" spans="1:9" x14ac:dyDescent="0.3">
      <c r="A2507">
        <f t="shared" si="237"/>
        <v>2506</v>
      </c>
      <c r="B2507">
        <v>1</v>
      </c>
      <c r="C2507">
        <v>0.185326133864054</v>
      </c>
      <c r="D2507">
        <f t="shared" si="234"/>
        <v>0</v>
      </c>
      <c r="E2507">
        <f t="shared" si="238"/>
        <v>1441</v>
      </c>
      <c r="F2507">
        <f t="shared" si="235"/>
        <v>1</v>
      </c>
      <c r="G2507">
        <f t="shared" si="239"/>
        <v>1118</v>
      </c>
      <c r="I2507" t="e">
        <f t="shared" si="236"/>
        <v>#NUM!</v>
      </c>
    </row>
    <row r="2508" spans="1:9" x14ac:dyDescent="0.3">
      <c r="A2508">
        <f t="shared" si="237"/>
        <v>2507</v>
      </c>
      <c r="B2508">
        <v>0</v>
      </c>
      <c r="C2508">
        <v>0.18527603415553701</v>
      </c>
      <c r="D2508">
        <f t="shared" si="234"/>
        <v>0</v>
      </c>
      <c r="E2508">
        <f t="shared" si="238"/>
        <v>1441</v>
      </c>
      <c r="F2508">
        <f t="shared" si="235"/>
        <v>0</v>
      </c>
      <c r="G2508">
        <f t="shared" si="239"/>
        <v>1118</v>
      </c>
      <c r="I2508" t="e">
        <f t="shared" si="236"/>
        <v>#NUM!</v>
      </c>
    </row>
    <row r="2509" spans="1:9" x14ac:dyDescent="0.3">
      <c r="A2509">
        <f t="shared" si="237"/>
        <v>2508</v>
      </c>
      <c r="B2509">
        <v>0</v>
      </c>
      <c r="C2509">
        <v>0.18520905644029301</v>
      </c>
      <c r="D2509">
        <f t="shared" si="234"/>
        <v>0</v>
      </c>
      <c r="E2509">
        <f t="shared" si="238"/>
        <v>1441</v>
      </c>
      <c r="F2509">
        <f t="shared" si="235"/>
        <v>0</v>
      </c>
      <c r="G2509">
        <f t="shared" si="239"/>
        <v>1118</v>
      </c>
      <c r="I2509" t="e">
        <f t="shared" si="236"/>
        <v>#NUM!</v>
      </c>
    </row>
    <row r="2510" spans="1:9" x14ac:dyDescent="0.3">
      <c r="A2510">
        <f t="shared" si="237"/>
        <v>2509</v>
      </c>
      <c r="B2510">
        <v>1</v>
      </c>
      <c r="C2510">
        <v>0.18511324838170001</v>
      </c>
      <c r="D2510">
        <f t="shared" si="234"/>
        <v>0</v>
      </c>
      <c r="E2510">
        <f t="shared" si="238"/>
        <v>1441</v>
      </c>
      <c r="F2510">
        <f t="shared" si="235"/>
        <v>1</v>
      </c>
      <c r="G2510">
        <f t="shared" si="239"/>
        <v>1119</v>
      </c>
      <c r="I2510" t="e">
        <f t="shared" si="236"/>
        <v>#NUM!</v>
      </c>
    </row>
    <row r="2511" spans="1:9" x14ac:dyDescent="0.3">
      <c r="A2511">
        <f t="shared" si="237"/>
        <v>2510</v>
      </c>
      <c r="B2511">
        <v>0</v>
      </c>
      <c r="C2511">
        <v>0.18488448420139</v>
      </c>
      <c r="D2511">
        <f t="shared" si="234"/>
        <v>0</v>
      </c>
      <c r="E2511">
        <f t="shared" si="238"/>
        <v>1441</v>
      </c>
      <c r="F2511">
        <f t="shared" si="235"/>
        <v>0</v>
      </c>
      <c r="G2511">
        <f t="shared" si="239"/>
        <v>1119</v>
      </c>
      <c r="I2511" t="e">
        <f t="shared" si="236"/>
        <v>#NUM!</v>
      </c>
    </row>
    <row r="2512" spans="1:9" x14ac:dyDescent="0.3">
      <c r="A2512">
        <f t="shared" si="237"/>
        <v>2511</v>
      </c>
      <c r="B2512">
        <v>1</v>
      </c>
      <c r="C2512">
        <v>0.184660515345239</v>
      </c>
      <c r="D2512">
        <f t="shared" si="234"/>
        <v>0</v>
      </c>
      <c r="E2512">
        <f t="shared" si="238"/>
        <v>1441</v>
      </c>
      <c r="F2512">
        <f t="shared" si="235"/>
        <v>1</v>
      </c>
      <c r="G2512">
        <f t="shared" si="239"/>
        <v>1120</v>
      </c>
      <c r="I2512" t="e">
        <f t="shared" si="236"/>
        <v>#NUM!</v>
      </c>
    </row>
    <row r="2513" spans="1:9" x14ac:dyDescent="0.3">
      <c r="A2513">
        <f t="shared" si="237"/>
        <v>2512</v>
      </c>
      <c r="B2513">
        <v>0</v>
      </c>
      <c r="C2513">
        <v>0.18463004389857399</v>
      </c>
      <c r="D2513">
        <f t="shared" si="234"/>
        <v>0</v>
      </c>
      <c r="E2513">
        <f t="shared" si="238"/>
        <v>1441</v>
      </c>
      <c r="F2513">
        <f t="shared" si="235"/>
        <v>0</v>
      </c>
      <c r="G2513">
        <f t="shared" si="239"/>
        <v>1120</v>
      </c>
      <c r="I2513" t="e">
        <f t="shared" si="236"/>
        <v>#NUM!</v>
      </c>
    </row>
    <row r="2514" spans="1:9" x14ac:dyDescent="0.3">
      <c r="A2514">
        <f t="shared" si="237"/>
        <v>2513</v>
      </c>
      <c r="B2514">
        <v>0</v>
      </c>
      <c r="C2514">
        <v>0.18459827378263699</v>
      </c>
      <c r="D2514">
        <f t="shared" si="234"/>
        <v>0</v>
      </c>
      <c r="E2514">
        <f t="shared" si="238"/>
        <v>1441</v>
      </c>
      <c r="F2514">
        <f t="shared" si="235"/>
        <v>0</v>
      </c>
      <c r="G2514">
        <f t="shared" si="239"/>
        <v>1120</v>
      </c>
      <c r="I2514" t="e">
        <f t="shared" si="236"/>
        <v>#NUM!</v>
      </c>
    </row>
    <row r="2515" spans="1:9" x14ac:dyDescent="0.3">
      <c r="A2515">
        <f t="shared" si="237"/>
        <v>2514</v>
      </c>
      <c r="B2515">
        <v>0</v>
      </c>
      <c r="C2515">
        <v>0.18452538060520199</v>
      </c>
      <c r="D2515">
        <f t="shared" si="234"/>
        <v>0</v>
      </c>
      <c r="E2515">
        <f t="shared" si="238"/>
        <v>1441</v>
      </c>
      <c r="F2515">
        <f t="shared" si="235"/>
        <v>0</v>
      </c>
      <c r="G2515">
        <f t="shared" si="239"/>
        <v>1120</v>
      </c>
      <c r="I2515" t="e">
        <f t="shared" si="236"/>
        <v>#NUM!</v>
      </c>
    </row>
    <row r="2516" spans="1:9" x14ac:dyDescent="0.3">
      <c r="A2516">
        <f t="shared" si="237"/>
        <v>2515</v>
      </c>
      <c r="B2516">
        <v>0</v>
      </c>
      <c r="C2516">
        <v>0.18444963708793499</v>
      </c>
      <c r="D2516">
        <f t="shared" si="234"/>
        <v>0</v>
      </c>
      <c r="E2516">
        <f t="shared" si="238"/>
        <v>1441</v>
      </c>
      <c r="F2516">
        <f t="shared" si="235"/>
        <v>0</v>
      </c>
      <c r="G2516">
        <f t="shared" si="239"/>
        <v>1120</v>
      </c>
      <c r="I2516" t="e">
        <f t="shared" si="236"/>
        <v>#NUM!</v>
      </c>
    </row>
    <row r="2517" spans="1:9" x14ac:dyDescent="0.3">
      <c r="A2517">
        <f t="shared" si="237"/>
        <v>2516</v>
      </c>
      <c r="B2517">
        <v>0</v>
      </c>
      <c r="C2517">
        <v>0.18444869566120201</v>
      </c>
      <c r="D2517">
        <f t="shared" si="234"/>
        <v>0</v>
      </c>
      <c r="E2517">
        <f t="shared" si="238"/>
        <v>1441</v>
      </c>
      <c r="F2517">
        <f t="shared" si="235"/>
        <v>0</v>
      </c>
      <c r="G2517">
        <f t="shared" si="239"/>
        <v>1120</v>
      </c>
      <c r="I2517" t="e">
        <f t="shared" si="236"/>
        <v>#NUM!</v>
      </c>
    </row>
    <row r="2518" spans="1:9" x14ac:dyDescent="0.3">
      <c r="A2518">
        <f t="shared" si="237"/>
        <v>2517</v>
      </c>
      <c r="B2518">
        <v>0</v>
      </c>
      <c r="C2518">
        <v>0.184369046834367</v>
      </c>
      <c r="D2518">
        <f t="shared" si="234"/>
        <v>0</v>
      </c>
      <c r="E2518">
        <f t="shared" si="238"/>
        <v>1441</v>
      </c>
      <c r="F2518">
        <f t="shared" si="235"/>
        <v>0</v>
      </c>
      <c r="G2518">
        <f t="shared" si="239"/>
        <v>1120</v>
      </c>
      <c r="I2518" t="e">
        <f t="shared" si="236"/>
        <v>#NUM!</v>
      </c>
    </row>
    <row r="2519" spans="1:9" x14ac:dyDescent="0.3">
      <c r="A2519">
        <f t="shared" si="237"/>
        <v>2518</v>
      </c>
      <c r="B2519">
        <v>0</v>
      </c>
      <c r="C2519">
        <v>0.18428318938298999</v>
      </c>
      <c r="D2519">
        <f t="shared" si="234"/>
        <v>0</v>
      </c>
      <c r="E2519">
        <f t="shared" si="238"/>
        <v>1441</v>
      </c>
      <c r="F2519">
        <f t="shared" si="235"/>
        <v>0</v>
      </c>
      <c r="G2519">
        <f t="shared" si="239"/>
        <v>1120</v>
      </c>
      <c r="I2519" t="e">
        <f t="shared" si="236"/>
        <v>#NUM!</v>
      </c>
    </row>
    <row r="2520" spans="1:9" x14ac:dyDescent="0.3">
      <c r="A2520">
        <f t="shared" si="237"/>
        <v>2519</v>
      </c>
      <c r="B2520">
        <v>0</v>
      </c>
      <c r="C2520">
        <v>0.18420761771942401</v>
      </c>
      <c r="D2520">
        <f t="shared" si="234"/>
        <v>0</v>
      </c>
      <c r="E2520">
        <f t="shared" si="238"/>
        <v>1441</v>
      </c>
      <c r="F2520">
        <f t="shared" si="235"/>
        <v>0</v>
      </c>
      <c r="G2520">
        <f t="shared" si="239"/>
        <v>1120</v>
      </c>
      <c r="I2520" t="e">
        <f t="shared" si="236"/>
        <v>#NUM!</v>
      </c>
    </row>
    <row r="2521" spans="1:9" x14ac:dyDescent="0.3">
      <c r="A2521">
        <f t="shared" si="237"/>
        <v>2520</v>
      </c>
      <c r="B2521">
        <v>1</v>
      </c>
      <c r="C2521">
        <v>0.18394177623894101</v>
      </c>
      <c r="D2521">
        <f t="shared" si="234"/>
        <v>0</v>
      </c>
      <c r="E2521">
        <f t="shared" si="238"/>
        <v>1441</v>
      </c>
      <c r="F2521">
        <f t="shared" si="235"/>
        <v>1</v>
      </c>
      <c r="G2521">
        <f t="shared" si="239"/>
        <v>1121</v>
      </c>
      <c r="I2521" t="e">
        <f t="shared" si="236"/>
        <v>#NUM!</v>
      </c>
    </row>
    <row r="2522" spans="1:9" x14ac:dyDescent="0.3">
      <c r="A2522">
        <f t="shared" si="237"/>
        <v>2521</v>
      </c>
      <c r="B2522">
        <v>0</v>
      </c>
      <c r="C2522">
        <v>0.183573601684626</v>
      </c>
      <c r="D2522">
        <f t="shared" si="234"/>
        <v>0</v>
      </c>
      <c r="E2522">
        <f t="shared" si="238"/>
        <v>1441</v>
      </c>
      <c r="F2522">
        <f t="shared" si="235"/>
        <v>0</v>
      </c>
      <c r="G2522">
        <f t="shared" si="239"/>
        <v>1121</v>
      </c>
      <c r="I2522" t="e">
        <f t="shared" si="236"/>
        <v>#NUM!</v>
      </c>
    </row>
    <row r="2523" spans="1:9" x14ac:dyDescent="0.3">
      <c r="A2523">
        <f t="shared" si="237"/>
        <v>2522</v>
      </c>
      <c r="B2523">
        <v>0</v>
      </c>
      <c r="C2523">
        <v>0.183517094841148</v>
      </c>
      <c r="D2523">
        <f t="shared" si="234"/>
        <v>0</v>
      </c>
      <c r="E2523">
        <f t="shared" si="238"/>
        <v>1441</v>
      </c>
      <c r="F2523">
        <f t="shared" si="235"/>
        <v>0</v>
      </c>
      <c r="G2523">
        <f t="shared" si="239"/>
        <v>1121</v>
      </c>
      <c r="I2523" t="e">
        <f t="shared" si="236"/>
        <v>#NUM!</v>
      </c>
    </row>
    <row r="2524" spans="1:9" x14ac:dyDescent="0.3">
      <c r="A2524">
        <f t="shared" si="237"/>
        <v>2523</v>
      </c>
      <c r="B2524">
        <v>0</v>
      </c>
      <c r="C2524">
        <v>0.183183425293556</v>
      </c>
      <c r="D2524">
        <f t="shared" si="234"/>
        <v>0</v>
      </c>
      <c r="E2524">
        <f t="shared" si="238"/>
        <v>1441</v>
      </c>
      <c r="F2524">
        <f t="shared" si="235"/>
        <v>0</v>
      </c>
      <c r="G2524">
        <f t="shared" si="239"/>
        <v>1121</v>
      </c>
      <c r="I2524" t="e">
        <f t="shared" si="236"/>
        <v>#NUM!</v>
      </c>
    </row>
    <row r="2525" spans="1:9" x14ac:dyDescent="0.3">
      <c r="A2525">
        <f t="shared" si="237"/>
        <v>2524</v>
      </c>
      <c r="B2525">
        <v>0</v>
      </c>
      <c r="C2525">
        <v>0.18301991260911901</v>
      </c>
      <c r="D2525">
        <f t="shared" si="234"/>
        <v>0</v>
      </c>
      <c r="E2525">
        <f t="shared" si="238"/>
        <v>1441</v>
      </c>
      <c r="F2525">
        <f t="shared" si="235"/>
        <v>0</v>
      </c>
      <c r="G2525">
        <f t="shared" si="239"/>
        <v>1121</v>
      </c>
      <c r="I2525" t="e">
        <f t="shared" si="236"/>
        <v>#NUM!</v>
      </c>
    </row>
    <row r="2526" spans="1:9" x14ac:dyDescent="0.3">
      <c r="A2526">
        <f t="shared" si="237"/>
        <v>2525</v>
      </c>
      <c r="B2526">
        <v>0</v>
      </c>
      <c r="C2526">
        <v>0.182982719150414</v>
      </c>
      <c r="D2526">
        <f t="shared" si="234"/>
        <v>0</v>
      </c>
      <c r="E2526">
        <f t="shared" si="238"/>
        <v>1441</v>
      </c>
      <c r="F2526">
        <f t="shared" si="235"/>
        <v>0</v>
      </c>
      <c r="G2526">
        <f t="shared" si="239"/>
        <v>1121</v>
      </c>
      <c r="I2526" t="e">
        <f t="shared" si="236"/>
        <v>#NUM!</v>
      </c>
    </row>
    <row r="2527" spans="1:9" x14ac:dyDescent="0.3">
      <c r="A2527">
        <f t="shared" si="237"/>
        <v>2526</v>
      </c>
      <c r="B2527">
        <v>0</v>
      </c>
      <c r="C2527">
        <v>0.18295323025413199</v>
      </c>
      <c r="D2527">
        <f t="shared" si="234"/>
        <v>0</v>
      </c>
      <c r="E2527">
        <f t="shared" si="238"/>
        <v>1441</v>
      </c>
      <c r="F2527">
        <f t="shared" si="235"/>
        <v>0</v>
      </c>
      <c r="G2527">
        <f t="shared" si="239"/>
        <v>1121</v>
      </c>
      <c r="I2527" t="e">
        <f t="shared" si="236"/>
        <v>#NUM!</v>
      </c>
    </row>
    <row r="2528" spans="1:9" x14ac:dyDescent="0.3">
      <c r="A2528">
        <f t="shared" si="237"/>
        <v>2527</v>
      </c>
      <c r="B2528">
        <v>0</v>
      </c>
      <c r="C2528">
        <v>0.182926795889644</v>
      </c>
      <c r="D2528">
        <f t="shared" si="234"/>
        <v>0</v>
      </c>
      <c r="E2528">
        <f t="shared" si="238"/>
        <v>1441</v>
      </c>
      <c r="F2528">
        <f t="shared" si="235"/>
        <v>0</v>
      </c>
      <c r="G2528">
        <f t="shared" si="239"/>
        <v>1121</v>
      </c>
      <c r="I2528" t="e">
        <f t="shared" si="236"/>
        <v>#NUM!</v>
      </c>
    </row>
    <row r="2529" spans="1:9" x14ac:dyDescent="0.3">
      <c r="A2529">
        <f t="shared" si="237"/>
        <v>2528</v>
      </c>
      <c r="B2529">
        <v>0</v>
      </c>
      <c r="C2529">
        <v>0.18288425071074399</v>
      </c>
      <c r="D2529">
        <f t="shared" si="234"/>
        <v>0</v>
      </c>
      <c r="E2529">
        <f t="shared" si="238"/>
        <v>1441</v>
      </c>
      <c r="F2529">
        <f t="shared" si="235"/>
        <v>0</v>
      </c>
      <c r="G2529">
        <f t="shared" si="239"/>
        <v>1121</v>
      </c>
      <c r="I2529" t="e">
        <f t="shared" si="236"/>
        <v>#NUM!</v>
      </c>
    </row>
    <row r="2530" spans="1:9" x14ac:dyDescent="0.3">
      <c r="A2530">
        <f t="shared" si="237"/>
        <v>2529</v>
      </c>
      <c r="B2530">
        <v>0</v>
      </c>
      <c r="C2530">
        <v>0.182608761815932</v>
      </c>
      <c r="D2530">
        <f t="shared" si="234"/>
        <v>0</v>
      </c>
      <c r="E2530">
        <f t="shared" si="238"/>
        <v>1441</v>
      </c>
      <c r="F2530">
        <f t="shared" si="235"/>
        <v>0</v>
      </c>
      <c r="G2530">
        <f t="shared" si="239"/>
        <v>1121</v>
      </c>
      <c r="I2530" t="e">
        <f t="shared" si="236"/>
        <v>#NUM!</v>
      </c>
    </row>
    <row r="2531" spans="1:9" x14ac:dyDescent="0.3">
      <c r="A2531">
        <f t="shared" si="237"/>
        <v>2530</v>
      </c>
      <c r="B2531">
        <v>1</v>
      </c>
      <c r="C2531">
        <v>0.18253566772961799</v>
      </c>
      <c r="D2531">
        <f t="shared" si="234"/>
        <v>0</v>
      </c>
      <c r="E2531">
        <f t="shared" si="238"/>
        <v>1441</v>
      </c>
      <c r="F2531">
        <f t="shared" si="235"/>
        <v>1</v>
      </c>
      <c r="G2531">
        <f t="shared" si="239"/>
        <v>1122</v>
      </c>
      <c r="I2531" t="e">
        <f t="shared" si="236"/>
        <v>#NUM!</v>
      </c>
    </row>
    <row r="2532" spans="1:9" x14ac:dyDescent="0.3">
      <c r="A2532">
        <f t="shared" si="237"/>
        <v>2531</v>
      </c>
      <c r="B2532">
        <v>0</v>
      </c>
      <c r="C2532">
        <v>0.18239814219551501</v>
      </c>
      <c r="D2532">
        <f t="shared" si="234"/>
        <v>0</v>
      </c>
      <c r="E2532">
        <f t="shared" si="238"/>
        <v>1441</v>
      </c>
      <c r="F2532">
        <f t="shared" si="235"/>
        <v>0</v>
      </c>
      <c r="G2532">
        <f t="shared" si="239"/>
        <v>1122</v>
      </c>
      <c r="I2532" t="e">
        <f t="shared" si="236"/>
        <v>#NUM!</v>
      </c>
    </row>
    <row r="2533" spans="1:9" x14ac:dyDescent="0.3">
      <c r="A2533">
        <f t="shared" si="237"/>
        <v>2532</v>
      </c>
      <c r="B2533">
        <v>1</v>
      </c>
      <c r="C2533">
        <v>0.18231920222737399</v>
      </c>
      <c r="D2533">
        <f t="shared" si="234"/>
        <v>0</v>
      </c>
      <c r="E2533">
        <f t="shared" si="238"/>
        <v>1441</v>
      </c>
      <c r="F2533">
        <f t="shared" si="235"/>
        <v>1</v>
      </c>
      <c r="G2533">
        <f t="shared" si="239"/>
        <v>1123</v>
      </c>
      <c r="I2533" t="e">
        <f t="shared" si="236"/>
        <v>#NUM!</v>
      </c>
    </row>
    <row r="2534" spans="1:9" x14ac:dyDescent="0.3">
      <c r="A2534">
        <f t="shared" si="237"/>
        <v>2533</v>
      </c>
      <c r="B2534">
        <v>0</v>
      </c>
      <c r="C2534">
        <v>0.18187250792634899</v>
      </c>
      <c r="D2534">
        <f t="shared" si="234"/>
        <v>0</v>
      </c>
      <c r="E2534">
        <f t="shared" si="238"/>
        <v>1441</v>
      </c>
      <c r="F2534">
        <f t="shared" si="235"/>
        <v>0</v>
      </c>
      <c r="G2534">
        <f t="shared" si="239"/>
        <v>1123</v>
      </c>
      <c r="I2534" t="e">
        <f t="shared" si="236"/>
        <v>#NUM!</v>
      </c>
    </row>
    <row r="2535" spans="1:9" x14ac:dyDescent="0.3">
      <c r="A2535">
        <f t="shared" si="237"/>
        <v>2534</v>
      </c>
      <c r="B2535">
        <v>0</v>
      </c>
      <c r="C2535">
        <v>0.18186392516549199</v>
      </c>
      <c r="D2535">
        <f t="shared" si="234"/>
        <v>0</v>
      </c>
      <c r="E2535">
        <f t="shared" si="238"/>
        <v>1441</v>
      </c>
      <c r="F2535">
        <f t="shared" si="235"/>
        <v>0</v>
      </c>
      <c r="G2535">
        <f t="shared" si="239"/>
        <v>1123</v>
      </c>
      <c r="I2535" t="e">
        <f t="shared" si="236"/>
        <v>#NUM!</v>
      </c>
    </row>
    <row r="2536" spans="1:9" x14ac:dyDescent="0.3">
      <c r="A2536">
        <f t="shared" si="237"/>
        <v>2535</v>
      </c>
      <c r="B2536">
        <v>0</v>
      </c>
      <c r="C2536">
        <v>0.18172262747728901</v>
      </c>
      <c r="D2536">
        <f t="shared" si="234"/>
        <v>0</v>
      </c>
      <c r="E2536">
        <f t="shared" si="238"/>
        <v>1441</v>
      </c>
      <c r="F2536">
        <f t="shared" si="235"/>
        <v>0</v>
      </c>
      <c r="G2536">
        <f t="shared" si="239"/>
        <v>1123</v>
      </c>
      <c r="I2536" t="e">
        <f t="shared" si="236"/>
        <v>#NUM!</v>
      </c>
    </row>
    <row r="2537" spans="1:9" x14ac:dyDescent="0.3">
      <c r="A2537">
        <f t="shared" si="237"/>
        <v>2536</v>
      </c>
      <c r="B2537">
        <v>0</v>
      </c>
      <c r="C2537">
        <v>0.18158362688045501</v>
      </c>
      <c r="D2537">
        <f t="shared" si="234"/>
        <v>0</v>
      </c>
      <c r="E2537">
        <f t="shared" si="238"/>
        <v>1441</v>
      </c>
      <c r="F2537">
        <f t="shared" si="235"/>
        <v>0</v>
      </c>
      <c r="G2537">
        <f t="shared" si="239"/>
        <v>1123</v>
      </c>
      <c r="I2537" t="e">
        <f t="shared" si="236"/>
        <v>#NUM!</v>
      </c>
    </row>
    <row r="2538" spans="1:9" x14ac:dyDescent="0.3">
      <c r="A2538">
        <f t="shared" si="237"/>
        <v>2537</v>
      </c>
      <c r="B2538">
        <v>1</v>
      </c>
      <c r="C2538">
        <v>0.18150813918946301</v>
      </c>
      <c r="D2538">
        <f t="shared" si="234"/>
        <v>0</v>
      </c>
      <c r="E2538">
        <f t="shared" si="238"/>
        <v>1441</v>
      </c>
      <c r="F2538">
        <f t="shared" si="235"/>
        <v>1</v>
      </c>
      <c r="G2538">
        <f t="shared" si="239"/>
        <v>1124</v>
      </c>
      <c r="I2538" t="e">
        <f t="shared" si="236"/>
        <v>#NUM!</v>
      </c>
    </row>
    <row r="2539" spans="1:9" x14ac:dyDescent="0.3">
      <c r="A2539">
        <f t="shared" si="237"/>
        <v>2538</v>
      </c>
      <c r="B2539">
        <v>0</v>
      </c>
      <c r="C2539">
        <v>0.181374728855837</v>
      </c>
      <c r="D2539">
        <f t="shared" si="234"/>
        <v>0</v>
      </c>
      <c r="E2539">
        <f t="shared" si="238"/>
        <v>1441</v>
      </c>
      <c r="F2539">
        <f t="shared" si="235"/>
        <v>0</v>
      </c>
      <c r="G2539">
        <f t="shared" si="239"/>
        <v>1124</v>
      </c>
      <c r="I2539" t="e">
        <f t="shared" si="236"/>
        <v>#NUM!</v>
      </c>
    </row>
    <row r="2540" spans="1:9" x14ac:dyDescent="0.3">
      <c r="A2540">
        <f t="shared" si="237"/>
        <v>2539</v>
      </c>
      <c r="B2540">
        <v>0</v>
      </c>
      <c r="C2540">
        <v>0.181367247987857</v>
      </c>
      <c r="D2540">
        <f t="shared" si="234"/>
        <v>0</v>
      </c>
      <c r="E2540">
        <f t="shared" si="238"/>
        <v>1441</v>
      </c>
      <c r="F2540">
        <f t="shared" si="235"/>
        <v>0</v>
      </c>
      <c r="G2540">
        <f t="shared" si="239"/>
        <v>1124</v>
      </c>
      <c r="I2540" t="e">
        <f t="shared" si="236"/>
        <v>#NUM!</v>
      </c>
    </row>
    <row r="2541" spans="1:9" x14ac:dyDescent="0.3">
      <c r="A2541">
        <f t="shared" si="237"/>
        <v>2540</v>
      </c>
      <c r="B2541">
        <v>0</v>
      </c>
      <c r="C2541">
        <v>0.18135806211254599</v>
      </c>
      <c r="D2541">
        <f t="shared" si="234"/>
        <v>0</v>
      </c>
      <c r="E2541">
        <f t="shared" si="238"/>
        <v>1441</v>
      </c>
      <c r="F2541">
        <f t="shared" si="235"/>
        <v>0</v>
      </c>
      <c r="G2541">
        <f t="shared" si="239"/>
        <v>1124</v>
      </c>
      <c r="I2541" t="e">
        <f t="shared" si="236"/>
        <v>#NUM!</v>
      </c>
    </row>
    <row r="2542" spans="1:9" x14ac:dyDescent="0.3">
      <c r="A2542">
        <f t="shared" si="237"/>
        <v>2541</v>
      </c>
      <c r="B2542">
        <v>0</v>
      </c>
      <c r="C2542">
        <v>0.18106517160855101</v>
      </c>
      <c r="D2542">
        <f t="shared" si="234"/>
        <v>0</v>
      </c>
      <c r="E2542">
        <f t="shared" si="238"/>
        <v>1441</v>
      </c>
      <c r="F2542">
        <f t="shared" si="235"/>
        <v>0</v>
      </c>
      <c r="G2542">
        <f t="shared" si="239"/>
        <v>1124</v>
      </c>
      <c r="I2542" t="e">
        <f t="shared" si="236"/>
        <v>#NUM!</v>
      </c>
    </row>
    <row r="2543" spans="1:9" x14ac:dyDescent="0.3">
      <c r="A2543">
        <f t="shared" si="237"/>
        <v>2542</v>
      </c>
      <c r="B2543">
        <v>0</v>
      </c>
      <c r="C2543">
        <v>0.18105485587283801</v>
      </c>
      <c r="D2543">
        <f t="shared" si="234"/>
        <v>0</v>
      </c>
      <c r="E2543">
        <f t="shared" si="238"/>
        <v>1441</v>
      </c>
      <c r="F2543">
        <f t="shared" si="235"/>
        <v>0</v>
      </c>
      <c r="G2543">
        <f t="shared" si="239"/>
        <v>1124</v>
      </c>
      <c r="I2543" t="e">
        <f t="shared" si="236"/>
        <v>#NUM!</v>
      </c>
    </row>
    <row r="2544" spans="1:9" x14ac:dyDescent="0.3">
      <c r="A2544">
        <f t="shared" si="237"/>
        <v>2543</v>
      </c>
      <c r="B2544">
        <v>0</v>
      </c>
      <c r="C2544">
        <v>0.180881344448865</v>
      </c>
      <c r="D2544">
        <f t="shared" si="234"/>
        <v>0</v>
      </c>
      <c r="E2544">
        <f t="shared" si="238"/>
        <v>1441</v>
      </c>
      <c r="F2544">
        <f t="shared" si="235"/>
        <v>0</v>
      </c>
      <c r="G2544">
        <f t="shared" si="239"/>
        <v>1124</v>
      </c>
      <c r="I2544" t="e">
        <f t="shared" si="236"/>
        <v>#NUM!</v>
      </c>
    </row>
    <row r="2545" spans="1:9" x14ac:dyDescent="0.3">
      <c r="A2545">
        <f t="shared" si="237"/>
        <v>2544</v>
      </c>
      <c r="B2545">
        <v>0</v>
      </c>
      <c r="C2545">
        <v>0.18087216785266699</v>
      </c>
      <c r="D2545">
        <f t="shared" si="234"/>
        <v>0</v>
      </c>
      <c r="E2545">
        <f t="shared" si="238"/>
        <v>1441</v>
      </c>
      <c r="F2545">
        <f t="shared" si="235"/>
        <v>0</v>
      </c>
      <c r="G2545">
        <f t="shared" si="239"/>
        <v>1124</v>
      </c>
      <c r="I2545" t="e">
        <f t="shared" si="236"/>
        <v>#NUM!</v>
      </c>
    </row>
    <row r="2546" spans="1:9" x14ac:dyDescent="0.3">
      <c r="A2546">
        <f t="shared" si="237"/>
        <v>2545</v>
      </c>
      <c r="B2546">
        <v>0</v>
      </c>
      <c r="C2546">
        <v>0.18083704560330599</v>
      </c>
      <c r="D2546">
        <f t="shared" si="234"/>
        <v>0</v>
      </c>
      <c r="E2546">
        <f t="shared" si="238"/>
        <v>1441</v>
      </c>
      <c r="F2546">
        <f t="shared" si="235"/>
        <v>0</v>
      </c>
      <c r="G2546">
        <f t="shared" si="239"/>
        <v>1124</v>
      </c>
      <c r="I2546" t="e">
        <f t="shared" si="236"/>
        <v>#NUM!</v>
      </c>
    </row>
    <row r="2547" spans="1:9" x14ac:dyDescent="0.3">
      <c r="A2547">
        <f t="shared" si="237"/>
        <v>2546</v>
      </c>
      <c r="B2547">
        <v>0</v>
      </c>
      <c r="C2547">
        <v>0.18071735513460399</v>
      </c>
      <c r="D2547">
        <f t="shared" si="234"/>
        <v>0</v>
      </c>
      <c r="E2547">
        <f t="shared" si="238"/>
        <v>1441</v>
      </c>
      <c r="F2547">
        <f t="shared" si="235"/>
        <v>0</v>
      </c>
      <c r="G2547">
        <f t="shared" si="239"/>
        <v>1124</v>
      </c>
      <c r="I2547" t="e">
        <f t="shared" si="236"/>
        <v>#NUM!</v>
      </c>
    </row>
    <row r="2548" spans="1:9" x14ac:dyDescent="0.3">
      <c r="A2548">
        <f t="shared" si="237"/>
        <v>2547</v>
      </c>
      <c r="B2548">
        <v>0</v>
      </c>
      <c r="C2548">
        <v>0.18071565331443201</v>
      </c>
      <c r="D2548">
        <f t="shared" si="234"/>
        <v>0</v>
      </c>
      <c r="E2548">
        <f t="shared" si="238"/>
        <v>1441</v>
      </c>
      <c r="F2548">
        <f t="shared" si="235"/>
        <v>0</v>
      </c>
      <c r="G2548">
        <f t="shared" si="239"/>
        <v>1124</v>
      </c>
      <c r="I2548" t="e">
        <f t="shared" si="236"/>
        <v>#NUM!</v>
      </c>
    </row>
    <row r="2549" spans="1:9" x14ac:dyDescent="0.3">
      <c r="A2549">
        <f t="shared" si="237"/>
        <v>2548</v>
      </c>
      <c r="B2549">
        <v>0</v>
      </c>
      <c r="C2549">
        <v>0.18069065605030901</v>
      </c>
      <c r="D2549">
        <f t="shared" si="234"/>
        <v>0</v>
      </c>
      <c r="E2549">
        <f t="shared" si="238"/>
        <v>1441</v>
      </c>
      <c r="F2549">
        <f t="shared" si="235"/>
        <v>0</v>
      </c>
      <c r="G2549">
        <f t="shared" si="239"/>
        <v>1124</v>
      </c>
      <c r="I2549" t="e">
        <f t="shared" si="236"/>
        <v>#NUM!</v>
      </c>
    </row>
    <row r="2550" spans="1:9" x14ac:dyDescent="0.3">
      <c r="A2550">
        <f t="shared" si="237"/>
        <v>2549</v>
      </c>
      <c r="B2550">
        <v>0</v>
      </c>
      <c r="C2550">
        <v>0.18055866674830801</v>
      </c>
      <c r="D2550">
        <f t="shared" si="234"/>
        <v>0</v>
      </c>
      <c r="E2550">
        <f t="shared" si="238"/>
        <v>1441</v>
      </c>
      <c r="F2550">
        <f t="shared" si="235"/>
        <v>0</v>
      </c>
      <c r="G2550">
        <f t="shared" si="239"/>
        <v>1124</v>
      </c>
      <c r="I2550" t="e">
        <f t="shared" si="236"/>
        <v>#NUM!</v>
      </c>
    </row>
    <row r="2551" spans="1:9" x14ac:dyDescent="0.3">
      <c r="A2551">
        <f t="shared" si="237"/>
        <v>2550</v>
      </c>
      <c r="B2551">
        <v>0</v>
      </c>
      <c r="C2551">
        <v>0.18048354752213899</v>
      </c>
      <c r="D2551">
        <f t="shared" si="234"/>
        <v>0</v>
      </c>
      <c r="E2551">
        <f t="shared" si="238"/>
        <v>1441</v>
      </c>
      <c r="F2551">
        <f t="shared" si="235"/>
        <v>0</v>
      </c>
      <c r="G2551">
        <f t="shared" si="239"/>
        <v>1124</v>
      </c>
      <c r="I2551" t="e">
        <f t="shared" si="236"/>
        <v>#NUM!</v>
      </c>
    </row>
    <row r="2552" spans="1:9" x14ac:dyDescent="0.3">
      <c r="A2552">
        <f t="shared" si="237"/>
        <v>2551</v>
      </c>
      <c r="B2552">
        <v>1</v>
      </c>
      <c r="C2552">
        <v>0.18041378467456401</v>
      </c>
      <c r="D2552">
        <f t="shared" si="234"/>
        <v>0</v>
      </c>
      <c r="E2552">
        <f t="shared" si="238"/>
        <v>1441</v>
      </c>
      <c r="F2552">
        <f t="shared" si="235"/>
        <v>1</v>
      </c>
      <c r="G2552">
        <f t="shared" si="239"/>
        <v>1125</v>
      </c>
      <c r="I2552" t="e">
        <f t="shared" si="236"/>
        <v>#NUM!</v>
      </c>
    </row>
    <row r="2553" spans="1:9" x14ac:dyDescent="0.3">
      <c r="A2553">
        <f t="shared" si="237"/>
        <v>2552</v>
      </c>
      <c r="B2553">
        <v>0</v>
      </c>
      <c r="C2553">
        <v>0.180381228105159</v>
      </c>
      <c r="D2553">
        <f t="shared" si="234"/>
        <v>0</v>
      </c>
      <c r="E2553">
        <f t="shared" si="238"/>
        <v>1441</v>
      </c>
      <c r="F2553">
        <f t="shared" si="235"/>
        <v>0</v>
      </c>
      <c r="G2553">
        <f t="shared" si="239"/>
        <v>1125</v>
      </c>
      <c r="I2553" t="e">
        <f t="shared" si="236"/>
        <v>#NUM!</v>
      </c>
    </row>
    <row r="2554" spans="1:9" x14ac:dyDescent="0.3">
      <c r="A2554">
        <f t="shared" si="237"/>
        <v>2553</v>
      </c>
      <c r="B2554">
        <v>0</v>
      </c>
      <c r="C2554">
        <v>0.18023361616639</v>
      </c>
      <c r="D2554">
        <f t="shared" si="234"/>
        <v>0</v>
      </c>
      <c r="E2554">
        <f t="shared" si="238"/>
        <v>1441</v>
      </c>
      <c r="F2554">
        <f t="shared" si="235"/>
        <v>0</v>
      </c>
      <c r="G2554">
        <f t="shared" si="239"/>
        <v>1125</v>
      </c>
      <c r="I2554" t="e">
        <f t="shared" si="236"/>
        <v>#NUM!</v>
      </c>
    </row>
    <row r="2555" spans="1:9" x14ac:dyDescent="0.3">
      <c r="A2555">
        <f t="shared" si="237"/>
        <v>2554</v>
      </c>
      <c r="B2555">
        <v>0</v>
      </c>
      <c r="C2555">
        <v>0.180207435676151</v>
      </c>
      <c r="D2555">
        <f t="shared" si="234"/>
        <v>0</v>
      </c>
      <c r="E2555">
        <f t="shared" si="238"/>
        <v>1441</v>
      </c>
      <c r="F2555">
        <f t="shared" si="235"/>
        <v>0</v>
      </c>
      <c r="G2555">
        <f t="shared" si="239"/>
        <v>1125</v>
      </c>
      <c r="I2555" t="e">
        <f t="shared" si="236"/>
        <v>#NUM!</v>
      </c>
    </row>
    <row r="2556" spans="1:9" x14ac:dyDescent="0.3">
      <c r="A2556">
        <f t="shared" si="237"/>
        <v>2555</v>
      </c>
      <c r="B2556">
        <v>0</v>
      </c>
      <c r="C2556">
        <v>0.18016075733418199</v>
      </c>
      <c r="D2556">
        <f t="shared" si="234"/>
        <v>0</v>
      </c>
      <c r="E2556">
        <f t="shared" si="238"/>
        <v>1441</v>
      </c>
      <c r="F2556">
        <f t="shared" si="235"/>
        <v>0</v>
      </c>
      <c r="G2556">
        <f t="shared" si="239"/>
        <v>1125</v>
      </c>
      <c r="I2556" t="e">
        <f t="shared" si="236"/>
        <v>#NUM!</v>
      </c>
    </row>
    <row r="2557" spans="1:9" x14ac:dyDescent="0.3">
      <c r="A2557">
        <f t="shared" si="237"/>
        <v>2556</v>
      </c>
      <c r="B2557">
        <v>0</v>
      </c>
      <c r="C2557">
        <v>0.180153901036717</v>
      </c>
      <c r="D2557">
        <f t="shared" si="234"/>
        <v>0</v>
      </c>
      <c r="E2557">
        <f t="shared" si="238"/>
        <v>1441</v>
      </c>
      <c r="F2557">
        <f t="shared" si="235"/>
        <v>0</v>
      </c>
      <c r="G2557">
        <f t="shared" si="239"/>
        <v>1125</v>
      </c>
      <c r="I2557" t="e">
        <f t="shared" si="236"/>
        <v>#NUM!</v>
      </c>
    </row>
    <row r="2558" spans="1:9" x14ac:dyDescent="0.3">
      <c r="A2558">
        <f t="shared" si="237"/>
        <v>2557</v>
      </c>
      <c r="B2558">
        <v>0</v>
      </c>
      <c r="C2558">
        <v>0.17999617238281501</v>
      </c>
      <c r="D2558">
        <f t="shared" si="234"/>
        <v>0</v>
      </c>
      <c r="E2558">
        <f t="shared" si="238"/>
        <v>1441</v>
      </c>
      <c r="F2558">
        <f t="shared" si="235"/>
        <v>0</v>
      </c>
      <c r="G2558">
        <f t="shared" si="239"/>
        <v>1125</v>
      </c>
      <c r="I2558" t="e">
        <f t="shared" si="236"/>
        <v>#NUM!</v>
      </c>
    </row>
    <row r="2559" spans="1:9" x14ac:dyDescent="0.3">
      <c r="A2559">
        <f t="shared" si="237"/>
        <v>2558</v>
      </c>
      <c r="B2559">
        <v>0</v>
      </c>
      <c r="C2559">
        <v>0.17987699827718201</v>
      </c>
      <c r="D2559">
        <f t="shared" si="234"/>
        <v>0</v>
      </c>
      <c r="E2559">
        <f t="shared" si="238"/>
        <v>1441</v>
      </c>
      <c r="F2559">
        <f t="shared" si="235"/>
        <v>0</v>
      </c>
      <c r="G2559">
        <f t="shared" si="239"/>
        <v>1125</v>
      </c>
      <c r="I2559" t="e">
        <f t="shared" si="236"/>
        <v>#NUM!</v>
      </c>
    </row>
    <row r="2560" spans="1:9" x14ac:dyDescent="0.3">
      <c r="A2560">
        <f t="shared" si="237"/>
        <v>2559</v>
      </c>
      <c r="B2560">
        <v>0</v>
      </c>
      <c r="C2560">
        <v>0.17978250302075399</v>
      </c>
      <c r="D2560">
        <f t="shared" si="234"/>
        <v>0</v>
      </c>
      <c r="E2560">
        <f t="shared" si="238"/>
        <v>1441</v>
      </c>
      <c r="F2560">
        <f t="shared" si="235"/>
        <v>0</v>
      </c>
      <c r="G2560">
        <f t="shared" si="239"/>
        <v>1125</v>
      </c>
      <c r="I2560" t="e">
        <f t="shared" si="236"/>
        <v>#NUM!</v>
      </c>
    </row>
    <row r="2561" spans="1:9" x14ac:dyDescent="0.3">
      <c r="A2561">
        <f t="shared" si="237"/>
        <v>2560</v>
      </c>
      <c r="B2561">
        <v>1</v>
      </c>
      <c r="C2561">
        <v>0.17971661162290301</v>
      </c>
      <c r="D2561">
        <f t="shared" si="234"/>
        <v>0</v>
      </c>
      <c r="E2561">
        <f t="shared" si="238"/>
        <v>1441</v>
      </c>
      <c r="F2561">
        <f t="shared" si="235"/>
        <v>1</v>
      </c>
      <c r="G2561">
        <f t="shared" si="239"/>
        <v>1126</v>
      </c>
      <c r="I2561" t="e">
        <f t="shared" si="236"/>
        <v>#NUM!</v>
      </c>
    </row>
    <row r="2562" spans="1:9" x14ac:dyDescent="0.3">
      <c r="A2562">
        <f t="shared" si="237"/>
        <v>2561</v>
      </c>
      <c r="B2562">
        <v>0</v>
      </c>
      <c r="C2562">
        <v>0.179627398824283</v>
      </c>
      <c r="D2562">
        <f t="shared" si="234"/>
        <v>0</v>
      </c>
      <c r="E2562">
        <f t="shared" si="238"/>
        <v>1441</v>
      </c>
      <c r="F2562">
        <f t="shared" si="235"/>
        <v>0</v>
      </c>
      <c r="G2562">
        <f t="shared" si="239"/>
        <v>1126</v>
      </c>
      <c r="I2562" t="e">
        <f t="shared" si="236"/>
        <v>#NUM!</v>
      </c>
    </row>
    <row r="2563" spans="1:9" x14ac:dyDescent="0.3">
      <c r="A2563">
        <f t="shared" si="237"/>
        <v>2562</v>
      </c>
      <c r="B2563">
        <v>0</v>
      </c>
      <c r="C2563">
        <v>0.17961869654582799</v>
      </c>
      <c r="D2563">
        <f t="shared" ref="D2563:D2626" si="240">IF(A2563&lt;=1441,1,0)</f>
        <v>0</v>
      </c>
      <c r="E2563">
        <f t="shared" si="238"/>
        <v>1441</v>
      </c>
      <c r="F2563">
        <f t="shared" ref="F2563:F2626" si="241">IF(B2563=1,1,0)</f>
        <v>0</v>
      </c>
      <c r="G2563">
        <f t="shared" si="239"/>
        <v>1126</v>
      </c>
      <c r="I2563" t="e">
        <f t="shared" ref="I2563:I2626" si="242">COMBIN(H$2,A2563)</f>
        <v>#NUM!</v>
      </c>
    </row>
    <row r="2564" spans="1:9" x14ac:dyDescent="0.3">
      <c r="A2564">
        <f t="shared" ref="A2564:A2627" si="243">1+A2563</f>
        <v>2563</v>
      </c>
      <c r="B2564">
        <v>0</v>
      </c>
      <c r="C2564">
        <v>0.179417157959536</v>
      </c>
      <c r="D2564">
        <f t="shared" si="240"/>
        <v>0</v>
      </c>
      <c r="E2564">
        <f t="shared" ref="E2564:E2627" si="244">D2564+E2563</f>
        <v>1441</v>
      </c>
      <c r="F2564">
        <f t="shared" si="241"/>
        <v>0</v>
      </c>
      <c r="G2564">
        <f t="shared" ref="G2564:G2627" si="245">F2564+G2563</f>
        <v>1126</v>
      </c>
      <c r="I2564" t="e">
        <f t="shared" si="242"/>
        <v>#NUM!</v>
      </c>
    </row>
    <row r="2565" spans="1:9" x14ac:dyDescent="0.3">
      <c r="A2565">
        <f t="shared" si="243"/>
        <v>2564</v>
      </c>
      <c r="B2565">
        <v>0</v>
      </c>
      <c r="C2565">
        <v>0.17935714244822501</v>
      </c>
      <c r="D2565">
        <f t="shared" si="240"/>
        <v>0</v>
      </c>
      <c r="E2565">
        <f t="shared" si="244"/>
        <v>1441</v>
      </c>
      <c r="F2565">
        <f t="shared" si="241"/>
        <v>0</v>
      </c>
      <c r="G2565">
        <f t="shared" si="245"/>
        <v>1126</v>
      </c>
      <c r="I2565" t="e">
        <f t="shared" si="242"/>
        <v>#NUM!</v>
      </c>
    </row>
    <row r="2566" spans="1:9" x14ac:dyDescent="0.3">
      <c r="A2566">
        <f t="shared" si="243"/>
        <v>2565</v>
      </c>
      <c r="B2566">
        <v>1</v>
      </c>
      <c r="C2566">
        <v>0.179346398044755</v>
      </c>
      <c r="D2566">
        <f t="shared" si="240"/>
        <v>0</v>
      </c>
      <c r="E2566">
        <f t="shared" si="244"/>
        <v>1441</v>
      </c>
      <c r="F2566">
        <f t="shared" si="241"/>
        <v>1</v>
      </c>
      <c r="G2566">
        <f t="shared" si="245"/>
        <v>1127</v>
      </c>
      <c r="I2566" t="e">
        <f t="shared" si="242"/>
        <v>#NUM!</v>
      </c>
    </row>
    <row r="2567" spans="1:9" x14ac:dyDescent="0.3">
      <c r="A2567">
        <f t="shared" si="243"/>
        <v>2566</v>
      </c>
      <c r="B2567">
        <v>1</v>
      </c>
      <c r="C2567">
        <v>0.179233214047371</v>
      </c>
      <c r="D2567">
        <f t="shared" si="240"/>
        <v>0</v>
      </c>
      <c r="E2567">
        <f t="shared" si="244"/>
        <v>1441</v>
      </c>
      <c r="F2567">
        <f t="shared" si="241"/>
        <v>1</v>
      </c>
      <c r="G2567">
        <f t="shared" si="245"/>
        <v>1128</v>
      </c>
      <c r="I2567" t="e">
        <f t="shared" si="242"/>
        <v>#NUM!</v>
      </c>
    </row>
    <row r="2568" spans="1:9" x14ac:dyDescent="0.3">
      <c r="A2568">
        <f t="shared" si="243"/>
        <v>2567</v>
      </c>
      <c r="B2568">
        <v>0</v>
      </c>
      <c r="C2568">
        <v>0.17905765779330701</v>
      </c>
      <c r="D2568">
        <f t="shared" si="240"/>
        <v>0</v>
      </c>
      <c r="E2568">
        <f t="shared" si="244"/>
        <v>1441</v>
      </c>
      <c r="F2568">
        <f t="shared" si="241"/>
        <v>0</v>
      </c>
      <c r="G2568">
        <f t="shared" si="245"/>
        <v>1128</v>
      </c>
      <c r="I2568" t="e">
        <f t="shared" si="242"/>
        <v>#NUM!</v>
      </c>
    </row>
    <row r="2569" spans="1:9" x14ac:dyDescent="0.3">
      <c r="A2569">
        <f t="shared" si="243"/>
        <v>2568</v>
      </c>
      <c r="B2569">
        <v>0</v>
      </c>
      <c r="C2569">
        <v>0.17899505870013799</v>
      </c>
      <c r="D2569">
        <f t="shared" si="240"/>
        <v>0</v>
      </c>
      <c r="E2569">
        <f t="shared" si="244"/>
        <v>1441</v>
      </c>
      <c r="F2569">
        <f t="shared" si="241"/>
        <v>0</v>
      </c>
      <c r="G2569">
        <f t="shared" si="245"/>
        <v>1128</v>
      </c>
      <c r="I2569" t="e">
        <f t="shared" si="242"/>
        <v>#NUM!</v>
      </c>
    </row>
    <row r="2570" spans="1:9" x14ac:dyDescent="0.3">
      <c r="A2570">
        <f t="shared" si="243"/>
        <v>2569</v>
      </c>
      <c r="B2570">
        <v>0</v>
      </c>
      <c r="C2570">
        <v>0.17897020324045201</v>
      </c>
      <c r="D2570">
        <f t="shared" si="240"/>
        <v>0</v>
      </c>
      <c r="E2570">
        <f t="shared" si="244"/>
        <v>1441</v>
      </c>
      <c r="F2570">
        <f t="shared" si="241"/>
        <v>0</v>
      </c>
      <c r="G2570">
        <f t="shared" si="245"/>
        <v>1128</v>
      </c>
      <c r="I2570" t="e">
        <f t="shared" si="242"/>
        <v>#NUM!</v>
      </c>
    </row>
    <row r="2571" spans="1:9" x14ac:dyDescent="0.3">
      <c r="A2571">
        <f t="shared" si="243"/>
        <v>2570</v>
      </c>
      <c r="B2571">
        <v>0</v>
      </c>
      <c r="C2571">
        <v>0.17893911302437601</v>
      </c>
      <c r="D2571">
        <f t="shared" si="240"/>
        <v>0</v>
      </c>
      <c r="E2571">
        <f t="shared" si="244"/>
        <v>1441</v>
      </c>
      <c r="F2571">
        <f t="shared" si="241"/>
        <v>0</v>
      </c>
      <c r="G2571">
        <f t="shared" si="245"/>
        <v>1128</v>
      </c>
      <c r="I2571" t="e">
        <f t="shared" si="242"/>
        <v>#NUM!</v>
      </c>
    </row>
    <row r="2572" spans="1:9" x14ac:dyDescent="0.3">
      <c r="A2572">
        <f t="shared" si="243"/>
        <v>2571</v>
      </c>
      <c r="B2572">
        <v>1</v>
      </c>
      <c r="C2572">
        <v>0.17881303354275799</v>
      </c>
      <c r="D2572">
        <f t="shared" si="240"/>
        <v>0</v>
      </c>
      <c r="E2572">
        <f t="shared" si="244"/>
        <v>1441</v>
      </c>
      <c r="F2572">
        <f t="shared" si="241"/>
        <v>1</v>
      </c>
      <c r="G2572">
        <f t="shared" si="245"/>
        <v>1129</v>
      </c>
      <c r="I2572" t="e">
        <f t="shared" si="242"/>
        <v>#NUM!</v>
      </c>
    </row>
    <row r="2573" spans="1:9" x14ac:dyDescent="0.3">
      <c r="A2573">
        <f t="shared" si="243"/>
        <v>2572</v>
      </c>
      <c r="B2573">
        <v>0</v>
      </c>
      <c r="C2573">
        <v>0.17879280972981201</v>
      </c>
      <c r="D2573">
        <f t="shared" si="240"/>
        <v>0</v>
      </c>
      <c r="E2573">
        <f t="shared" si="244"/>
        <v>1441</v>
      </c>
      <c r="F2573">
        <f t="shared" si="241"/>
        <v>0</v>
      </c>
      <c r="G2573">
        <f t="shared" si="245"/>
        <v>1129</v>
      </c>
      <c r="I2573" t="e">
        <f t="shared" si="242"/>
        <v>#NUM!</v>
      </c>
    </row>
    <row r="2574" spans="1:9" x14ac:dyDescent="0.3">
      <c r="A2574">
        <f t="shared" si="243"/>
        <v>2573</v>
      </c>
      <c r="B2574">
        <v>0</v>
      </c>
      <c r="C2574">
        <v>0.17871375664070099</v>
      </c>
      <c r="D2574">
        <f t="shared" si="240"/>
        <v>0</v>
      </c>
      <c r="E2574">
        <f t="shared" si="244"/>
        <v>1441</v>
      </c>
      <c r="F2574">
        <f t="shared" si="241"/>
        <v>0</v>
      </c>
      <c r="G2574">
        <f t="shared" si="245"/>
        <v>1129</v>
      </c>
      <c r="I2574" t="e">
        <f t="shared" si="242"/>
        <v>#NUM!</v>
      </c>
    </row>
    <row r="2575" spans="1:9" x14ac:dyDescent="0.3">
      <c r="A2575">
        <f t="shared" si="243"/>
        <v>2574</v>
      </c>
      <c r="B2575">
        <v>0</v>
      </c>
      <c r="C2575">
        <v>0.17867021574743</v>
      </c>
      <c r="D2575">
        <f t="shared" si="240"/>
        <v>0</v>
      </c>
      <c r="E2575">
        <f t="shared" si="244"/>
        <v>1441</v>
      </c>
      <c r="F2575">
        <f t="shared" si="241"/>
        <v>0</v>
      </c>
      <c r="G2575">
        <f t="shared" si="245"/>
        <v>1129</v>
      </c>
      <c r="I2575" t="e">
        <f t="shared" si="242"/>
        <v>#NUM!</v>
      </c>
    </row>
    <row r="2576" spans="1:9" x14ac:dyDescent="0.3">
      <c r="A2576">
        <f t="shared" si="243"/>
        <v>2575</v>
      </c>
      <c r="B2576">
        <v>0</v>
      </c>
      <c r="C2576">
        <v>0.17861895049019999</v>
      </c>
      <c r="D2576">
        <f t="shared" si="240"/>
        <v>0</v>
      </c>
      <c r="E2576">
        <f t="shared" si="244"/>
        <v>1441</v>
      </c>
      <c r="F2576">
        <f t="shared" si="241"/>
        <v>0</v>
      </c>
      <c r="G2576">
        <f t="shared" si="245"/>
        <v>1129</v>
      </c>
      <c r="I2576" t="e">
        <f t="shared" si="242"/>
        <v>#NUM!</v>
      </c>
    </row>
    <row r="2577" spans="1:9" x14ac:dyDescent="0.3">
      <c r="A2577">
        <f t="shared" si="243"/>
        <v>2576</v>
      </c>
      <c r="B2577">
        <v>1</v>
      </c>
      <c r="C2577">
        <v>0.17860215934015999</v>
      </c>
      <c r="D2577">
        <f t="shared" si="240"/>
        <v>0</v>
      </c>
      <c r="E2577">
        <f t="shared" si="244"/>
        <v>1441</v>
      </c>
      <c r="F2577">
        <f t="shared" si="241"/>
        <v>1</v>
      </c>
      <c r="G2577">
        <f t="shared" si="245"/>
        <v>1130</v>
      </c>
      <c r="I2577" t="e">
        <f t="shared" si="242"/>
        <v>#NUM!</v>
      </c>
    </row>
    <row r="2578" spans="1:9" x14ac:dyDescent="0.3">
      <c r="A2578">
        <f t="shared" si="243"/>
        <v>2577</v>
      </c>
      <c r="B2578">
        <v>0</v>
      </c>
      <c r="C2578">
        <v>0.17859076730175499</v>
      </c>
      <c r="D2578">
        <f t="shared" si="240"/>
        <v>0</v>
      </c>
      <c r="E2578">
        <f t="shared" si="244"/>
        <v>1441</v>
      </c>
      <c r="F2578">
        <f t="shared" si="241"/>
        <v>0</v>
      </c>
      <c r="G2578">
        <f t="shared" si="245"/>
        <v>1130</v>
      </c>
      <c r="I2578" t="e">
        <f t="shared" si="242"/>
        <v>#NUM!</v>
      </c>
    </row>
    <row r="2579" spans="1:9" x14ac:dyDescent="0.3">
      <c r="A2579">
        <f t="shared" si="243"/>
        <v>2578</v>
      </c>
      <c r="B2579">
        <v>0</v>
      </c>
      <c r="C2579">
        <v>0.17844669692172899</v>
      </c>
      <c r="D2579">
        <f t="shared" si="240"/>
        <v>0</v>
      </c>
      <c r="E2579">
        <f t="shared" si="244"/>
        <v>1441</v>
      </c>
      <c r="F2579">
        <f t="shared" si="241"/>
        <v>0</v>
      </c>
      <c r="G2579">
        <f t="shared" si="245"/>
        <v>1130</v>
      </c>
      <c r="I2579" t="e">
        <f t="shared" si="242"/>
        <v>#NUM!</v>
      </c>
    </row>
    <row r="2580" spans="1:9" x14ac:dyDescent="0.3">
      <c r="A2580">
        <f t="shared" si="243"/>
        <v>2579</v>
      </c>
      <c r="B2580">
        <v>0</v>
      </c>
      <c r="C2580">
        <v>0.17842609236062201</v>
      </c>
      <c r="D2580">
        <f t="shared" si="240"/>
        <v>0</v>
      </c>
      <c r="E2580">
        <f t="shared" si="244"/>
        <v>1441</v>
      </c>
      <c r="F2580">
        <f t="shared" si="241"/>
        <v>0</v>
      </c>
      <c r="G2580">
        <f t="shared" si="245"/>
        <v>1130</v>
      </c>
      <c r="I2580" t="e">
        <f t="shared" si="242"/>
        <v>#NUM!</v>
      </c>
    </row>
    <row r="2581" spans="1:9" x14ac:dyDescent="0.3">
      <c r="A2581">
        <f t="shared" si="243"/>
        <v>2580</v>
      </c>
      <c r="B2581">
        <v>0</v>
      </c>
      <c r="C2581">
        <v>0.178144381908416</v>
      </c>
      <c r="D2581">
        <f t="shared" si="240"/>
        <v>0</v>
      </c>
      <c r="E2581">
        <f t="shared" si="244"/>
        <v>1441</v>
      </c>
      <c r="F2581">
        <f t="shared" si="241"/>
        <v>0</v>
      </c>
      <c r="G2581">
        <f t="shared" si="245"/>
        <v>1130</v>
      </c>
      <c r="I2581" t="e">
        <f t="shared" si="242"/>
        <v>#NUM!</v>
      </c>
    </row>
    <row r="2582" spans="1:9" x14ac:dyDescent="0.3">
      <c r="A2582">
        <f t="shared" si="243"/>
        <v>2581</v>
      </c>
      <c r="B2582">
        <v>0</v>
      </c>
      <c r="C2582">
        <v>0.17797963620247301</v>
      </c>
      <c r="D2582">
        <f t="shared" si="240"/>
        <v>0</v>
      </c>
      <c r="E2582">
        <f t="shared" si="244"/>
        <v>1441</v>
      </c>
      <c r="F2582">
        <f t="shared" si="241"/>
        <v>0</v>
      </c>
      <c r="G2582">
        <f t="shared" si="245"/>
        <v>1130</v>
      </c>
      <c r="I2582" t="e">
        <f t="shared" si="242"/>
        <v>#NUM!</v>
      </c>
    </row>
    <row r="2583" spans="1:9" x14ac:dyDescent="0.3">
      <c r="A2583">
        <f t="shared" si="243"/>
        <v>2582</v>
      </c>
      <c r="B2583">
        <v>0</v>
      </c>
      <c r="C2583">
        <v>0.17797341495852601</v>
      </c>
      <c r="D2583">
        <f t="shared" si="240"/>
        <v>0</v>
      </c>
      <c r="E2583">
        <f t="shared" si="244"/>
        <v>1441</v>
      </c>
      <c r="F2583">
        <f t="shared" si="241"/>
        <v>0</v>
      </c>
      <c r="G2583">
        <f t="shared" si="245"/>
        <v>1130</v>
      </c>
      <c r="I2583" t="e">
        <f t="shared" si="242"/>
        <v>#NUM!</v>
      </c>
    </row>
    <row r="2584" spans="1:9" x14ac:dyDescent="0.3">
      <c r="A2584">
        <f t="shared" si="243"/>
        <v>2583</v>
      </c>
      <c r="B2584">
        <v>0</v>
      </c>
      <c r="C2584">
        <v>0.17788742975392799</v>
      </c>
      <c r="D2584">
        <f t="shared" si="240"/>
        <v>0</v>
      </c>
      <c r="E2584">
        <f t="shared" si="244"/>
        <v>1441</v>
      </c>
      <c r="F2584">
        <f t="shared" si="241"/>
        <v>0</v>
      </c>
      <c r="G2584">
        <f t="shared" si="245"/>
        <v>1130</v>
      </c>
      <c r="I2584" t="e">
        <f t="shared" si="242"/>
        <v>#NUM!</v>
      </c>
    </row>
    <row r="2585" spans="1:9" x14ac:dyDescent="0.3">
      <c r="A2585">
        <f t="shared" si="243"/>
        <v>2584</v>
      </c>
      <c r="B2585">
        <v>0</v>
      </c>
      <c r="C2585">
        <v>0.17780737856057899</v>
      </c>
      <c r="D2585">
        <f t="shared" si="240"/>
        <v>0</v>
      </c>
      <c r="E2585">
        <f t="shared" si="244"/>
        <v>1441</v>
      </c>
      <c r="F2585">
        <f t="shared" si="241"/>
        <v>0</v>
      </c>
      <c r="G2585">
        <f t="shared" si="245"/>
        <v>1130</v>
      </c>
      <c r="I2585" t="e">
        <f t="shared" si="242"/>
        <v>#NUM!</v>
      </c>
    </row>
    <row r="2586" spans="1:9" x14ac:dyDescent="0.3">
      <c r="A2586">
        <f t="shared" si="243"/>
        <v>2585</v>
      </c>
      <c r="B2586">
        <v>0</v>
      </c>
      <c r="C2586">
        <v>0.177737643951448</v>
      </c>
      <c r="D2586">
        <f t="shared" si="240"/>
        <v>0</v>
      </c>
      <c r="E2586">
        <f t="shared" si="244"/>
        <v>1441</v>
      </c>
      <c r="F2586">
        <f t="shared" si="241"/>
        <v>0</v>
      </c>
      <c r="G2586">
        <f t="shared" si="245"/>
        <v>1130</v>
      </c>
      <c r="I2586" t="e">
        <f t="shared" si="242"/>
        <v>#NUM!</v>
      </c>
    </row>
    <row r="2587" spans="1:9" x14ac:dyDescent="0.3">
      <c r="A2587">
        <f t="shared" si="243"/>
        <v>2586</v>
      </c>
      <c r="B2587">
        <v>0</v>
      </c>
      <c r="C2587">
        <v>0.17765798706569499</v>
      </c>
      <c r="D2587">
        <f t="shared" si="240"/>
        <v>0</v>
      </c>
      <c r="E2587">
        <f t="shared" si="244"/>
        <v>1441</v>
      </c>
      <c r="F2587">
        <f t="shared" si="241"/>
        <v>0</v>
      </c>
      <c r="G2587">
        <f t="shared" si="245"/>
        <v>1130</v>
      </c>
      <c r="I2587" t="e">
        <f t="shared" si="242"/>
        <v>#NUM!</v>
      </c>
    </row>
    <row r="2588" spans="1:9" x14ac:dyDescent="0.3">
      <c r="A2588">
        <f t="shared" si="243"/>
        <v>2587</v>
      </c>
      <c r="B2588">
        <v>0</v>
      </c>
      <c r="C2588">
        <v>0.17758236014754</v>
      </c>
      <c r="D2588">
        <f t="shared" si="240"/>
        <v>0</v>
      </c>
      <c r="E2588">
        <f t="shared" si="244"/>
        <v>1441</v>
      </c>
      <c r="F2588">
        <f t="shared" si="241"/>
        <v>0</v>
      </c>
      <c r="G2588">
        <f t="shared" si="245"/>
        <v>1130</v>
      </c>
      <c r="I2588" t="e">
        <f t="shared" si="242"/>
        <v>#NUM!</v>
      </c>
    </row>
    <row r="2589" spans="1:9" x14ac:dyDescent="0.3">
      <c r="A2589">
        <f t="shared" si="243"/>
        <v>2588</v>
      </c>
      <c r="B2589">
        <v>1</v>
      </c>
      <c r="C2589">
        <v>0.17743399331396001</v>
      </c>
      <c r="D2589">
        <f t="shared" si="240"/>
        <v>0</v>
      </c>
      <c r="E2589">
        <f t="shared" si="244"/>
        <v>1441</v>
      </c>
      <c r="F2589">
        <f t="shared" si="241"/>
        <v>1</v>
      </c>
      <c r="G2589">
        <f t="shared" si="245"/>
        <v>1131</v>
      </c>
      <c r="I2589" t="e">
        <f t="shared" si="242"/>
        <v>#NUM!</v>
      </c>
    </row>
    <row r="2590" spans="1:9" x14ac:dyDescent="0.3">
      <c r="A2590">
        <f t="shared" si="243"/>
        <v>2589</v>
      </c>
      <c r="B2590">
        <v>0</v>
      </c>
      <c r="C2590">
        <v>0.17726507241587899</v>
      </c>
      <c r="D2590">
        <f t="shared" si="240"/>
        <v>0</v>
      </c>
      <c r="E2590">
        <f t="shared" si="244"/>
        <v>1441</v>
      </c>
      <c r="F2590">
        <f t="shared" si="241"/>
        <v>0</v>
      </c>
      <c r="G2590">
        <f t="shared" si="245"/>
        <v>1131</v>
      </c>
      <c r="I2590" t="e">
        <f t="shared" si="242"/>
        <v>#NUM!</v>
      </c>
    </row>
    <row r="2591" spans="1:9" x14ac:dyDescent="0.3">
      <c r="A2591">
        <f t="shared" si="243"/>
        <v>2590</v>
      </c>
      <c r="B2591">
        <v>0</v>
      </c>
      <c r="C2591">
        <v>0.17714510288322899</v>
      </c>
      <c r="D2591">
        <f t="shared" si="240"/>
        <v>0</v>
      </c>
      <c r="E2591">
        <f t="shared" si="244"/>
        <v>1441</v>
      </c>
      <c r="F2591">
        <f t="shared" si="241"/>
        <v>0</v>
      </c>
      <c r="G2591">
        <f t="shared" si="245"/>
        <v>1131</v>
      </c>
      <c r="I2591" t="e">
        <f t="shared" si="242"/>
        <v>#NUM!</v>
      </c>
    </row>
    <row r="2592" spans="1:9" x14ac:dyDescent="0.3">
      <c r="A2592">
        <f t="shared" si="243"/>
        <v>2591</v>
      </c>
      <c r="B2592">
        <v>0</v>
      </c>
      <c r="C2592">
        <v>0.177065969654818</v>
      </c>
      <c r="D2592">
        <f t="shared" si="240"/>
        <v>0</v>
      </c>
      <c r="E2592">
        <f t="shared" si="244"/>
        <v>1441</v>
      </c>
      <c r="F2592">
        <f t="shared" si="241"/>
        <v>0</v>
      </c>
      <c r="G2592">
        <f t="shared" si="245"/>
        <v>1131</v>
      </c>
      <c r="I2592" t="e">
        <f t="shared" si="242"/>
        <v>#NUM!</v>
      </c>
    </row>
    <row r="2593" spans="1:9" x14ac:dyDescent="0.3">
      <c r="A2593">
        <f t="shared" si="243"/>
        <v>2592</v>
      </c>
      <c r="B2593">
        <v>0</v>
      </c>
      <c r="C2593">
        <v>0.177062194576078</v>
      </c>
      <c r="D2593">
        <f t="shared" si="240"/>
        <v>0</v>
      </c>
      <c r="E2593">
        <f t="shared" si="244"/>
        <v>1441</v>
      </c>
      <c r="F2593">
        <f t="shared" si="241"/>
        <v>0</v>
      </c>
      <c r="G2593">
        <f t="shared" si="245"/>
        <v>1131</v>
      </c>
      <c r="I2593" t="e">
        <f t="shared" si="242"/>
        <v>#NUM!</v>
      </c>
    </row>
    <row r="2594" spans="1:9" x14ac:dyDescent="0.3">
      <c r="A2594">
        <f t="shared" si="243"/>
        <v>2593</v>
      </c>
      <c r="B2594">
        <v>0</v>
      </c>
      <c r="C2594">
        <v>0.177006699346312</v>
      </c>
      <c r="D2594">
        <f t="shared" si="240"/>
        <v>0</v>
      </c>
      <c r="E2594">
        <f t="shared" si="244"/>
        <v>1441</v>
      </c>
      <c r="F2594">
        <f t="shared" si="241"/>
        <v>0</v>
      </c>
      <c r="G2594">
        <f t="shared" si="245"/>
        <v>1131</v>
      </c>
      <c r="I2594" t="e">
        <f t="shared" si="242"/>
        <v>#NUM!</v>
      </c>
    </row>
    <row r="2595" spans="1:9" x14ac:dyDescent="0.3">
      <c r="A2595">
        <f t="shared" si="243"/>
        <v>2594</v>
      </c>
      <c r="B2595">
        <v>1</v>
      </c>
      <c r="C2595">
        <v>0.17695812005097999</v>
      </c>
      <c r="D2595">
        <f t="shared" si="240"/>
        <v>0</v>
      </c>
      <c r="E2595">
        <f t="shared" si="244"/>
        <v>1441</v>
      </c>
      <c r="F2595">
        <f t="shared" si="241"/>
        <v>1</v>
      </c>
      <c r="G2595">
        <f t="shared" si="245"/>
        <v>1132</v>
      </c>
      <c r="I2595" t="e">
        <f t="shared" si="242"/>
        <v>#NUM!</v>
      </c>
    </row>
    <row r="2596" spans="1:9" x14ac:dyDescent="0.3">
      <c r="A2596">
        <f t="shared" si="243"/>
        <v>2595</v>
      </c>
      <c r="B2596">
        <v>0</v>
      </c>
      <c r="C2596">
        <v>0.176906209818433</v>
      </c>
      <c r="D2596">
        <f t="shared" si="240"/>
        <v>0</v>
      </c>
      <c r="E2596">
        <f t="shared" si="244"/>
        <v>1441</v>
      </c>
      <c r="F2596">
        <f t="shared" si="241"/>
        <v>0</v>
      </c>
      <c r="G2596">
        <f t="shared" si="245"/>
        <v>1132</v>
      </c>
      <c r="I2596" t="e">
        <f t="shared" si="242"/>
        <v>#NUM!</v>
      </c>
    </row>
    <row r="2597" spans="1:9" x14ac:dyDescent="0.3">
      <c r="A2597">
        <f t="shared" si="243"/>
        <v>2596</v>
      </c>
      <c r="B2597">
        <v>1</v>
      </c>
      <c r="C2597">
        <v>0.17679732125504199</v>
      </c>
      <c r="D2597">
        <f t="shared" si="240"/>
        <v>0</v>
      </c>
      <c r="E2597">
        <f t="shared" si="244"/>
        <v>1441</v>
      </c>
      <c r="F2597">
        <f t="shared" si="241"/>
        <v>1</v>
      </c>
      <c r="G2597">
        <f t="shared" si="245"/>
        <v>1133</v>
      </c>
      <c r="I2597" t="e">
        <f t="shared" si="242"/>
        <v>#NUM!</v>
      </c>
    </row>
    <row r="2598" spans="1:9" x14ac:dyDescent="0.3">
      <c r="A2598">
        <f t="shared" si="243"/>
        <v>2597</v>
      </c>
      <c r="B2598">
        <v>0</v>
      </c>
      <c r="C2598">
        <v>0.17676753377396301</v>
      </c>
      <c r="D2598">
        <f t="shared" si="240"/>
        <v>0</v>
      </c>
      <c r="E2598">
        <f t="shared" si="244"/>
        <v>1441</v>
      </c>
      <c r="F2598">
        <f t="shared" si="241"/>
        <v>0</v>
      </c>
      <c r="G2598">
        <f t="shared" si="245"/>
        <v>1133</v>
      </c>
      <c r="I2598" t="e">
        <f t="shared" si="242"/>
        <v>#NUM!</v>
      </c>
    </row>
    <row r="2599" spans="1:9" x14ac:dyDescent="0.3">
      <c r="A2599">
        <f t="shared" si="243"/>
        <v>2598</v>
      </c>
      <c r="B2599">
        <v>0</v>
      </c>
      <c r="C2599">
        <v>0.17658947727152</v>
      </c>
      <c r="D2599">
        <f t="shared" si="240"/>
        <v>0</v>
      </c>
      <c r="E2599">
        <f t="shared" si="244"/>
        <v>1441</v>
      </c>
      <c r="F2599">
        <f t="shared" si="241"/>
        <v>0</v>
      </c>
      <c r="G2599">
        <f t="shared" si="245"/>
        <v>1133</v>
      </c>
      <c r="I2599" t="e">
        <f t="shared" si="242"/>
        <v>#NUM!</v>
      </c>
    </row>
    <row r="2600" spans="1:9" x14ac:dyDescent="0.3">
      <c r="A2600">
        <f t="shared" si="243"/>
        <v>2599</v>
      </c>
      <c r="B2600">
        <v>0</v>
      </c>
      <c r="C2600">
        <v>0.176578297597031</v>
      </c>
      <c r="D2600">
        <f t="shared" si="240"/>
        <v>0</v>
      </c>
      <c r="E2600">
        <f t="shared" si="244"/>
        <v>1441</v>
      </c>
      <c r="F2600">
        <f t="shared" si="241"/>
        <v>0</v>
      </c>
      <c r="G2600">
        <f t="shared" si="245"/>
        <v>1133</v>
      </c>
      <c r="I2600" t="e">
        <f t="shared" si="242"/>
        <v>#NUM!</v>
      </c>
    </row>
    <row r="2601" spans="1:9" x14ac:dyDescent="0.3">
      <c r="A2601">
        <f t="shared" si="243"/>
        <v>2600</v>
      </c>
      <c r="B2601">
        <v>1</v>
      </c>
      <c r="C2601">
        <v>0.17650434552011399</v>
      </c>
      <c r="D2601">
        <f t="shared" si="240"/>
        <v>0</v>
      </c>
      <c r="E2601">
        <f t="shared" si="244"/>
        <v>1441</v>
      </c>
      <c r="F2601">
        <f t="shared" si="241"/>
        <v>1</v>
      </c>
      <c r="G2601">
        <f t="shared" si="245"/>
        <v>1134</v>
      </c>
      <c r="I2601" t="e">
        <f t="shared" si="242"/>
        <v>#NUM!</v>
      </c>
    </row>
    <row r="2602" spans="1:9" x14ac:dyDescent="0.3">
      <c r="A2602">
        <f t="shared" si="243"/>
        <v>2601</v>
      </c>
      <c r="B2602">
        <v>0</v>
      </c>
      <c r="C2602">
        <v>0.176484792584784</v>
      </c>
      <c r="D2602">
        <f t="shared" si="240"/>
        <v>0</v>
      </c>
      <c r="E2602">
        <f t="shared" si="244"/>
        <v>1441</v>
      </c>
      <c r="F2602">
        <f t="shared" si="241"/>
        <v>0</v>
      </c>
      <c r="G2602">
        <f t="shared" si="245"/>
        <v>1134</v>
      </c>
      <c r="I2602" t="e">
        <f t="shared" si="242"/>
        <v>#NUM!</v>
      </c>
    </row>
    <row r="2603" spans="1:9" x14ac:dyDescent="0.3">
      <c r="A2603">
        <f t="shared" si="243"/>
        <v>2602</v>
      </c>
      <c r="B2603">
        <v>0</v>
      </c>
      <c r="C2603">
        <v>0.175801404301964</v>
      </c>
      <c r="D2603">
        <f t="shared" si="240"/>
        <v>0</v>
      </c>
      <c r="E2603">
        <f t="shared" si="244"/>
        <v>1441</v>
      </c>
      <c r="F2603">
        <f t="shared" si="241"/>
        <v>0</v>
      </c>
      <c r="G2603">
        <f t="shared" si="245"/>
        <v>1134</v>
      </c>
      <c r="I2603" t="e">
        <f t="shared" si="242"/>
        <v>#NUM!</v>
      </c>
    </row>
    <row r="2604" spans="1:9" x14ac:dyDescent="0.3">
      <c r="A2604">
        <f t="shared" si="243"/>
        <v>2603</v>
      </c>
      <c r="B2604">
        <v>0</v>
      </c>
      <c r="C2604">
        <v>0.17579900998408701</v>
      </c>
      <c r="D2604">
        <f t="shared" si="240"/>
        <v>0</v>
      </c>
      <c r="E2604">
        <f t="shared" si="244"/>
        <v>1441</v>
      </c>
      <c r="F2604">
        <f t="shared" si="241"/>
        <v>0</v>
      </c>
      <c r="G2604">
        <f t="shared" si="245"/>
        <v>1134</v>
      </c>
      <c r="I2604" t="e">
        <f t="shared" si="242"/>
        <v>#NUM!</v>
      </c>
    </row>
    <row r="2605" spans="1:9" x14ac:dyDescent="0.3">
      <c r="A2605">
        <f t="shared" si="243"/>
        <v>2604</v>
      </c>
      <c r="B2605">
        <v>0</v>
      </c>
      <c r="C2605">
        <v>0.17565297954416001</v>
      </c>
      <c r="D2605">
        <f t="shared" si="240"/>
        <v>0</v>
      </c>
      <c r="E2605">
        <f t="shared" si="244"/>
        <v>1441</v>
      </c>
      <c r="F2605">
        <f t="shared" si="241"/>
        <v>0</v>
      </c>
      <c r="G2605">
        <f t="shared" si="245"/>
        <v>1134</v>
      </c>
      <c r="I2605" t="e">
        <f t="shared" si="242"/>
        <v>#NUM!</v>
      </c>
    </row>
    <row r="2606" spans="1:9" x14ac:dyDescent="0.3">
      <c r="A2606">
        <f t="shared" si="243"/>
        <v>2605</v>
      </c>
      <c r="B2606">
        <v>0</v>
      </c>
      <c r="C2606">
        <v>0.17514194796445701</v>
      </c>
      <c r="D2606">
        <f t="shared" si="240"/>
        <v>0</v>
      </c>
      <c r="E2606">
        <f t="shared" si="244"/>
        <v>1441</v>
      </c>
      <c r="F2606">
        <f t="shared" si="241"/>
        <v>0</v>
      </c>
      <c r="G2606">
        <f t="shared" si="245"/>
        <v>1134</v>
      </c>
      <c r="I2606" t="e">
        <f t="shared" si="242"/>
        <v>#NUM!</v>
      </c>
    </row>
    <row r="2607" spans="1:9" x14ac:dyDescent="0.3">
      <c r="A2607">
        <f t="shared" si="243"/>
        <v>2606</v>
      </c>
      <c r="B2607">
        <v>0</v>
      </c>
      <c r="C2607">
        <v>0.174952151786858</v>
      </c>
      <c r="D2607">
        <f t="shared" si="240"/>
        <v>0</v>
      </c>
      <c r="E2607">
        <f t="shared" si="244"/>
        <v>1441</v>
      </c>
      <c r="F2607">
        <f t="shared" si="241"/>
        <v>0</v>
      </c>
      <c r="G2607">
        <f t="shared" si="245"/>
        <v>1134</v>
      </c>
      <c r="I2607" t="e">
        <f t="shared" si="242"/>
        <v>#NUM!</v>
      </c>
    </row>
    <row r="2608" spans="1:9" x14ac:dyDescent="0.3">
      <c r="A2608">
        <f t="shared" si="243"/>
        <v>2607</v>
      </c>
      <c r="B2608">
        <v>0</v>
      </c>
      <c r="C2608">
        <v>0.174919828193807</v>
      </c>
      <c r="D2608">
        <f t="shared" si="240"/>
        <v>0</v>
      </c>
      <c r="E2608">
        <f t="shared" si="244"/>
        <v>1441</v>
      </c>
      <c r="F2608">
        <f t="shared" si="241"/>
        <v>0</v>
      </c>
      <c r="G2608">
        <f t="shared" si="245"/>
        <v>1134</v>
      </c>
      <c r="I2608" t="e">
        <f t="shared" si="242"/>
        <v>#NUM!</v>
      </c>
    </row>
    <row r="2609" spans="1:9" x14ac:dyDescent="0.3">
      <c r="A2609">
        <f t="shared" si="243"/>
        <v>2608</v>
      </c>
      <c r="B2609">
        <v>0</v>
      </c>
      <c r="C2609">
        <v>0.17467020150285101</v>
      </c>
      <c r="D2609">
        <f t="shared" si="240"/>
        <v>0</v>
      </c>
      <c r="E2609">
        <f t="shared" si="244"/>
        <v>1441</v>
      </c>
      <c r="F2609">
        <f t="shared" si="241"/>
        <v>0</v>
      </c>
      <c r="G2609">
        <f t="shared" si="245"/>
        <v>1134</v>
      </c>
      <c r="I2609" t="e">
        <f t="shared" si="242"/>
        <v>#NUM!</v>
      </c>
    </row>
    <row r="2610" spans="1:9" x14ac:dyDescent="0.3">
      <c r="A2610">
        <f t="shared" si="243"/>
        <v>2609</v>
      </c>
      <c r="B2610">
        <v>1</v>
      </c>
      <c r="C2610">
        <v>0.174602287524565</v>
      </c>
      <c r="D2610">
        <f t="shared" si="240"/>
        <v>0</v>
      </c>
      <c r="E2610">
        <f t="shared" si="244"/>
        <v>1441</v>
      </c>
      <c r="F2610">
        <f t="shared" si="241"/>
        <v>1</v>
      </c>
      <c r="G2610">
        <f t="shared" si="245"/>
        <v>1135</v>
      </c>
      <c r="I2610" t="e">
        <f t="shared" si="242"/>
        <v>#NUM!</v>
      </c>
    </row>
    <row r="2611" spans="1:9" x14ac:dyDescent="0.3">
      <c r="A2611">
        <f t="shared" si="243"/>
        <v>2610</v>
      </c>
      <c r="B2611">
        <v>0</v>
      </c>
      <c r="C2611">
        <v>0.174575437373409</v>
      </c>
      <c r="D2611">
        <f t="shared" si="240"/>
        <v>0</v>
      </c>
      <c r="E2611">
        <f t="shared" si="244"/>
        <v>1441</v>
      </c>
      <c r="F2611">
        <f t="shared" si="241"/>
        <v>0</v>
      </c>
      <c r="G2611">
        <f t="shared" si="245"/>
        <v>1135</v>
      </c>
      <c r="I2611" t="e">
        <f t="shared" si="242"/>
        <v>#NUM!</v>
      </c>
    </row>
    <row r="2612" spans="1:9" x14ac:dyDescent="0.3">
      <c r="A2612">
        <f t="shared" si="243"/>
        <v>2611</v>
      </c>
      <c r="B2612">
        <v>1</v>
      </c>
      <c r="C2612">
        <v>0.17453579348450299</v>
      </c>
      <c r="D2612">
        <f t="shared" si="240"/>
        <v>0</v>
      </c>
      <c r="E2612">
        <f t="shared" si="244"/>
        <v>1441</v>
      </c>
      <c r="F2612">
        <f t="shared" si="241"/>
        <v>1</v>
      </c>
      <c r="G2612">
        <f t="shared" si="245"/>
        <v>1136</v>
      </c>
      <c r="I2612" t="e">
        <f t="shared" si="242"/>
        <v>#NUM!</v>
      </c>
    </row>
    <row r="2613" spans="1:9" x14ac:dyDescent="0.3">
      <c r="A2613">
        <f t="shared" si="243"/>
        <v>2612</v>
      </c>
      <c r="B2613">
        <v>0</v>
      </c>
      <c r="C2613">
        <v>0.17451915599357301</v>
      </c>
      <c r="D2613">
        <f t="shared" si="240"/>
        <v>0</v>
      </c>
      <c r="E2613">
        <f t="shared" si="244"/>
        <v>1441</v>
      </c>
      <c r="F2613">
        <f t="shared" si="241"/>
        <v>0</v>
      </c>
      <c r="G2613">
        <f t="shared" si="245"/>
        <v>1136</v>
      </c>
      <c r="I2613" t="e">
        <f t="shared" si="242"/>
        <v>#NUM!</v>
      </c>
    </row>
    <row r="2614" spans="1:9" x14ac:dyDescent="0.3">
      <c r="A2614">
        <f t="shared" si="243"/>
        <v>2613</v>
      </c>
      <c r="B2614">
        <v>1</v>
      </c>
      <c r="C2614">
        <v>0.17411421141283101</v>
      </c>
      <c r="D2614">
        <f t="shared" si="240"/>
        <v>0</v>
      </c>
      <c r="E2614">
        <f t="shared" si="244"/>
        <v>1441</v>
      </c>
      <c r="F2614">
        <f t="shared" si="241"/>
        <v>1</v>
      </c>
      <c r="G2614">
        <f t="shared" si="245"/>
        <v>1137</v>
      </c>
      <c r="I2614" t="e">
        <f t="shared" si="242"/>
        <v>#NUM!</v>
      </c>
    </row>
    <row r="2615" spans="1:9" x14ac:dyDescent="0.3">
      <c r="A2615">
        <f t="shared" si="243"/>
        <v>2614</v>
      </c>
      <c r="B2615">
        <v>0</v>
      </c>
      <c r="C2615">
        <v>0.17388662934936</v>
      </c>
      <c r="D2615">
        <f t="shared" si="240"/>
        <v>0</v>
      </c>
      <c r="E2615">
        <f t="shared" si="244"/>
        <v>1441</v>
      </c>
      <c r="F2615">
        <f t="shared" si="241"/>
        <v>0</v>
      </c>
      <c r="G2615">
        <f t="shared" si="245"/>
        <v>1137</v>
      </c>
      <c r="I2615" t="e">
        <f t="shared" si="242"/>
        <v>#NUM!</v>
      </c>
    </row>
    <row r="2616" spans="1:9" x14ac:dyDescent="0.3">
      <c r="A2616">
        <f t="shared" si="243"/>
        <v>2615</v>
      </c>
      <c r="B2616">
        <v>0</v>
      </c>
      <c r="C2616">
        <v>0.17368670305912501</v>
      </c>
      <c r="D2616">
        <f t="shared" si="240"/>
        <v>0</v>
      </c>
      <c r="E2616">
        <f t="shared" si="244"/>
        <v>1441</v>
      </c>
      <c r="F2616">
        <f t="shared" si="241"/>
        <v>0</v>
      </c>
      <c r="G2616">
        <f t="shared" si="245"/>
        <v>1137</v>
      </c>
      <c r="I2616" t="e">
        <f t="shared" si="242"/>
        <v>#NUM!</v>
      </c>
    </row>
    <row r="2617" spans="1:9" x14ac:dyDescent="0.3">
      <c r="A2617">
        <f t="shared" si="243"/>
        <v>2616</v>
      </c>
      <c r="B2617">
        <v>0</v>
      </c>
      <c r="C2617">
        <v>0.17349047529113601</v>
      </c>
      <c r="D2617">
        <f t="shared" si="240"/>
        <v>0</v>
      </c>
      <c r="E2617">
        <f t="shared" si="244"/>
        <v>1441</v>
      </c>
      <c r="F2617">
        <f t="shared" si="241"/>
        <v>0</v>
      </c>
      <c r="G2617">
        <f t="shared" si="245"/>
        <v>1137</v>
      </c>
      <c r="I2617" t="e">
        <f t="shared" si="242"/>
        <v>#NUM!</v>
      </c>
    </row>
    <row r="2618" spans="1:9" x14ac:dyDescent="0.3">
      <c r="A2618">
        <f t="shared" si="243"/>
        <v>2617</v>
      </c>
      <c r="B2618">
        <v>1</v>
      </c>
      <c r="C2618">
        <v>0.17345814066364901</v>
      </c>
      <c r="D2618">
        <f t="shared" si="240"/>
        <v>0</v>
      </c>
      <c r="E2618">
        <f t="shared" si="244"/>
        <v>1441</v>
      </c>
      <c r="F2618">
        <f t="shared" si="241"/>
        <v>1</v>
      </c>
      <c r="G2618">
        <f t="shared" si="245"/>
        <v>1138</v>
      </c>
      <c r="I2618" t="e">
        <f t="shared" si="242"/>
        <v>#NUM!</v>
      </c>
    </row>
    <row r="2619" spans="1:9" x14ac:dyDescent="0.3">
      <c r="A2619">
        <f t="shared" si="243"/>
        <v>2618</v>
      </c>
      <c r="B2619">
        <v>0</v>
      </c>
      <c r="C2619">
        <v>0.17339237389977899</v>
      </c>
      <c r="D2619">
        <f t="shared" si="240"/>
        <v>0</v>
      </c>
      <c r="E2619">
        <f t="shared" si="244"/>
        <v>1441</v>
      </c>
      <c r="F2619">
        <f t="shared" si="241"/>
        <v>0</v>
      </c>
      <c r="G2619">
        <f t="shared" si="245"/>
        <v>1138</v>
      </c>
      <c r="I2619" t="e">
        <f t="shared" si="242"/>
        <v>#NUM!</v>
      </c>
    </row>
    <row r="2620" spans="1:9" x14ac:dyDescent="0.3">
      <c r="A2620">
        <f t="shared" si="243"/>
        <v>2619</v>
      </c>
      <c r="B2620">
        <v>0</v>
      </c>
      <c r="C2620">
        <v>0.17331652768856001</v>
      </c>
      <c r="D2620">
        <f t="shared" si="240"/>
        <v>0</v>
      </c>
      <c r="E2620">
        <f t="shared" si="244"/>
        <v>1441</v>
      </c>
      <c r="F2620">
        <f t="shared" si="241"/>
        <v>0</v>
      </c>
      <c r="G2620">
        <f t="shared" si="245"/>
        <v>1138</v>
      </c>
      <c r="I2620" t="e">
        <f t="shared" si="242"/>
        <v>#NUM!</v>
      </c>
    </row>
    <row r="2621" spans="1:9" x14ac:dyDescent="0.3">
      <c r="A2621">
        <f t="shared" si="243"/>
        <v>2620</v>
      </c>
      <c r="B2621">
        <v>0</v>
      </c>
      <c r="C2621">
        <v>0.17329336724241901</v>
      </c>
      <c r="D2621">
        <f t="shared" si="240"/>
        <v>0</v>
      </c>
      <c r="E2621">
        <f t="shared" si="244"/>
        <v>1441</v>
      </c>
      <c r="F2621">
        <f t="shared" si="241"/>
        <v>0</v>
      </c>
      <c r="G2621">
        <f t="shared" si="245"/>
        <v>1138</v>
      </c>
      <c r="I2621" t="e">
        <f t="shared" si="242"/>
        <v>#NUM!</v>
      </c>
    </row>
    <row r="2622" spans="1:9" x14ac:dyDescent="0.3">
      <c r="A2622">
        <f t="shared" si="243"/>
        <v>2621</v>
      </c>
      <c r="B2622">
        <v>0</v>
      </c>
      <c r="C2622">
        <v>0.173200923122346</v>
      </c>
      <c r="D2622">
        <f t="shared" si="240"/>
        <v>0</v>
      </c>
      <c r="E2622">
        <f t="shared" si="244"/>
        <v>1441</v>
      </c>
      <c r="F2622">
        <f t="shared" si="241"/>
        <v>0</v>
      </c>
      <c r="G2622">
        <f t="shared" si="245"/>
        <v>1138</v>
      </c>
      <c r="I2622" t="e">
        <f t="shared" si="242"/>
        <v>#NUM!</v>
      </c>
    </row>
    <row r="2623" spans="1:9" x14ac:dyDescent="0.3">
      <c r="A2623">
        <f t="shared" si="243"/>
        <v>2622</v>
      </c>
      <c r="B2623">
        <v>0</v>
      </c>
      <c r="C2623">
        <v>0.17270642266823599</v>
      </c>
      <c r="D2623">
        <f t="shared" si="240"/>
        <v>0</v>
      </c>
      <c r="E2623">
        <f t="shared" si="244"/>
        <v>1441</v>
      </c>
      <c r="F2623">
        <f t="shared" si="241"/>
        <v>0</v>
      </c>
      <c r="G2623">
        <f t="shared" si="245"/>
        <v>1138</v>
      </c>
      <c r="I2623" t="e">
        <f t="shared" si="242"/>
        <v>#NUM!</v>
      </c>
    </row>
    <row r="2624" spans="1:9" x14ac:dyDescent="0.3">
      <c r="A2624">
        <f t="shared" si="243"/>
        <v>2623</v>
      </c>
      <c r="B2624">
        <v>1</v>
      </c>
      <c r="C2624">
        <v>0.172597133834136</v>
      </c>
      <c r="D2624">
        <f t="shared" si="240"/>
        <v>0</v>
      </c>
      <c r="E2624">
        <f t="shared" si="244"/>
        <v>1441</v>
      </c>
      <c r="F2624">
        <f t="shared" si="241"/>
        <v>1</v>
      </c>
      <c r="G2624">
        <f t="shared" si="245"/>
        <v>1139</v>
      </c>
      <c r="I2624" t="e">
        <f t="shared" si="242"/>
        <v>#NUM!</v>
      </c>
    </row>
    <row r="2625" spans="1:9" x14ac:dyDescent="0.3">
      <c r="A2625">
        <f t="shared" si="243"/>
        <v>2624</v>
      </c>
      <c r="B2625">
        <v>0</v>
      </c>
      <c r="C2625">
        <v>0.172517812740694</v>
      </c>
      <c r="D2625">
        <f t="shared" si="240"/>
        <v>0</v>
      </c>
      <c r="E2625">
        <f t="shared" si="244"/>
        <v>1441</v>
      </c>
      <c r="F2625">
        <f t="shared" si="241"/>
        <v>0</v>
      </c>
      <c r="G2625">
        <f t="shared" si="245"/>
        <v>1139</v>
      </c>
      <c r="I2625" t="e">
        <f t="shared" si="242"/>
        <v>#NUM!</v>
      </c>
    </row>
    <row r="2626" spans="1:9" x14ac:dyDescent="0.3">
      <c r="A2626">
        <f t="shared" si="243"/>
        <v>2625</v>
      </c>
      <c r="B2626">
        <v>0</v>
      </c>
      <c r="C2626">
        <v>0.17233446157365701</v>
      </c>
      <c r="D2626">
        <f t="shared" si="240"/>
        <v>0</v>
      </c>
      <c r="E2626">
        <f t="shared" si="244"/>
        <v>1441</v>
      </c>
      <c r="F2626">
        <f t="shared" si="241"/>
        <v>0</v>
      </c>
      <c r="G2626">
        <f t="shared" si="245"/>
        <v>1139</v>
      </c>
      <c r="I2626" t="e">
        <f t="shared" si="242"/>
        <v>#NUM!</v>
      </c>
    </row>
    <row r="2627" spans="1:9" x14ac:dyDescent="0.3">
      <c r="A2627">
        <f t="shared" si="243"/>
        <v>2626</v>
      </c>
      <c r="B2627">
        <v>0</v>
      </c>
      <c r="C2627">
        <v>0.17223401501369701</v>
      </c>
      <c r="D2627">
        <f t="shared" ref="D2627:D2690" si="246">IF(A2627&lt;=1441,1,0)</f>
        <v>0</v>
      </c>
      <c r="E2627">
        <f t="shared" si="244"/>
        <v>1441</v>
      </c>
      <c r="F2627">
        <f t="shared" ref="F2627:F2690" si="247">IF(B2627=1,1,0)</f>
        <v>0</v>
      </c>
      <c r="G2627">
        <f t="shared" si="245"/>
        <v>1139</v>
      </c>
      <c r="I2627" t="e">
        <f t="shared" ref="I2627:I2690" si="248">COMBIN(H$2,A2627)</f>
        <v>#NUM!</v>
      </c>
    </row>
    <row r="2628" spans="1:9" x14ac:dyDescent="0.3">
      <c r="A2628">
        <f t="shared" ref="A2628:A2691" si="249">1+A2627</f>
        <v>2627</v>
      </c>
      <c r="B2628">
        <v>0</v>
      </c>
      <c r="C2628">
        <v>0.17221846116728401</v>
      </c>
      <c r="D2628">
        <f t="shared" si="246"/>
        <v>0</v>
      </c>
      <c r="E2628">
        <f t="shared" ref="E2628:E2691" si="250">D2628+E2627</f>
        <v>1441</v>
      </c>
      <c r="F2628">
        <f t="shared" si="247"/>
        <v>0</v>
      </c>
      <c r="G2628">
        <f t="shared" ref="G2628:G2691" si="251">F2628+G2627</f>
        <v>1139</v>
      </c>
      <c r="I2628" t="e">
        <f t="shared" si="248"/>
        <v>#NUM!</v>
      </c>
    </row>
    <row r="2629" spans="1:9" x14ac:dyDescent="0.3">
      <c r="A2629">
        <f t="shared" si="249"/>
        <v>2628</v>
      </c>
      <c r="B2629">
        <v>0</v>
      </c>
      <c r="C2629">
        <v>0.17219562074497399</v>
      </c>
      <c r="D2629">
        <f t="shared" si="246"/>
        <v>0</v>
      </c>
      <c r="E2629">
        <f t="shared" si="250"/>
        <v>1441</v>
      </c>
      <c r="F2629">
        <f t="shared" si="247"/>
        <v>0</v>
      </c>
      <c r="G2629">
        <f t="shared" si="251"/>
        <v>1139</v>
      </c>
      <c r="I2629" t="e">
        <f t="shared" si="248"/>
        <v>#NUM!</v>
      </c>
    </row>
    <row r="2630" spans="1:9" x14ac:dyDescent="0.3">
      <c r="A2630">
        <f t="shared" si="249"/>
        <v>2629</v>
      </c>
      <c r="B2630">
        <v>0</v>
      </c>
      <c r="C2630">
        <v>0.17209814834261999</v>
      </c>
      <c r="D2630">
        <f t="shared" si="246"/>
        <v>0</v>
      </c>
      <c r="E2630">
        <f t="shared" si="250"/>
        <v>1441</v>
      </c>
      <c r="F2630">
        <f t="shared" si="247"/>
        <v>0</v>
      </c>
      <c r="G2630">
        <f t="shared" si="251"/>
        <v>1139</v>
      </c>
      <c r="I2630" t="e">
        <f t="shared" si="248"/>
        <v>#NUM!</v>
      </c>
    </row>
    <row r="2631" spans="1:9" x14ac:dyDescent="0.3">
      <c r="A2631">
        <f t="shared" si="249"/>
        <v>2630</v>
      </c>
      <c r="B2631">
        <v>0</v>
      </c>
      <c r="C2631">
        <v>0.17205691001982701</v>
      </c>
      <c r="D2631">
        <f t="shared" si="246"/>
        <v>0</v>
      </c>
      <c r="E2631">
        <f t="shared" si="250"/>
        <v>1441</v>
      </c>
      <c r="F2631">
        <f t="shared" si="247"/>
        <v>0</v>
      </c>
      <c r="G2631">
        <f t="shared" si="251"/>
        <v>1139</v>
      </c>
      <c r="I2631" t="e">
        <f t="shared" si="248"/>
        <v>#NUM!</v>
      </c>
    </row>
    <row r="2632" spans="1:9" x14ac:dyDescent="0.3">
      <c r="A2632">
        <f t="shared" si="249"/>
        <v>2631</v>
      </c>
      <c r="B2632">
        <v>1</v>
      </c>
      <c r="C2632">
        <v>0.17199142961615199</v>
      </c>
      <c r="D2632">
        <f t="shared" si="246"/>
        <v>0</v>
      </c>
      <c r="E2632">
        <f t="shared" si="250"/>
        <v>1441</v>
      </c>
      <c r="F2632">
        <f t="shared" si="247"/>
        <v>1</v>
      </c>
      <c r="G2632">
        <f t="shared" si="251"/>
        <v>1140</v>
      </c>
      <c r="I2632" t="e">
        <f t="shared" si="248"/>
        <v>#NUM!</v>
      </c>
    </row>
    <row r="2633" spans="1:9" x14ac:dyDescent="0.3">
      <c r="A2633">
        <f t="shared" si="249"/>
        <v>2632</v>
      </c>
      <c r="B2633">
        <v>0</v>
      </c>
      <c r="C2633">
        <v>0.171629946661887</v>
      </c>
      <c r="D2633">
        <f t="shared" si="246"/>
        <v>0</v>
      </c>
      <c r="E2633">
        <f t="shared" si="250"/>
        <v>1441</v>
      </c>
      <c r="F2633">
        <f t="shared" si="247"/>
        <v>0</v>
      </c>
      <c r="G2633">
        <f t="shared" si="251"/>
        <v>1140</v>
      </c>
      <c r="I2633" t="e">
        <f t="shared" si="248"/>
        <v>#NUM!</v>
      </c>
    </row>
    <row r="2634" spans="1:9" x14ac:dyDescent="0.3">
      <c r="A2634">
        <f t="shared" si="249"/>
        <v>2633</v>
      </c>
      <c r="B2634">
        <v>0</v>
      </c>
      <c r="C2634">
        <v>0.17157014721094199</v>
      </c>
      <c r="D2634">
        <f t="shared" si="246"/>
        <v>0</v>
      </c>
      <c r="E2634">
        <f t="shared" si="250"/>
        <v>1441</v>
      </c>
      <c r="F2634">
        <f t="shared" si="247"/>
        <v>0</v>
      </c>
      <c r="G2634">
        <f t="shared" si="251"/>
        <v>1140</v>
      </c>
      <c r="I2634" t="e">
        <f t="shared" si="248"/>
        <v>#NUM!</v>
      </c>
    </row>
    <row r="2635" spans="1:9" x14ac:dyDescent="0.3">
      <c r="A2635">
        <f t="shared" si="249"/>
        <v>2634</v>
      </c>
      <c r="B2635">
        <v>0</v>
      </c>
      <c r="C2635">
        <v>0.171542954986562</v>
      </c>
      <c r="D2635">
        <f t="shared" si="246"/>
        <v>0</v>
      </c>
      <c r="E2635">
        <f t="shared" si="250"/>
        <v>1441</v>
      </c>
      <c r="F2635">
        <f t="shared" si="247"/>
        <v>0</v>
      </c>
      <c r="G2635">
        <f t="shared" si="251"/>
        <v>1140</v>
      </c>
      <c r="I2635" t="e">
        <f t="shared" si="248"/>
        <v>#NUM!</v>
      </c>
    </row>
    <row r="2636" spans="1:9" x14ac:dyDescent="0.3">
      <c r="A2636">
        <f t="shared" si="249"/>
        <v>2635</v>
      </c>
      <c r="B2636">
        <v>1</v>
      </c>
      <c r="C2636">
        <v>0.17153708473557</v>
      </c>
      <c r="D2636">
        <f t="shared" si="246"/>
        <v>0</v>
      </c>
      <c r="E2636">
        <f t="shared" si="250"/>
        <v>1441</v>
      </c>
      <c r="F2636">
        <f t="shared" si="247"/>
        <v>1</v>
      </c>
      <c r="G2636">
        <f t="shared" si="251"/>
        <v>1141</v>
      </c>
      <c r="I2636" t="e">
        <f t="shared" si="248"/>
        <v>#NUM!</v>
      </c>
    </row>
    <row r="2637" spans="1:9" x14ac:dyDescent="0.3">
      <c r="A2637">
        <f t="shared" si="249"/>
        <v>2636</v>
      </c>
      <c r="B2637">
        <v>1</v>
      </c>
      <c r="C2637">
        <v>0.171372354999514</v>
      </c>
      <c r="D2637">
        <f t="shared" si="246"/>
        <v>0</v>
      </c>
      <c r="E2637">
        <f t="shared" si="250"/>
        <v>1441</v>
      </c>
      <c r="F2637">
        <f t="shared" si="247"/>
        <v>1</v>
      </c>
      <c r="G2637">
        <f t="shared" si="251"/>
        <v>1142</v>
      </c>
      <c r="I2637" t="e">
        <f t="shared" si="248"/>
        <v>#NUM!</v>
      </c>
    </row>
    <row r="2638" spans="1:9" x14ac:dyDescent="0.3">
      <c r="A2638">
        <f t="shared" si="249"/>
        <v>2637</v>
      </c>
      <c r="B2638">
        <v>0</v>
      </c>
      <c r="C2638">
        <v>0.17136468504490501</v>
      </c>
      <c r="D2638">
        <f t="shared" si="246"/>
        <v>0</v>
      </c>
      <c r="E2638">
        <f t="shared" si="250"/>
        <v>1441</v>
      </c>
      <c r="F2638">
        <f t="shared" si="247"/>
        <v>0</v>
      </c>
      <c r="G2638">
        <f t="shared" si="251"/>
        <v>1142</v>
      </c>
      <c r="I2638" t="e">
        <f t="shared" si="248"/>
        <v>#NUM!</v>
      </c>
    </row>
    <row r="2639" spans="1:9" x14ac:dyDescent="0.3">
      <c r="A2639">
        <f t="shared" si="249"/>
        <v>2638</v>
      </c>
      <c r="B2639">
        <v>0</v>
      </c>
      <c r="C2639">
        <v>0.171220522614352</v>
      </c>
      <c r="D2639">
        <f t="shared" si="246"/>
        <v>0</v>
      </c>
      <c r="E2639">
        <f t="shared" si="250"/>
        <v>1441</v>
      </c>
      <c r="F2639">
        <f t="shared" si="247"/>
        <v>0</v>
      </c>
      <c r="G2639">
        <f t="shared" si="251"/>
        <v>1142</v>
      </c>
      <c r="I2639" t="e">
        <f t="shared" si="248"/>
        <v>#NUM!</v>
      </c>
    </row>
    <row r="2640" spans="1:9" x14ac:dyDescent="0.3">
      <c r="A2640">
        <f t="shared" si="249"/>
        <v>2639</v>
      </c>
      <c r="B2640">
        <v>1</v>
      </c>
      <c r="C2640">
        <v>0.17112867608982599</v>
      </c>
      <c r="D2640">
        <f t="shared" si="246"/>
        <v>0</v>
      </c>
      <c r="E2640">
        <f t="shared" si="250"/>
        <v>1441</v>
      </c>
      <c r="F2640">
        <f t="shared" si="247"/>
        <v>1</v>
      </c>
      <c r="G2640">
        <f t="shared" si="251"/>
        <v>1143</v>
      </c>
      <c r="I2640" t="e">
        <f t="shared" si="248"/>
        <v>#NUM!</v>
      </c>
    </row>
    <row r="2641" spans="1:9" x14ac:dyDescent="0.3">
      <c r="A2641">
        <f t="shared" si="249"/>
        <v>2640</v>
      </c>
      <c r="B2641">
        <v>0</v>
      </c>
      <c r="C2641">
        <v>0.17110925390970699</v>
      </c>
      <c r="D2641">
        <f t="shared" si="246"/>
        <v>0</v>
      </c>
      <c r="E2641">
        <f t="shared" si="250"/>
        <v>1441</v>
      </c>
      <c r="F2641">
        <f t="shared" si="247"/>
        <v>0</v>
      </c>
      <c r="G2641">
        <f t="shared" si="251"/>
        <v>1143</v>
      </c>
      <c r="I2641" t="e">
        <f t="shared" si="248"/>
        <v>#NUM!</v>
      </c>
    </row>
    <row r="2642" spans="1:9" x14ac:dyDescent="0.3">
      <c r="A2642">
        <f t="shared" si="249"/>
        <v>2641</v>
      </c>
      <c r="B2642">
        <v>0</v>
      </c>
      <c r="C2642">
        <v>0.17101973789730501</v>
      </c>
      <c r="D2642">
        <f t="shared" si="246"/>
        <v>0</v>
      </c>
      <c r="E2642">
        <f t="shared" si="250"/>
        <v>1441</v>
      </c>
      <c r="F2642">
        <f t="shared" si="247"/>
        <v>0</v>
      </c>
      <c r="G2642">
        <f t="shared" si="251"/>
        <v>1143</v>
      </c>
      <c r="I2642" t="e">
        <f t="shared" si="248"/>
        <v>#NUM!</v>
      </c>
    </row>
    <row r="2643" spans="1:9" x14ac:dyDescent="0.3">
      <c r="A2643">
        <f t="shared" si="249"/>
        <v>2642</v>
      </c>
      <c r="B2643">
        <v>1</v>
      </c>
      <c r="C2643">
        <v>0.170939533210376</v>
      </c>
      <c r="D2643">
        <f t="shared" si="246"/>
        <v>0</v>
      </c>
      <c r="E2643">
        <f t="shared" si="250"/>
        <v>1441</v>
      </c>
      <c r="F2643">
        <f t="shared" si="247"/>
        <v>1</v>
      </c>
      <c r="G2643">
        <f t="shared" si="251"/>
        <v>1144</v>
      </c>
      <c r="I2643" t="e">
        <f t="shared" si="248"/>
        <v>#NUM!</v>
      </c>
    </row>
    <row r="2644" spans="1:9" x14ac:dyDescent="0.3">
      <c r="A2644">
        <f t="shared" si="249"/>
        <v>2643</v>
      </c>
      <c r="B2644">
        <v>0</v>
      </c>
      <c r="C2644">
        <v>0.17088650192119001</v>
      </c>
      <c r="D2644">
        <f t="shared" si="246"/>
        <v>0</v>
      </c>
      <c r="E2644">
        <f t="shared" si="250"/>
        <v>1441</v>
      </c>
      <c r="F2644">
        <f t="shared" si="247"/>
        <v>0</v>
      </c>
      <c r="G2644">
        <f t="shared" si="251"/>
        <v>1144</v>
      </c>
      <c r="I2644" t="e">
        <f t="shared" si="248"/>
        <v>#NUM!</v>
      </c>
    </row>
    <row r="2645" spans="1:9" x14ac:dyDescent="0.3">
      <c r="A2645">
        <f t="shared" si="249"/>
        <v>2644</v>
      </c>
      <c r="B2645">
        <v>0</v>
      </c>
      <c r="C2645">
        <v>0.17049586388481899</v>
      </c>
      <c r="D2645">
        <f t="shared" si="246"/>
        <v>0</v>
      </c>
      <c r="E2645">
        <f t="shared" si="250"/>
        <v>1441</v>
      </c>
      <c r="F2645">
        <f t="shared" si="247"/>
        <v>0</v>
      </c>
      <c r="G2645">
        <f t="shared" si="251"/>
        <v>1144</v>
      </c>
      <c r="I2645" t="e">
        <f t="shared" si="248"/>
        <v>#NUM!</v>
      </c>
    </row>
    <row r="2646" spans="1:9" x14ac:dyDescent="0.3">
      <c r="A2646">
        <f t="shared" si="249"/>
        <v>2645</v>
      </c>
      <c r="B2646">
        <v>0</v>
      </c>
      <c r="C2646">
        <v>0.170424821819158</v>
      </c>
      <c r="D2646">
        <f t="shared" si="246"/>
        <v>0</v>
      </c>
      <c r="E2646">
        <f t="shared" si="250"/>
        <v>1441</v>
      </c>
      <c r="F2646">
        <f t="shared" si="247"/>
        <v>0</v>
      </c>
      <c r="G2646">
        <f t="shared" si="251"/>
        <v>1144</v>
      </c>
      <c r="I2646" t="e">
        <f t="shared" si="248"/>
        <v>#NUM!</v>
      </c>
    </row>
    <row r="2647" spans="1:9" x14ac:dyDescent="0.3">
      <c r="A2647">
        <f t="shared" si="249"/>
        <v>2646</v>
      </c>
      <c r="B2647">
        <v>0</v>
      </c>
      <c r="C2647">
        <v>0.170230738557033</v>
      </c>
      <c r="D2647">
        <f t="shared" si="246"/>
        <v>0</v>
      </c>
      <c r="E2647">
        <f t="shared" si="250"/>
        <v>1441</v>
      </c>
      <c r="F2647">
        <f t="shared" si="247"/>
        <v>0</v>
      </c>
      <c r="G2647">
        <f t="shared" si="251"/>
        <v>1144</v>
      </c>
      <c r="I2647" t="e">
        <f t="shared" si="248"/>
        <v>#NUM!</v>
      </c>
    </row>
    <row r="2648" spans="1:9" x14ac:dyDescent="0.3">
      <c r="A2648">
        <f t="shared" si="249"/>
        <v>2647</v>
      </c>
      <c r="B2648">
        <v>1</v>
      </c>
      <c r="C2648">
        <v>0.170087570695094</v>
      </c>
      <c r="D2648">
        <f t="shared" si="246"/>
        <v>0</v>
      </c>
      <c r="E2648">
        <f t="shared" si="250"/>
        <v>1441</v>
      </c>
      <c r="F2648">
        <f t="shared" si="247"/>
        <v>1</v>
      </c>
      <c r="G2648">
        <f t="shared" si="251"/>
        <v>1145</v>
      </c>
      <c r="I2648" t="e">
        <f t="shared" si="248"/>
        <v>#NUM!</v>
      </c>
    </row>
    <row r="2649" spans="1:9" x14ac:dyDescent="0.3">
      <c r="A2649">
        <f t="shared" si="249"/>
        <v>2648</v>
      </c>
      <c r="B2649">
        <v>1</v>
      </c>
      <c r="C2649">
        <v>0.17004884616101101</v>
      </c>
      <c r="D2649">
        <f t="shared" si="246"/>
        <v>0</v>
      </c>
      <c r="E2649">
        <f t="shared" si="250"/>
        <v>1441</v>
      </c>
      <c r="F2649">
        <f t="shared" si="247"/>
        <v>1</v>
      </c>
      <c r="G2649">
        <f t="shared" si="251"/>
        <v>1146</v>
      </c>
      <c r="I2649" t="e">
        <f t="shared" si="248"/>
        <v>#NUM!</v>
      </c>
    </row>
    <row r="2650" spans="1:9" x14ac:dyDescent="0.3">
      <c r="A2650">
        <f t="shared" si="249"/>
        <v>2649</v>
      </c>
      <c r="B2650">
        <v>0</v>
      </c>
      <c r="C2650">
        <v>0.16996607199675101</v>
      </c>
      <c r="D2650">
        <f t="shared" si="246"/>
        <v>0</v>
      </c>
      <c r="E2650">
        <f t="shared" si="250"/>
        <v>1441</v>
      </c>
      <c r="F2650">
        <f t="shared" si="247"/>
        <v>0</v>
      </c>
      <c r="G2650">
        <f t="shared" si="251"/>
        <v>1146</v>
      </c>
      <c r="I2650" t="e">
        <f t="shared" si="248"/>
        <v>#NUM!</v>
      </c>
    </row>
    <row r="2651" spans="1:9" x14ac:dyDescent="0.3">
      <c r="A2651">
        <f t="shared" si="249"/>
        <v>2650</v>
      </c>
      <c r="B2651">
        <v>0</v>
      </c>
      <c r="C2651">
        <v>0.16984937753996601</v>
      </c>
      <c r="D2651">
        <f t="shared" si="246"/>
        <v>0</v>
      </c>
      <c r="E2651">
        <f t="shared" si="250"/>
        <v>1441</v>
      </c>
      <c r="F2651">
        <f t="shared" si="247"/>
        <v>0</v>
      </c>
      <c r="G2651">
        <f t="shared" si="251"/>
        <v>1146</v>
      </c>
      <c r="I2651" t="e">
        <f t="shared" si="248"/>
        <v>#NUM!</v>
      </c>
    </row>
    <row r="2652" spans="1:9" x14ac:dyDescent="0.3">
      <c r="A2652">
        <f t="shared" si="249"/>
        <v>2651</v>
      </c>
      <c r="B2652">
        <v>0</v>
      </c>
      <c r="C2652">
        <v>0.1697247515791</v>
      </c>
      <c r="D2652">
        <f t="shared" si="246"/>
        <v>0</v>
      </c>
      <c r="E2652">
        <f t="shared" si="250"/>
        <v>1441</v>
      </c>
      <c r="F2652">
        <f t="shared" si="247"/>
        <v>0</v>
      </c>
      <c r="G2652">
        <f t="shared" si="251"/>
        <v>1146</v>
      </c>
      <c r="I2652" t="e">
        <f t="shared" si="248"/>
        <v>#NUM!</v>
      </c>
    </row>
    <row r="2653" spans="1:9" x14ac:dyDescent="0.3">
      <c r="A2653">
        <f t="shared" si="249"/>
        <v>2652</v>
      </c>
      <c r="B2653">
        <v>1</v>
      </c>
      <c r="C2653">
        <v>0.16960967626717299</v>
      </c>
      <c r="D2653">
        <f t="shared" si="246"/>
        <v>0</v>
      </c>
      <c r="E2653">
        <f t="shared" si="250"/>
        <v>1441</v>
      </c>
      <c r="F2653">
        <f t="shared" si="247"/>
        <v>1</v>
      </c>
      <c r="G2653">
        <f t="shared" si="251"/>
        <v>1147</v>
      </c>
      <c r="I2653" t="e">
        <f t="shared" si="248"/>
        <v>#NUM!</v>
      </c>
    </row>
    <row r="2654" spans="1:9" x14ac:dyDescent="0.3">
      <c r="A2654">
        <f t="shared" si="249"/>
        <v>2653</v>
      </c>
      <c r="B2654">
        <v>0</v>
      </c>
      <c r="C2654">
        <v>0.169582976517238</v>
      </c>
      <c r="D2654">
        <f t="shared" si="246"/>
        <v>0</v>
      </c>
      <c r="E2654">
        <f t="shared" si="250"/>
        <v>1441</v>
      </c>
      <c r="F2654">
        <f t="shared" si="247"/>
        <v>0</v>
      </c>
      <c r="G2654">
        <f t="shared" si="251"/>
        <v>1147</v>
      </c>
      <c r="I2654" t="e">
        <f t="shared" si="248"/>
        <v>#NUM!</v>
      </c>
    </row>
    <row r="2655" spans="1:9" x14ac:dyDescent="0.3">
      <c r="A2655">
        <f t="shared" si="249"/>
        <v>2654</v>
      </c>
      <c r="B2655">
        <v>0</v>
      </c>
      <c r="C2655">
        <v>0.16952329747355399</v>
      </c>
      <c r="D2655">
        <f t="shared" si="246"/>
        <v>0</v>
      </c>
      <c r="E2655">
        <f t="shared" si="250"/>
        <v>1441</v>
      </c>
      <c r="F2655">
        <f t="shared" si="247"/>
        <v>0</v>
      </c>
      <c r="G2655">
        <f t="shared" si="251"/>
        <v>1147</v>
      </c>
      <c r="I2655" t="e">
        <f t="shared" si="248"/>
        <v>#NUM!</v>
      </c>
    </row>
    <row r="2656" spans="1:9" x14ac:dyDescent="0.3">
      <c r="A2656">
        <f t="shared" si="249"/>
        <v>2655</v>
      </c>
      <c r="B2656">
        <v>0</v>
      </c>
      <c r="C2656">
        <v>0.16951304653462301</v>
      </c>
      <c r="D2656">
        <f t="shared" si="246"/>
        <v>0</v>
      </c>
      <c r="E2656">
        <f t="shared" si="250"/>
        <v>1441</v>
      </c>
      <c r="F2656">
        <f t="shared" si="247"/>
        <v>0</v>
      </c>
      <c r="G2656">
        <f t="shared" si="251"/>
        <v>1147</v>
      </c>
      <c r="I2656" t="e">
        <f t="shared" si="248"/>
        <v>#NUM!</v>
      </c>
    </row>
    <row r="2657" spans="1:9" x14ac:dyDescent="0.3">
      <c r="A2657">
        <f t="shared" si="249"/>
        <v>2656</v>
      </c>
      <c r="B2657">
        <v>0</v>
      </c>
      <c r="C2657">
        <v>0.169352287449334</v>
      </c>
      <c r="D2657">
        <f t="shared" si="246"/>
        <v>0</v>
      </c>
      <c r="E2657">
        <f t="shared" si="250"/>
        <v>1441</v>
      </c>
      <c r="F2657">
        <f t="shared" si="247"/>
        <v>0</v>
      </c>
      <c r="G2657">
        <f t="shared" si="251"/>
        <v>1147</v>
      </c>
      <c r="I2657" t="e">
        <f t="shared" si="248"/>
        <v>#NUM!</v>
      </c>
    </row>
    <row r="2658" spans="1:9" x14ac:dyDescent="0.3">
      <c r="A2658">
        <f t="shared" si="249"/>
        <v>2657</v>
      </c>
      <c r="B2658">
        <v>0</v>
      </c>
      <c r="C2658">
        <v>0.169318010153297</v>
      </c>
      <c r="D2658">
        <f t="shared" si="246"/>
        <v>0</v>
      </c>
      <c r="E2658">
        <f t="shared" si="250"/>
        <v>1441</v>
      </c>
      <c r="F2658">
        <f t="shared" si="247"/>
        <v>0</v>
      </c>
      <c r="G2658">
        <f t="shared" si="251"/>
        <v>1147</v>
      </c>
      <c r="I2658" t="e">
        <f t="shared" si="248"/>
        <v>#NUM!</v>
      </c>
    </row>
    <row r="2659" spans="1:9" x14ac:dyDescent="0.3">
      <c r="A2659">
        <f t="shared" si="249"/>
        <v>2658</v>
      </c>
      <c r="B2659">
        <v>0</v>
      </c>
      <c r="C2659">
        <v>0.169192875161189</v>
      </c>
      <c r="D2659">
        <f t="shared" si="246"/>
        <v>0</v>
      </c>
      <c r="E2659">
        <f t="shared" si="250"/>
        <v>1441</v>
      </c>
      <c r="F2659">
        <f t="shared" si="247"/>
        <v>0</v>
      </c>
      <c r="G2659">
        <f t="shared" si="251"/>
        <v>1147</v>
      </c>
      <c r="I2659" t="e">
        <f t="shared" si="248"/>
        <v>#NUM!</v>
      </c>
    </row>
    <row r="2660" spans="1:9" x14ac:dyDescent="0.3">
      <c r="A2660">
        <f t="shared" si="249"/>
        <v>2659</v>
      </c>
      <c r="B2660">
        <v>0</v>
      </c>
      <c r="C2660">
        <v>0.16912629727377601</v>
      </c>
      <c r="D2660">
        <f t="shared" si="246"/>
        <v>0</v>
      </c>
      <c r="E2660">
        <f t="shared" si="250"/>
        <v>1441</v>
      </c>
      <c r="F2660">
        <f t="shared" si="247"/>
        <v>0</v>
      </c>
      <c r="G2660">
        <f t="shared" si="251"/>
        <v>1147</v>
      </c>
      <c r="I2660" t="e">
        <f t="shared" si="248"/>
        <v>#NUM!</v>
      </c>
    </row>
    <row r="2661" spans="1:9" x14ac:dyDescent="0.3">
      <c r="A2661">
        <f t="shared" si="249"/>
        <v>2660</v>
      </c>
      <c r="B2661">
        <v>0</v>
      </c>
      <c r="C2661">
        <v>0.16909401644936101</v>
      </c>
      <c r="D2661">
        <f t="shared" si="246"/>
        <v>0</v>
      </c>
      <c r="E2661">
        <f t="shared" si="250"/>
        <v>1441</v>
      </c>
      <c r="F2661">
        <f t="shared" si="247"/>
        <v>0</v>
      </c>
      <c r="G2661">
        <f t="shared" si="251"/>
        <v>1147</v>
      </c>
      <c r="I2661" t="e">
        <f t="shared" si="248"/>
        <v>#NUM!</v>
      </c>
    </row>
    <row r="2662" spans="1:9" x14ac:dyDescent="0.3">
      <c r="A2662">
        <f t="shared" si="249"/>
        <v>2661</v>
      </c>
      <c r="B2662">
        <v>0</v>
      </c>
      <c r="C2662">
        <v>0.169089187189643</v>
      </c>
      <c r="D2662">
        <f t="shared" si="246"/>
        <v>0</v>
      </c>
      <c r="E2662">
        <f t="shared" si="250"/>
        <v>1441</v>
      </c>
      <c r="F2662">
        <f t="shared" si="247"/>
        <v>0</v>
      </c>
      <c r="G2662">
        <f t="shared" si="251"/>
        <v>1147</v>
      </c>
      <c r="I2662" t="e">
        <f t="shared" si="248"/>
        <v>#NUM!</v>
      </c>
    </row>
    <row r="2663" spans="1:9" x14ac:dyDescent="0.3">
      <c r="A2663">
        <f t="shared" si="249"/>
        <v>2662</v>
      </c>
      <c r="B2663">
        <v>0</v>
      </c>
      <c r="C2663">
        <v>0.16882604209245</v>
      </c>
      <c r="D2663">
        <f t="shared" si="246"/>
        <v>0</v>
      </c>
      <c r="E2663">
        <f t="shared" si="250"/>
        <v>1441</v>
      </c>
      <c r="F2663">
        <f t="shared" si="247"/>
        <v>0</v>
      </c>
      <c r="G2663">
        <f t="shared" si="251"/>
        <v>1147</v>
      </c>
      <c r="I2663" t="e">
        <f t="shared" si="248"/>
        <v>#NUM!</v>
      </c>
    </row>
    <row r="2664" spans="1:9" x14ac:dyDescent="0.3">
      <c r="A2664">
        <f t="shared" si="249"/>
        <v>2663</v>
      </c>
      <c r="B2664">
        <v>0</v>
      </c>
      <c r="C2664">
        <v>0.168778771930708</v>
      </c>
      <c r="D2664">
        <f t="shared" si="246"/>
        <v>0</v>
      </c>
      <c r="E2664">
        <f t="shared" si="250"/>
        <v>1441</v>
      </c>
      <c r="F2664">
        <f t="shared" si="247"/>
        <v>0</v>
      </c>
      <c r="G2664">
        <f t="shared" si="251"/>
        <v>1147</v>
      </c>
      <c r="I2664" t="e">
        <f t="shared" si="248"/>
        <v>#NUM!</v>
      </c>
    </row>
    <row r="2665" spans="1:9" x14ac:dyDescent="0.3">
      <c r="A2665">
        <f t="shared" si="249"/>
        <v>2664</v>
      </c>
      <c r="B2665">
        <v>0</v>
      </c>
      <c r="C2665">
        <v>0.16871248814335399</v>
      </c>
      <c r="D2665">
        <f t="shared" si="246"/>
        <v>0</v>
      </c>
      <c r="E2665">
        <f t="shared" si="250"/>
        <v>1441</v>
      </c>
      <c r="F2665">
        <f t="shared" si="247"/>
        <v>0</v>
      </c>
      <c r="G2665">
        <f t="shared" si="251"/>
        <v>1147</v>
      </c>
      <c r="I2665" t="e">
        <f t="shared" si="248"/>
        <v>#NUM!</v>
      </c>
    </row>
    <row r="2666" spans="1:9" x14ac:dyDescent="0.3">
      <c r="A2666">
        <f t="shared" si="249"/>
        <v>2665</v>
      </c>
      <c r="B2666">
        <v>0</v>
      </c>
      <c r="C2666">
        <v>0.16871248814335399</v>
      </c>
      <c r="D2666">
        <f t="shared" si="246"/>
        <v>0</v>
      </c>
      <c r="E2666">
        <f t="shared" si="250"/>
        <v>1441</v>
      </c>
      <c r="F2666">
        <f t="shared" si="247"/>
        <v>0</v>
      </c>
      <c r="G2666">
        <f t="shared" si="251"/>
        <v>1147</v>
      </c>
      <c r="I2666" t="e">
        <f t="shared" si="248"/>
        <v>#NUM!</v>
      </c>
    </row>
    <row r="2667" spans="1:9" x14ac:dyDescent="0.3">
      <c r="A2667">
        <f t="shared" si="249"/>
        <v>2666</v>
      </c>
      <c r="B2667">
        <v>0</v>
      </c>
      <c r="C2667">
        <v>0.16863010352991101</v>
      </c>
      <c r="D2667">
        <f t="shared" si="246"/>
        <v>0</v>
      </c>
      <c r="E2667">
        <f t="shared" si="250"/>
        <v>1441</v>
      </c>
      <c r="F2667">
        <f t="shared" si="247"/>
        <v>0</v>
      </c>
      <c r="G2667">
        <f t="shared" si="251"/>
        <v>1147</v>
      </c>
      <c r="I2667" t="e">
        <f t="shared" si="248"/>
        <v>#NUM!</v>
      </c>
    </row>
    <row r="2668" spans="1:9" x14ac:dyDescent="0.3">
      <c r="A2668">
        <f t="shared" si="249"/>
        <v>2667</v>
      </c>
      <c r="B2668">
        <v>1</v>
      </c>
      <c r="C2668">
        <v>0.168420749646393</v>
      </c>
      <c r="D2668">
        <f t="shared" si="246"/>
        <v>0</v>
      </c>
      <c r="E2668">
        <f t="shared" si="250"/>
        <v>1441</v>
      </c>
      <c r="F2668">
        <f t="shared" si="247"/>
        <v>1</v>
      </c>
      <c r="G2668">
        <f t="shared" si="251"/>
        <v>1148</v>
      </c>
      <c r="I2668" t="e">
        <f t="shared" si="248"/>
        <v>#NUM!</v>
      </c>
    </row>
    <row r="2669" spans="1:9" x14ac:dyDescent="0.3">
      <c r="A2669">
        <f t="shared" si="249"/>
        <v>2668</v>
      </c>
      <c r="B2669">
        <v>0</v>
      </c>
      <c r="C2669">
        <v>0.16814353932353901</v>
      </c>
      <c r="D2669">
        <f t="shared" si="246"/>
        <v>0</v>
      </c>
      <c r="E2669">
        <f t="shared" si="250"/>
        <v>1441</v>
      </c>
      <c r="F2669">
        <f t="shared" si="247"/>
        <v>0</v>
      </c>
      <c r="G2669">
        <f t="shared" si="251"/>
        <v>1148</v>
      </c>
      <c r="I2669" t="e">
        <f t="shared" si="248"/>
        <v>#NUM!</v>
      </c>
    </row>
    <row r="2670" spans="1:9" x14ac:dyDescent="0.3">
      <c r="A2670">
        <f t="shared" si="249"/>
        <v>2669</v>
      </c>
      <c r="B2670">
        <v>0</v>
      </c>
      <c r="C2670">
        <v>0.168119614596278</v>
      </c>
      <c r="D2670">
        <f t="shared" si="246"/>
        <v>0</v>
      </c>
      <c r="E2670">
        <f t="shared" si="250"/>
        <v>1441</v>
      </c>
      <c r="F2670">
        <f t="shared" si="247"/>
        <v>0</v>
      </c>
      <c r="G2670">
        <f t="shared" si="251"/>
        <v>1148</v>
      </c>
      <c r="I2670" t="e">
        <f t="shared" si="248"/>
        <v>#NUM!</v>
      </c>
    </row>
    <row r="2671" spans="1:9" x14ac:dyDescent="0.3">
      <c r="A2671">
        <f t="shared" si="249"/>
        <v>2670</v>
      </c>
      <c r="B2671">
        <v>0</v>
      </c>
      <c r="C2671">
        <v>0.16809927345429901</v>
      </c>
      <c r="D2671">
        <f t="shared" si="246"/>
        <v>0</v>
      </c>
      <c r="E2671">
        <f t="shared" si="250"/>
        <v>1441</v>
      </c>
      <c r="F2671">
        <f t="shared" si="247"/>
        <v>0</v>
      </c>
      <c r="G2671">
        <f t="shared" si="251"/>
        <v>1148</v>
      </c>
      <c r="I2671" t="e">
        <f t="shared" si="248"/>
        <v>#NUM!</v>
      </c>
    </row>
    <row r="2672" spans="1:9" x14ac:dyDescent="0.3">
      <c r="A2672">
        <f t="shared" si="249"/>
        <v>2671</v>
      </c>
      <c r="B2672">
        <v>0</v>
      </c>
      <c r="C2672">
        <v>0.16808750790274599</v>
      </c>
      <c r="D2672">
        <f t="shared" si="246"/>
        <v>0</v>
      </c>
      <c r="E2672">
        <f t="shared" si="250"/>
        <v>1441</v>
      </c>
      <c r="F2672">
        <f t="shared" si="247"/>
        <v>0</v>
      </c>
      <c r="G2672">
        <f t="shared" si="251"/>
        <v>1148</v>
      </c>
      <c r="I2672" t="e">
        <f t="shared" si="248"/>
        <v>#NUM!</v>
      </c>
    </row>
    <row r="2673" spans="1:9" x14ac:dyDescent="0.3">
      <c r="A2673">
        <f t="shared" si="249"/>
        <v>2672</v>
      </c>
      <c r="B2673">
        <v>0</v>
      </c>
      <c r="C2673">
        <v>0.168053685803675</v>
      </c>
      <c r="D2673">
        <f t="shared" si="246"/>
        <v>0</v>
      </c>
      <c r="E2673">
        <f t="shared" si="250"/>
        <v>1441</v>
      </c>
      <c r="F2673">
        <f t="shared" si="247"/>
        <v>0</v>
      </c>
      <c r="G2673">
        <f t="shared" si="251"/>
        <v>1148</v>
      </c>
      <c r="I2673" t="e">
        <f t="shared" si="248"/>
        <v>#NUM!</v>
      </c>
    </row>
    <row r="2674" spans="1:9" x14ac:dyDescent="0.3">
      <c r="A2674">
        <f t="shared" si="249"/>
        <v>2673</v>
      </c>
      <c r="B2674">
        <v>0</v>
      </c>
      <c r="C2674">
        <v>0.16801184874219299</v>
      </c>
      <c r="D2674">
        <f t="shared" si="246"/>
        <v>0</v>
      </c>
      <c r="E2674">
        <f t="shared" si="250"/>
        <v>1441</v>
      </c>
      <c r="F2674">
        <f t="shared" si="247"/>
        <v>0</v>
      </c>
      <c r="G2674">
        <f t="shared" si="251"/>
        <v>1148</v>
      </c>
      <c r="I2674" t="e">
        <f t="shared" si="248"/>
        <v>#NUM!</v>
      </c>
    </row>
    <row r="2675" spans="1:9" x14ac:dyDescent="0.3">
      <c r="A2675">
        <f t="shared" si="249"/>
        <v>2674</v>
      </c>
      <c r="B2675">
        <v>0</v>
      </c>
      <c r="C2675">
        <v>0.167802273807684</v>
      </c>
      <c r="D2675">
        <f t="shared" si="246"/>
        <v>0</v>
      </c>
      <c r="E2675">
        <f t="shared" si="250"/>
        <v>1441</v>
      </c>
      <c r="F2675">
        <f t="shared" si="247"/>
        <v>0</v>
      </c>
      <c r="G2675">
        <f t="shared" si="251"/>
        <v>1148</v>
      </c>
      <c r="I2675" t="e">
        <f t="shared" si="248"/>
        <v>#NUM!</v>
      </c>
    </row>
    <row r="2676" spans="1:9" x14ac:dyDescent="0.3">
      <c r="A2676">
        <f t="shared" si="249"/>
        <v>2675</v>
      </c>
      <c r="B2676">
        <v>0</v>
      </c>
      <c r="C2676">
        <v>0.16765776367131</v>
      </c>
      <c r="D2676">
        <f t="shared" si="246"/>
        <v>0</v>
      </c>
      <c r="E2676">
        <f t="shared" si="250"/>
        <v>1441</v>
      </c>
      <c r="F2676">
        <f t="shared" si="247"/>
        <v>0</v>
      </c>
      <c r="G2676">
        <f t="shared" si="251"/>
        <v>1148</v>
      </c>
      <c r="I2676" t="e">
        <f t="shared" si="248"/>
        <v>#NUM!</v>
      </c>
    </row>
    <row r="2677" spans="1:9" x14ac:dyDescent="0.3">
      <c r="A2677">
        <f t="shared" si="249"/>
        <v>2676</v>
      </c>
      <c r="B2677">
        <v>0</v>
      </c>
      <c r="C2677">
        <v>0.167404406529962</v>
      </c>
      <c r="D2677">
        <f t="shared" si="246"/>
        <v>0</v>
      </c>
      <c r="E2677">
        <f t="shared" si="250"/>
        <v>1441</v>
      </c>
      <c r="F2677">
        <f t="shared" si="247"/>
        <v>0</v>
      </c>
      <c r="G2677">
        <f t="shared" si="251"/>
        <v>1148</v>
      </c>
      <c r="I2677" t="e">
        <f t="shared" si="248"/>
        <v>#NUM!</v>
      </c>
    </row>
    <row r="2678" spans="1:9" x14ac:dyDescent="0.3">
      <c r="A2678">
        <f t="shared" si="249"/>
        <v>2677</v>
      </c>
      <c r="B2678">
        <v>0</v>
      </c>
      <c r="C2678">
        <v>0.16734204210881701</v>
      </c>
      <c r="D2678">
        <f t="shared" si="246"/>
        <v>0</v>
      </c>
      <c r="E2678">
        <f t="shared" si="250"/>
        <v>1441</v>
      </c>
      <c r="F2678">
        <f t="shared" si="247"/>
        <v>0</v>
      </c>
      <c r="G2678">
        <f t="shared" si="251"/>
        <v>1148</v>
      </c>
      <c r="I2678" t="e">
        <f t="shared" si="248"/>
        <v>#NUM!</v>
      </c>
    </row>
    <row r="2679" spans="1:9" x14ac:dyDescent="0.3">
      <c r="A2679">
        <f t="shared" si="249"/>
        <v>2678</v>
      </c>
      <c r="B2679">
        <v>0</v>
      </c>
      <c r="C2679">
        <v>0.167131627150407</v>
      </c>
      <c r="D2679">
        <f t="shared" si="246"/>
        <v>0</v>
      </c>
      <c r="E2679">
        <f t="shared" si="250"/>
        <v>1441</v>
      </c>
      <c r="F2679">
        <f t="shared" si="247"/>
        <v>0</v>
      </c>
      <c r="G2679">
        <f t="shared" si="251"/>
        <v>1148</v>
      </c>
      <c r="I2679" t="e">
        <f t="shared" si="248"/>
        <v>#NUM!</v>
      </c>
    </row>
    <row r="2680" spans="1:9" x14ac:dyDescent="0.3">
      <c r="A2680">
        <f t="shared" si="249"/>
        <v>2679</v>
      </c>
      <c r="B2680">
        <v>0</v>
      </c>
      <c r="C2680">
        <v>0.16700094233938001</v>
      </c>
      <c r="D2680">
        <f t="shared" si="246"/>
        <v>0</v>
      </c>
      <c r="E2680">
        <f t="shared" si="250"/>
        <v>1441</v>
      </c>
      <c r="F2680">
        <f t="shared" si="247"/>
        <v>0</v>
      </c>
      <c r="G2680">
        <f t="shared" si="251"/>
        <v>1148</v>
      </c>
      <c r="I2680" t="e">
        <f t="shared" si="248"/>
        <v>#NUM!</v>
      </c>
    </row>
    <row r="2681" spans="1:9" x14ac:dyDescent="0.3">
      <c r="A2681">
        <f t="shared" si="249"/>
        <v>2680</v>
      </c>
      <c r="B2681">
        <v>0</v>
      </c>
      <c r="C2681">
        <v>0.166790340081447</v>
      </c>
      <c r="D2681">
        <f t="shared" si="246"/>
        <v>0</v>
      </c>
      <c r="E2681">
        <f t="shared" si="250"/>
        <v>1441</v>
      </c>
      <c r="F2681">
        <f t="shared" si="247"/>
        <v>0</v>
      </c>
      <c r="G2681">
        <f t="shared" si="251"/>
        <v>1148</v>
      </c>
      <c r="I2681" t="e">
        <f t="shared" si="248"/>
        <v>#NUM!</v>
      </c>
    </row>
    <row r="2682" spans="1:9" x14ac:dyDescent="0.3">
      <c r="A2682">
        <f t="shared" si="249"/>
        <v>2681</v>
      </c>
      <c r="B2682">
        <v>0</v>
      </c>
      <c r="C2682">
        <v>0.166340104339669</v>
      </c>
      <c r="D2682">
        <f t="shared" si="246"/>
        <v>0</v>
      </c>
      <c r="E2682">
        <f t="shared" si="250"/>
        <v>1441</v>
      </c>
      <c r="F2682">
        <f t="shared" si="247"/>
        <v>0</v>
      </c>
      <c r="G2682">
        <f t="shared" si="251"/>
        <v>1148</v>
      </c>
      <c r="I2682" t="e">
        <f t="shared" si="248"/>
        <v>#NUM!</v>
      </c>
    </row>
    <row r="2683" spans="1:9" x14ac:dyDescent="0.3">
      <c r="A2683">
        <f t="shared" si="249"/>
        <v>2682</v>
      </c>
      <c r="B2683">
        <v>1</v>
      </c>
      <c r="C2683">
        <v>0.16617442439670199</v>
      </c>
      <c r="D2683">
        <f t="shared" si="246"/>
        <v>0</v>
      </c>
      <c r="E2683">
        <f t="shared" si="250"/>
        <v>1441</v>
      </c>
      <c r="F2683">
        <f t="shared" si="247"/>
        <v>1</v>
      </c>
      <c r="G2683">
        <f t="shared" si="251"/>
        <v>1149</v>
      </c>
      <c r="I2683" t="e">
        <f t="shared" si="248"/>
        <v>#NUM!</v>
      </c>
    </row>
    <row r="2684" spans="1:9" x14ac:dyDescent="0.3">
      <c r="A2684">
        <f t="shared" si="249"/>
        <v>2683</v>
      </c>
      <c r="B2684">
        <v>0</v>
      </c>
      <c r="C2684">
        <v>0.16615562332213099</v>
      </c>
      <c r="D2684">
        <f t="shared" si="246"/>
        <v>0</v>
      </c>
      <c r="E2684">
        <f t="shared" si="250"/>
        <v>1441</v>
      </c>
      <c r="F2684">
        <f t="shared" si="247"/>
        <v>0</v>
      </c>
      <c r="G2684">
        <f t="shared" si="251"/>
        <v>1149</v>
      </c>
      <c r="I2684" t="e">
        <f t="shared" si="248"/>
        <v>#NUM!</v>
      </c>
    </row>
    <row r="2685" spans="1:9" x14ac:dyDescent="0.3">
      <c r="A2685">
        <f t="shared" si="249"/>
        <v>2684</v>
      </c>
      <c r="B2685">
        <v>0</v>
      </c>
      <c r="C2685">
        <v>0.16613511510335</v>
      </c>
      <c r="D2685">
        <f t="shared" si="246"/>
        <v>0</v>
      </c>
      <c r="E2685">
        <f t="shared" si="250"/>
        <v>1441</v>
      </c>
      <c r="F2685">
        <f t="shared" si="247"/>
        <v>0</v>
      </c>
      <c r="G2685">
        <f t="shared" si="251"/>
        <v>1149</v>
      </c>
      <c r="I2685" t="e">
        <f t="shared" si="248"/>
        <v>#NUM!</v>
      </c>
    </row>
    <row r="2686" spans="1:9" x14ac:dyDescent="0.3">
      <c r="A2686">
        <f t="shared" si="249"/>
        <v>2685</v>
      </c>
      <c r="B2686">
        <v>0</v>
      </c>
      <c r="C2686">
        <v>0.16605565358176599</v>
      </c>
      <c r="D2686">
        <f t="shared" si="246"/>
        <v>0</v>
      </c>
      <c r="E2686">
        <f t="shared" si="250"/>
        <v>1441</v>
      </c>
      <c r="F2686">
        <f t="shared" si="247"/>
        <v>0</v>
      </c>
      <c r="G2686">
        <f t="shared" si="251"/>
        <v>1149</v>
      </c>
      <c r="I2686" t="e">
        <f t="shared" si="248"/>
        <v>#NUM!</v>
      </c>
    </row>
    <row r="2687" spans="1:9" x14ac:dyDescent="0.3">
      <c r="A2687">
        <f t="shared" si="249"/>
        <v>2686</v>
      </c>
      <c r="B2687">
        <v>1</v>
      </c>
      <c r="C2687">
        <v>0.16600086348395801</v>
      </c>
      <c r="D2687">
        <f t="shared" si="246"/>
        <v>0</v>
      </c>
      <c r="E2687">
        <f t="shared" si="250"/>
        <v>1441</v>
      </c>
      <c r="F2687">
        <f t="shared" si="247"/>
        <v>1</v>
      </c>
      <c r="G2687">
        <f t="shared" si="251"/>
        <v>1150</v>
      </c>
      <c r="I2687" t="e">
        <f t="shared" si="248"/>
        <v>#NUM!</v>
      </c>
    </row>
    <row r="2688" spans="1:9" x14ac:dyDescent="0.3">
      <c r="A2688">
        <f t="shared" si="249"/>
        <v>2687</v>
      </c>
      <c r="B2688">
        <v>0</v>
      </c>
      <c r="C2688">
        <v>0.16579877516015901</v>
      </c>
      <c r="D2688">
        <f t="shared" si="246"/>
        <v>0</v>
      </c>
      <c r="E2688">
        <f t="shared" si="250"/>
        <v>1441</v>
      </c>
      <c r="F2688">
        <f t="shared" si="247"/>
        <v>0</v>
      </c>
      <c r="G2688">
        <f t="shared" si="251"/>
        <v>1150</v>
      </c>
      <c r="I2688" t="e">
        <f t="shared" si="248"/>
        <v>#NUM!</v>
      </c>
    </row>
    <row r="2689" spans="1:9" x14ac:dyDescent="0.3">
      <c r="A2689">
        <f t="shared" si="249"/>
        <v>2688</v>
      </c>
      <c r="B2689">
        <v>0</v>
      </c>
      <c r="C2689">
        <v>0.16561956890123999</v>
      </c>
      <c r="D2689">
        <f t="shared" si="246"/>
        <v>0</v>
      </c>
      <c r="E2689">
        <f t="shared" si="250"/>
        <v>1441</v>
      </c>
      <c r="F2689">
        <f t="shared" si="247"/>
        <v>0</v>
      </c>
      <c r="G2689">
        <f t="shared" si="251"/>
        <v>1150</v>
      </c>
      <c r="I2689" t="e">
        <f t="shared" si="248"/>
        <v>#NUM!</v>
      </c>
    </row>
    <row r="2690" spans="1:9" x14ac:dyDescent="0.3">
      <c r="A2690">
        <f t="shared" si="249"/>
        <v>2689</v>
      </c>
      <c r="B2690">
        <v>1</v>
      </c>
      <c r="C2690">
        <v>0.16558199016608599</v>
      </c>
      <c r="D2690">
        <f t="shared" si="246"/>
        <v>0</v>
      </c>
      <c r="E2690">
        <f t="shared" si="250"/>
        <v>1441</v>
      </c>
      <c r="F2690">
        <f t="shared" si="247"/>
        <v>1</v>
      </c>
      <c r="G2690">
        <f t="shared" si="251"/>
        <v>1151</v>
      </c>
      <c r="I2690" t="e">
        <f t="shared" si="248"/>
        <v>#NUM!</v>
      </c>
    </row>
    <row r="2691" spans="1:9" x14ac:dyDescent="0.3">
      <c r="A2691">
        <f t="shared" si="249"/>
        <v>2690</v>
      </c>
      <c r="B2691">
        <v>0</v>
      </c>
      <c r="C2691">
        <v>0.165285147464791</v>
      </c>
      <c r="D2691">
        <f t="shared" ref="D2691:D2754" si="252">IF(A2691&lt;=1441,1,0)</f>
        <v>0</v>
      </c>
      <c r="E2691">
        <f t="shared" si="250"/>
        <v>1441</v>
      </c>
      <c r="F2691">
        <f t="shared" ref="F2691:F2754" si="253">IF(B2691=1,1,0)</f>
        <v>0</v>
      </c>
      <c r="G2691">
        <f t="shared" si="251"/>
        <v>1151</v>
      </c>
      <c r="I2691" t="e">
        <f t="shared" ref="I2691:I2754" si="254">COMBIN(H$2,A2691)</f>
        <v>#NUM!</v>
      </c>
    </row>
    <row r="2692" spans="1:9" x14ac:dyDescent="0.3">
      <c r="A2692">
        <f t="shared" ref="A2692:A2755" si="255">1+A2691</f>
        <v>2691</v>
      </c>
      <c r="B2692">
        <v>0</v>
      </c>
      <c r="C2692">
        <v>0.165269737223881</v>
      </c>
      <c r="D2692">
        <f t="shared" si="252"/>
        <v>0</v>
      </c>
      <c r="E2692">
        <f t="shared" ref="E2692:E2755" si="256">D2692+E2691</f>
        <v>1441</v>
      </c>
      <c r="F2692">
        <f t="shared" si="253"/>
        <v>0</v>
      </c>
      <c r="G2692">
        <f t="shared" ref="G2692:G2755" si="257">F2692+G2691</f>
        <v>1151</v>
      </c>
      <c r="I2692" t="e">
        <f t="shared" si="254"/>
        <v>#NUM!</v>
      </c>
    </row>
    <row r="2693" spans="1:9" x14ac:dyDescent="0.3">
      <c r="A2693">
        <f t="shared" si="255"/>
        <v>2692</v>
      </c>
      <c r="B2693">
        <v>0</v>
      </c>
      <c r="C2693">
        <v>0.16513454559370599</v>
      </c>
      <c r="D2693">
        <f t="shared" si="252"/>
        <v>0</v>
      </c>
      <c r="E2693">
        <f t="shared" si="256"/>
        <v>1441</v>
      </c>
      <c r="F2693">
        <f t="shared" si="253"/>
        <v>0</v>
      </c>
      <c r="G2693">
        <f t="shared" si="257"/>
        <v>1151</v>
      </c>
      <c r="I2693" t="e">
        <f t="shared" si="254"/>
        <v>#NUM!</v>
      </c>
    </row>
    <row r="2694" spans="1:9" x14ac:dyDescent="0.3">
      <c r="A2694">
        <f t="shared" si="255"/>
        <v>2693</v>
      </c>
      <c r="B2694">
        <v>1</v>
      </c>
      <c r="C2694">
        <v>0.16507449993991399</v>
      </c>
      <c r="D2694">
        <f t="shared" si="252"/>
        <v>0</v>
      </c>
      <c r="E2694">
        <f t="shared" si="256"/>
        <v>1441</v>
      </c>
      <c r="F2694">
        <f t="shared" si="253"/>
        <v>1</v>
      </c>
      <c r="G2694">
        <f t="shared" si="257"/>
        <v>1152</v>
      </c>
      <c r="I2694" t="e">
        <f t="shared" si="254"/>
        <v>#NUM!</v>
      </c>
    </row>
    <row r="2695" spans="1:9" x14ac:dyDescent="0.3">
      <c r="A2695">
        <f t="shared" si="255"/>
        <v>2694</v>
      </c>
      <c r="B2695">
        <v>1</v>
      </c>
      <c r="C2695">
        <v>0.16507058911220199</v>
      </c>
      <c r="D2695">
        <f t="shared" si="252"/>
        <v>0</v>
      </c>
      <c r="E2695">
        <f t="shared" si="256"/>
        <v>1441</v>
      </c>
      <c r="F2695">
        <f t="shared" si="253"/>
        <v>1</v>
      </c>
      <c r="G2695">
        <f t="shared" si="257"/>
        <v>1153</v>
      </c>
      <c r="I2695" t="e">
        <f t="shared" si="254"/>
        <v>#NUM!</v>
      </c>
    </row>
    <row r="2696" spans="1:9" x14ac:dyDescent="0.3">
      <c r="A2696">
        <f t="shared" si="255"/>
        <v>2695</v>
      </c>
      <c r="B2696">
        <v>0</v>
      </c>
      <c r="C2696">
        <v>0.16499953363799899</v>
      </c>
      <c r="D2696">
        <f t="shared" si="252"/>
        <v>0</v>
      </c>
      <c r="E2696">
        <f t="shared" si="256"/>
        <v>1441</v>
      </c>
      <c r="F2696">
        <f t="shared" si="253"/>
        <v>0</v>
      </c>
      <c r="G2696">
        <f t="shared" si="257"/>
        <v>1153</v>
      </c>
      <c r="I2696" t="e">
        <f t="shared" si="254"/>
        <v>#NUM!</v>
      </c>
    </row>
    <row r="2697" spans="1:9" x14ac:dyDescent="0.3">
      <c r="A2697">
        <f t="shared" si="255"/>
        <v>2696</v>
      </c>
      <c r="B2697">
        <v>0</v>
      </c>
      <c r="C2697">
        <v>0.164906143568677</v>
      </c>
      <c r="D2697">
        <f t="shared" si="252"/>
        <v>0</v>
      </c>
      <c r="E2697">
        <f t="shared" si="256"/>
        <v>1441</v>
      </c>
      <c r="F2697">
        <f t="shared" si="253"/>
        <v>0</v>
      </c>
      <c r="G2697">
        <f t="shared" si="257"/>
        <v>1153</v>
      </c>
      <c r="I2697" t="e">
        <f t="shared" si="254"/>
        <v>#NUM!</v>
      </c>
    </row>
    <row r="2698" spans="1:9" x14ac:dyDescent="0.3">
      <c r="A2698">
        <f t="shared" si="255"/>
        <v>2697</v>
      </c>
      <c r="B2698">
        <v>0</v>
      </c>
      <c r="C2698">
        <v>0.164704607922671</v>
      </c>
      <c r="D2698">
        <f t="shared" si="252"/>
        <v>0</v>
      </c>
      <c r="E2698">
        <f t="shared" si="256"/>
        <v>1441</v>
      </c>
      <c r="F2698">
        <f t="shared" si="253"/>
        <v>0</v>
      </c>
      <c r="G2698">
        <f t="shared" si="257"/>
        <v>1153</v>
      </c>
      <c r="I2698" t="e">
        <f t="shared" si="254"/>
        <v>#NUM!</v>
      </c>
    </row>
    <row r="2699" spans="1:9" x14ac:dyDescent="0.3">
      <c r="A2699">
        <f t="shared" si="255"/>
        <v>2698</v>
      </c>
      <c r="B2699">
        <v>1</v>
      </c>
      <c r="C2699">
        <v>0.164669146226118</v>
      </c>
      <c r="D2699">
        <f t="shared" si="252"/>
        <v>0</v>
      </c>
      <c r="E2699">
        <f t="shared" si="256"/>
        <v>1441</v>
      </c>
      <c r="F2699">
        <f t="shared" si="253"/>
        <v>1</v>
      </c>
      <c r="G2699">
        <f t="shared" si="257"/>
        <v>1154</v>
      </c>
      <c r="I2699" t="e">
        <f t="shared" si="254"/>
        <v>#NUM!</v>
      </c>
    </row>
    <row r="2700" spans="1:9" x14ac:dyDescent="0.3">
      <c r="A2700">
        <f t="shared" si="255"/>
        <v>2699</v>
      </c>
      <c r="B2700">
        <v>0</v>
      </c>
      <c r="C2700">
        <v>0.164664101562987</v>
      </c>
      <c r="D2700">
        <f t="shared" si="252"/>
        <v>0</v>
      </c>
      <c r="E2700">
        <f t="shared" si="256"/>
        <v>1441</v>
      </c>
      <c r="F2700">
        <f t="shared" si="253"/>
        <v>0</v>
      </c>
      <c r="G2700">
        <f t="shared" si="257"/>
        <v>1154</v>
      </c>
      <c r="I2700" t="e">
        <f t="shared" si="254"/>
        <v>#NUM!</v>
      </c>
    </row>
    <row r="2701" spans="1:9" x14ac:dyDescent="0.3">
      <c r="A2701">
        <f t="shared" si="255"/>
        <v>2700</v>
      </c>
      <c r="B2701">
        <v>0</v>
      </c>
      <c r="C2701">
        <v>0.16462998000863599</v>
      </c>
      <c r="D2701">
        <f t="shared" si="252"/>
        <v>0</v>
      </c>
      <c r="E2701">
        <f t="shared" si="256"/>
        <v>1441</v>
      </c>
      <c r="F2701">
        <f t="shared" si="253"/>
        <v>0</v>
      </c>
      <c r="G2701">
        <f t="shared" si="257"/>
        <v>1154</v>
      </c>
      <c r="I2701" t="e">
        <f t="shared" si="254"/>
        <v>#NUM!</v>
      </c>
    </row>
    <row r="2702" spans="1:9" x14ac:dyDescent="0.3">
      <c r="A2702">
        <f t="shared" si="255"/>
        <v>2701</v>
      </c>
      <c r="B2702">
        <v>0</v>
      </c>
      <c r="C2702">
        <v>0.164584887959799</v>
      </c>
      <c r="D2702">
        <f t="shared" si="252"/>
        <v>0</v>
      </c>
      <c r="E2702">
        <f t="shared" si="256"/>
        <v>1441</v>
      </c>
      <c r="F2702">
        <f t="shared" si="253"/>
        <v>0</v>
      </c>
      <c r="G2702">
        <f t="shared" si="257"/>
        <v>1154</v>
      </c>
      <c r="I2702" t="e">
        <f t="shared" si="254"/>
        <v>#NUM!</v>
      </c>
    </row>
    <row r="2703" spans="1:9" x14ac:dyDescent="0.3">
      <c r="A2703">
        <f t="shared" si="255"/>
        <v>2702</v>
      </c>
      <c r="B2703">
        <v>0</v>
      </c>
      <c r="C2703">
        <v>0.16444460650777201</v>
      </c>
      <c r="D2703">
        <f t="shared" si="252"/>
        <v>0</v>
      </c>
      <c r="E2703">
        <f t="shared" si="256"/>
        <v>1441</v>
      </c>
      <c r="F2703">
        <f t="shared" si="253"/>
        <v>0</v>
      </c>
      <c r="G2703">
        <f t="shared" si="257"/>
        <v>1154</v>
      </c>
      <c r="I2703" t="e">
        <f t="shared" si="254"/>
        <v>#NUM!</v>
      </c>
    </row>
    <row r="2704" spans="1:9" x14ac:dyDescent="0.3">
      <c r="A2704">
        <f t="shared" si="255"/>
        <v>2703</v>
      </c>
      <c r="B2704">
        <v>0</v>
      </c>
      <c r="C2704">
        <v>0.164378509812488</v>
      </c>
      <c r="D2704">
        <f t="shared" si="252"/>
        <v>0</v>
      </c>
      <c r="E2704">
        <f t="shared" si="256"/>
        <v>1441</v>
      </c>
      <c r="F2704">
        <f t="shared" si="253"/>
        <v>0</v>
      </c>
      <c r="G2704">
        <f t="shared" si="257"/>
        <v>1154</v>
      </c>
      <c r="I2704" t="e">
        <f t="shared" si="254"/>
        <v>#NUM!</v>
      </c>
    </row>
    <row r="2705" spans="1:9" x14ac:dyDescent="0.3">
      <c r="A2705">
        <f t="shared" si="255"/>
        <v>2704</v>
      </c>
      <c r="B2705">
        <v>0</v>
      </c>
      <c r="C2705">
        <v>0.16433154351006801</v>
      </c>
      <c r="D2705">
        <f t="shared" si="252"/>
        <v>0</v>
      </c>
      <c r="E2705">
        <f t="shared" si="256"/>
        <v>1441</v>
      </c>
      <c r="F2705">
        <f t="shared" si="253"/>
        <v>0</v>
      </c>
      <c r="G2705">
        <f t="shared" si="257"/>
        <v>1154</v>
      </c>
      <c r="I2705" t="e">
        <f t="shared" si="254"/>
        <v>#NUM!</v>
      </c>
    </row>
    <row r="2706" spans="1:9" x14ac:dyDescent="0.3">
      <c r="A2706">
        <f t="shared" si="255"/>
        <v>2705</v>
      </c>
      <c r="B2706">
        <v>0</v>
      </c>
      <c r="C2706">
        <v>0.164175887716074</v>
      </c>
      <c r="D2706">
        <f t="shared" si="252"/>
        <v>0</v>
      </c>
      <c r="E2706">
        <f t="shared" si="256"/>
        <v>1441</v>
      </c>
      <c r="F2706">
        <f t="shared" si="253"/>
        <v>0</v>
      </c>
      <c r="G2706">
        <f t="shared" si="257"/>
        <v>1154</v>
      </c>
      <c r="I2706" t="e">
        <f t="shared" si="254"/>
        <v>#NUM!</v>
      </c>
    </row>
    <row r="2707" spans="1:9" x14ac:dyDescent="0.3">
      <c r="A2707">
        <f t="shared" si="255"/>
        <v>2706</v>
      </c>
      <c r="B2707">
        <v>0</v>
      </c>
      <c r="C2707">
        <v>0.16415600279675799</v>
      </c>
      <c r="D2707">
        <f t="shared" si="252"/>
        <v>0</v>
      </c>
      <c r="E2707">
        <f t="shared" si="256"/>
        <v>1441</v>
      </c>
      <c r="F2707">
        <f t="shared" si="253"/>
        <v>0</v>
      </c>
      <c r="G2707">
        <f t="shared" si="257"/>
        <v>1154</v>
      </c>
      <c r="I2707" t="e">
        <f t="shared" si="254"/>
        <v>#NUM!</v>
      </c>
    </row>
    <row r="2708" spans="1:9" x14ac:dyDescent="0.3">
      <c r="A2708">
        <f t="shared" si="255"/>
        <v>2707</v>
      </c>
      <c r="B2708">
        <v>0</v>
      </c>
      <c r="C2708">
        <v>0.16407569382735701</v>
      </c>
      <c r="D2708">
        <f t="shared" si="252"/>
        <v>0</v>
      </c>
      <c r="E2708">
        <f t="shared" si="256"/>
        <v>1441</v>
      </c>
      <c r="F2708">
        <f t="shared" si="253"/>
        <v>0</v>
      </c>
      <c r="G2708">
        <f t="shared" si="257"/>
        <v>1154</v>
      </c>
      <c r="I2708" t="e">
        <f t="shared" si="254"/>
        <v>#NUM!</v>
      </c>
    </row>
    <row r="2709" spans="1:9" x14ac:dyDescent="0.3">
      <c r="A2709">
        <f t="shared" si="255"/>
        <v>2708</v>
      </c>
      <c r="B2709">
        <v>0</v>
      </c>
      <c r="C2709">
        <v>0.163669843994242</v>
      </c>
      <c r="D2709">
        <f t="shared" si="252"/>
        <v>0</v>
      </c>
      <c r="E2709">
        <f t="shared" si="256"/>
        <v>1441</v>
      </c>
      <c r="F2709">
        <f t="shared" si="253"/>
        <v>0</v>
      </c>
      <c r="G2709">
        <f t="shared" si="257"/>
        <v>1154</v>
      </c>
      <c r="I2709" t="e">
        <f t="shared" si="254"/>
        <v>#NUM!</v>
      </c>
    </row>
    <row r="2710" spans="1:9" x14ac:dyDescent="0.3">
      <c r="A2710">
        <f t="shared" si="255"/>
        <v>2709</v>
      </c>
      <c r="B2710">
        <v>0</v>
      </c>
      <c r="C2710">
        <v>0.16347387778480801</v>
      </c>
      <c r="D2710">
        <f t="shared" si="252"/>
        <v>0</v>
      </c>
      <c r="E2710">
        <f t="shared" si="256"/>
        <v>1441</v>
      </c>
      <c r="F2710">
        <f t="shared" si="253"/>
        <v>0</v>
      </c>
      <c r="G2710">
        <f t="shared" si="257"/>
        <v>1154</v>
      </c>
      <c r="I2710" t="e">
        <f t="shared" si="254"/>
        <v>#NUM!</v>
      </c>
    </row>
    <row r="2711" spans="1:9" x14ac:dyDescent="0.3">
      <c r="A2711">
        <f t="shared" si="255"/>
        <v>2710</v>
      </c>
      <c r="B2711">
        <v>0</v>
      </c>
      <c r="C2711">
        <v>0.16342887888564001</v>
      </c>
      <c r="D2711">
        <f t="shared" si="252"/>
        <v>0</v>
      </c>
      <c r="E2711">
        <f t="shared" si="256"/>
        <v>1441</v>
      </c>
      <c r="F2711">
        <f t="shared" si="253"/>
        <v>0</v>
      </c>
      <c r="G2711">
        <f t="shared" si="257"/>
        <v>1154</v>
      </c>
      <c r="I2711" t="e">
        <f t="shared" si="254"/>
        <v>#NUM!</v>
      </c>
    </row>
    <row r="2712" spans="1:9" x14ac:dyDescent="0.3">
      <c r="A2712">
        <f t="shared" si="255"/>
        <v>2711</v>
      </c>
      <c r="B2712">
        <v>0</v>
      </c>
      <c r="C2712">
        <v>0.16342407124901401</v>
      </c>
      <c r="D2712">
        <f t="shared" si="252"/>
        <v>0</v>
      </c>
      <c r="E2712">
        <f t="shared" si="256"/>
        <v>1441</v>
      </c>
      <c r="F2712">
        <f t="shared" si="253"/>
        <v>0</v>
      </c>
      <c r="G2712">
        <f t="shared" si="257"/>
        <v>1154</v>
      </c>
      <c r="I2712" t="e">
        <f t="shared" si="254"/>
        <v>#NUM!</v>
      </c>
    </row>
    <row r="2713" spans="1:9" x14ac:dyDescent="0.3">
      <c r="A2713">
        <f t="shared" si="255"/>
        <v>2712</v>
      </c>
      <c r="B2713">
        <v>0</v>
      </c>
      <c r="C2713">
        <v>0.16340285893842499</v>
      </c>
      <c r="D2713">
        <f t="shared" si="252"/>
        <v>0</v>
      </c>
      <c r="E2713">
        <f t="shared" si="256"/>
        <v>1441</v>
      </c>
      <c r="F2713">
        <f t="shared" si="253"/>
        <v>0</v>
      </c>
      <c r="G2713">
        <f t="shared" si="257"/>
        <v>1154</v>
      </c>
      <c r="I2713" t="e">
        <f t="shared" si="254"/>
        <v>#NUM!</v>
      </c>
    </row>
    <row r="2714" spans="1:9" x14ac:dyDescent="0.3">
      <c r="A2714">
        <f t="shared" si="255"/>
        <v>2713</v>
      </c>
      <c r="B2714">
        <v>0</v>
      </c>
      <c r="C2714">
        <v>0.16339631880172001</v>
      </c>
      <c r="D2714">
        <f t="shared" si="252"/>
        <v>0</v>
      </c>
      <c r="E2714">
        <f t="shared" si="256"/>
        <v>1441</v>
      </c>
      <c r="F2714">
        <f t="shared" si="253"/>
        <v>0</v>
      </c>
      <c r="G2714">
        <f t="shared" si="257"/>
        <v>1154</v>
      </c>
      <c r="I2714" t="e">
        <f t="shared" si="254"/>
        <v>#NUM!</v>
      </c>
    </row>
    <row r="2715" spans="1:9" x14ac:dyDescent="0.3">
      <c r="A2715">
        <f t="shared" si="255"/>
        <v>2714</v>
      </c>
      <c r="B2715">
        <v>0</v>
      </c>
      <c r="C2715">
        <v>0.16312974589183599</v>
      </c>
      <c r="D2715">
        <f t="shared" si="252"/>
        <v>0</v>
      </c>
      <c r="E2715">
        <f t="shared" si="256"/>
        <v>1441</v>
      </c>
      <c r="F2715">
        <f t="shared" si="253"/>
        <v>0</v>
      </c>
      <c r="G2715">
        <f t="shared" si="257"/>
        <v>1154</v>
      </c>
      <c r="I2715" t="e">
        <f t="shared" si="254"/>
        <v>#NUM!</v>
      </c>
    </row>
    <row r="2716" spans="1:9" x14ac:dyDescent="0.3">
      <c r="A2716">
        <f t="shared" si="255"/>
        <v>2715</v>
      </c>
      <c r="B2716">
        <v>1</v>
      </c>
      <c r="C2716">
        <v>0.162956104589428</v>
      </c>
      <c r="D2716">
        <f t="shared" si="252"/>
        <v>0</v>
      </c>
      <c r="E2716">
        <f t="shared" si="256"/>
        <v>1441</v>
      </c>
      <c r="F2716">
        <f t="shared" si="253"/>
        <v>1</v>
      </c>
      <c r="G2716">
        <f t="shared" si="257"/>
        <v>1155</v>
      </c>
      <c r="I2716" t="e">
        <f t="shared" si="254"/>
        <v>#NUM!</v>
      </c>
    </row>
    <row r="2717" spans="1:9" x14ac:dyDescent="0.3">
      <c r="A2717">
        <f t="shared" si="255"/>
        <v>2716</v>
      </c>
      <c r="B2717">
        <v>0</v>
      </c>
      <c r="C2717">
        <v>0.16294807993337501</v>
      </c>
      <c r="D2717">
        <f t="shared" si="252"/>
        <v>0</v>
      </c>
      <c r="E2717">
        <f t="shared" si="256"/>
        <v>1441</v>
      </c>
      <c r="F2717">
        <f t="shared" si="253"/>
        <v>0</v>
      </c>
      <c r="G2717">
        <f t="shared" si="257"/>
        <v>1155</v>
      </c>
      <c r="I2717" t="e">
        <f t="shared" si="254"/>
        <v>#NUM!</v>
      </c>
    </row>
    <row r="2718" spans="1:9" x14ac:dyDescent="0.3">
      <c r="A2718">
        <f t="shared" si="255"/>
        <v>2717</v>
      </c>
      <c r="B2718">
        <v>0</v>
      </c>
      <c r="C2718">
        <v>0.16284391413787599</v>
      </c>
      <c r="D2718">
        <f t="shared" si="252"/>
        <v>0</v>
      </c>
      <c r="E2718">
        <f t="shared" si="256"/>
        <v>1441</v>
      </c>
      <c r="F2718">
        <f t="shared" si="253"/>
        <v>0</v>
      </c>
      <c r="G2718">
        <f t="shared" si="257"/>
        <v>1155</v>
      </c>
      <c r="I2718" t="e">
        <f t="shared" si="254"/>
        <v>#NUM!</v>
      </c>
    </row>
    <row r="2719" spans="1:9" x14ac:dyDescent="0.3">
      <c r="A2719">
        <f t="shared" si="255"/>
        <v>2718</v>
      </c>
      <c r="B2719">
        <v>0</v>
      </c>
      <c r="C2719">
        <v>0.16279779634633901</v>
      </c>
      <c r="D2719">
        <f t="shared" si="252"/>
        <v>0</v>
      </c>
      <c r="E2719">
        <f t="shared" si="256"/>
        <v>1441</v>
      </c>
      <c r="F2719">
        <f t="shared" si="253"/>
        <v>0</v>
      </c>
      <c r="G2719">
        <f t="shared" si="257"/>
        <v>1155</v>
      </c>
      <c r="I2719" t="e">
        <f t="shared" si="254"/>
        <v>#NUM!</v>
      </c>
    </row>
    <row r="2720" spans="1:9" x14ac:dyDescent="0.3">
      <c r="A2720">
        <f t="shared" si="255"/>
        <v>2719</v>
      </c>
      <c r="B2720">
        <v>0</v>
      </c>
      <c r="C2720">
        <v>0.16271589392383401</v>
      </c>
      <c r="D2720">
        <f t="shared" si="252"/>
        <v>0</v>
      </c>
      <c r="E2720">
        <f t="shared" si="256"/>
        <v>1441</v>
      </c>
      <c r="F2720">
        <f t="shared" si="253"/>
        <v>0</v>
      </c>
      <c r="G2720">
        <f t="shared" si="257"/>
        <v>1155</v>
      </c>
      <c r="I2720" t="e">
        <f t="shared" si="254"/>
        <v>#NUM!</v>
      </c>
    </row>
    <row r="2721" spans="1:9" x14ac:dyDescent="0.3">
      <c r="A2721">
        <f t="shared" si="255"/>
        <v>2720</v>
      </c>
      <c r="B2721">
        <v>0</v>
      </c>
      <c r="C2721">
        <v>0.16233174030831801</v>
      </c>
      <c r="D2721">
        <f t="shared" si="252"/>
        <v>0</v>
      </c>
      <c r="E2721">
        <f t="shared" si="256"/>
        <v>1441</v>
      </c>
      <c r="F2721">
        <f t="shared" si="253"/>
        <v>0</v>
      </c>
      <c r="G2721">
        <f t="shared" si="257"/>
        <v>1155</v>
      </c>
      <c r="I2721" t="e">
        <f t="shared" si="254"/>
        <v>#NUM!</v>
      </c>
    </row>
    <row r="2722" spans="1:9" x14ac:dyDescent="0.3">
      <c r="A2722">
        <f t="shared" si="255"/>
        <v>2721</v>
      </c>
      <c r="B2722">
        <v>1</v>
      </c>
      <c r="C2722">
        <v>0.16211376171376199</v>
      </c>
      <c r="D2722">
        <f t="shared" si="252"/>
        <v>0</v>
      </c>
      <c r="E2722">
        <f t="shared" si="256"/>
        <v>1441</v>
      </c>
      <c r="F2722">
        <f t="shared" si="253"/>
        <v>1</v>
      </c>
      <c r="G2722">
        <f t="shared" si="257"/>
        <v>1156</v>
      </c>
      <c r="I2722" t="e">
        <f t="shared" si="254"/>
        <v>#NUM!</v>
      </c>
    </row>
    <row r="2723" spans="1:9" x14ac:dyDescent="0.3">
      <c r="A2723">
        <f t="shared" si="255"/>
        <v>2722</v>
      </c>
      <c r="B2723">
        <v>0</v>
      </c>
      <c r="C2723">
        <v>0.16208990927512301</v>
      </c>
      <c r="D2723">
        <f t="shared" si="252"/>
        <v>0</v>
      </c>
      <c r="E2723">
        <f t="shared" si="256"/>
        <v>1441</v>
      </c>
      <c r="F2723">
        <f t="shared" si="253"/>
        <v>0</v>
      </c>
      <c r="G2723">
        <f t="shared" si="257"/>
        <v>1156</v>
      </c>
      <c r="I2723" t="e">
        <f t="shared" si="254"/>
        <v>#NUM!</v>
      </c>
    </row>
    <row r="2724" spans="1:9" x14ac:dyDescent="0.3">
      <c r="A2724">
        <f t="shared" si="255"/>
        <v>2723</v>
      </c>
      <c r="B2724">
        <v>0</v>
      </c>
      <c r="C2724">
        <v>0.16207220137664899</v>
      </c>
      <c r="D2724">
        <f t="shared" si="252"/>
        <v>0</v>
      </c>
      <c r="E2724">
        <f t="shared" si="256"/>
        <v>1441</v>
      </c>
      <c r="F2724">
        <f t="shared" si="253"/>
        <v>0</v>
      </c>
      <c r="G2724">
        <f t="shared" si="257"/>
        <v>1156</v>
      </c>
      <c r="I2724" t="e">
        <f t="shared" si="254"/>
        <v>#NUM!</v>
      </c>
    </row>
    <row r="2725" spans="1:9" x14ac:dyDescent="0.3">
      <c r="A2725">
        <f t="shared" si="255"/>
        <v>2724</v>
      </c>
      <c r="B2725">
        <v>0</v>
      </c>
      <c r="C2725">
        <v>0.16203231940003099</v>
      </c>
      <c r="D2725">
        <f t="shared" si="252"/>
        <v>0</v>
      </c>
      <c r="E2725">
        <f t="shared" si="256"/>
        <v>1441</v>
      </c>
      <c r="F2725">
        <f t="shared" si="253"/>
        <v>0</v>
      </c>
      <c r="G2725">
        <f t="shared" si="257"/>
        <v>1156</v>
      </c>
      <c r="I2725" t="e">
        <f t="shared" si="254"/>
        <v>#NUM!</v>
      </c>
    </row>
    <row r="2726" spans="1:9" x14ac:dyDescent="0.3">
      <c r="A2726">
        <f t="shared" si="255"/>
        <v>2725</v>
      </c>
      <c r="B2726">
        <v>0</v>
      </c>
      <c r="C2726">
        <v>0.16179781235274501</v>
      </c>
      <c r="D2726">
        <f t="shared" si="252"/>
        <v>0</v>
      </c>
      <c r="E2726">
        <f t="shared" si="256"/>
        <v>1441</v>
      </c>
      <c r="F2726">
        <f t="shared" si="253"/>
        <v>0</v>
      </c>
      <c r="G2726">
        <f t="shared" si="257"/>
        <v>1156</v>
      </c>
      <c r="I2726" t="e">
        <f t="shared" si="254"/>
        <v>#NUM!</v>
      </c>
    </row>
    <row r="2727" spans="1:9" x14ac:dyDescent="0.3">
      <c r="A2727">
        <f t="shared" si="255"/>
        <v>2726</v>
      </c>
      <c r="B2727">
        <v>0</v>
      </c>
      <c r="C2727">
        <v>0.16176260141496801</v>
      </c>
      <c r="D2727">
        <f t="shared" si="252"/>
        <v>0</v>
      </c>
      <c r="E2727">
        <f t="shared" si="256"/>
        <v>1441</v>
      </c>
      <c r="F2727">
        <f t="shared" si="253"/>
        <v>0</v>
      </c>
      <c r="G2727">
        <f t="shared" si="257"/>
        <v>1156</v>
      </c>
      <c r="I2727" t="e">
        <f t="shared" si="254"/>
        <v>#NUM!</v>
      </c>
    </row>
    <row r="2728" spans="1:9" x14ac:dyDescent="0.3">
      <c r="A2728">
        <f t="shared" si="255"/>
        <v>2727</v>
      </c>
      <c r="B2728">
        <v>0</v>
      </c>
      <c r="C2728">
        <v>0.16173451294723301</v>
      </c>
      <c r="D2728">
        <f t="shared" si="252"/>
        <v>0</v>
      </c>
      <c r="E2728">
        <f t="shared" si="256"/>
        <v>1441</v>
      </c>
      <c r="F2728">
        <f t="shared" si="253"/>
        <v>0</v>
      </c>
      <c r="G2728">
        <f t="shared" si="257"/>
        <v>1156</v>
      </c>
      <c r="I2728" t="e">
        <f t="shared" si="254"/>
        <v>#NUM!</v>
      </c>
    </row>
    <row r="2729" spans="1:9" x14ac:dyDescent="0.3">
      <c r="A2729">
        <f t="shared" si="255"/>
        <v>2728</v>
      </c>
      <c r="B2729">
        <v>0</v>
      </c>
      <c r="C2729">
        <v>0.16163826520685401</v>
      </c>
      <c r="D2729">
        <f t="shared" si="252"/>
        <v>0</v>
      </c>
      <c r="E2729">
        <f t="shared" si="256"/>
        <v>1441</v>
      </c>
      <c r="F2729">
        <f t="shared" si="253"/>
        <v>0</v>
      </c>
      <c r="G2729">
        <f t="shared" si="257"/>
        <v>1156</v>
      </c>
      <c r="I2729" t="e">
        <f t="shared" si="254"/>
        <v>#NUM!</v>
      </c>
    </row>
    <row r="2730" spans="1:9" x14ac:dyDescent="0.3">
      <c r="A2730">
        <f t="shared" si="255"/>
        <v>2729</v>
      </c>
      <c r="B2730">
        <v>0</v>
      </c>
      <c r="C2730">
        <v>0.161531623427909</v>
      </c>
      <c r="D2730">
        <f t="shared" si="252"/>
        <v>0</v>
      </c>
      <c r="E2730">
        <f t="shared" si="256"/>
        <v>1441</v>
      </c>
      <c r="F2730">
        <f t="shared" si="253"/>
        <v>0</v>
      </c>
      <c r="G2730">
        <f t="shared" si="257"/>
        <v>1156</v>
      </c>
      <c r="I2730" t="e">
        <f t="shared" si="254"/>
        <v>#NUM!</v>
      </c>
    </row>
    <row r="2731" spans="1:9" x14ac:dyDescent="0.3">
      <c r="A2731">
        <f t="shared" si="255"/>
        <v>2730</v>
      </c>
      <c r="B2731">
        <v>0</v>
      </c>
      <c r="C2731">
        <v>0.161296638498474</v>
      </c>
      <c r="D2731">
        <f t="shared" si="252"/>
        <v>0</v>
      </c>
      <c r="E2731">
        <f t="shared" si="256"/>
        <v>1441</v>
      </c>
      <c r="F2731">
        <f t="shared" si="253"/>
        <v>0</v>
      </c>
      <c r="G2731">
        <f t="shared" si="257"/>
        <v>1156</v>
      </c>
      <c r="I2731" t="e">
        <f t="shared" si="254"/>
        <v>#NUM!</v>
      </c>
    </row>
    <row r="2732" spans="1:9" x14ac:dyDescent="0.3">
      <c r="A2732">
        <f t="shared" si="255"/>
        <v>2731</v>
      </c>
      <c r="B2732">
        <v>0</v>
      </c>
      <c r="C2732">
        <v>0.16123343199568099</v>
      </c>
      <c r="D2732">
        <f t="shared" si="252"/>
        <v>0</v>
      </c>
      <c r="E2732">
        <f t="shared" si="256"/>
        <v>1441</v>
      </c>
      <c r="F2732">
        <f t="shared" si="253"/>
        <v>0</v>
      </c>
      <c r="G2732">
        <f t="shared" si="257"/>
        <v>1156</v>
      </c>
      <c r="I2732" t="e">
        <f t="shared" si="254"/>
        <v>#NUM!</v>
      </c>
    </row>
    <row r="2733" spans="1:9" x14ac:dyDescent="0.3">
      <c r="A2733">
        <f t="shared" si="255"/>
        <v>2732</v>
      </c>
      <c r="B2733">
        <v>0</v>
      </c>
      <c r="C2733">
        <v>0.16122446062745699</v>
      </c>
      <c r="D2733">
        <f t="shared" si="252"/>
        <v>0</v>
      </c>
      <c r="E2733">
        <f t="shared" si="256"/>
        <v>1441</v>
      </c>
      <c r="F2733">
        <f t="shared" si="253"/>
        <v>0</v>
      </c>
      <c r="G2733">
        <f t="shared" si="257"/>
        <v>1156</v>
      </c>
      <c r="I2733" t="e">
        <f t="shared" si="254"/>
        <v>#NUM!</v>
      </c>
    </row>
    <row r="2734" spans="1:9" x14ac:dyDescent="0.3">
      <c r="A2734">
        <f t="shared" si="255"/>
        <v>2733</v>
      </c>
      <c r="B2734">
        <v>0</v>
      </c>
      <c r="C2734">
        <v>0.16093582677510901</v>
      </c>
      <c r="D2734">
        <f t="shared" si="252"/>
        <v>0</v>
      </c>
      <c r="E2734">
        <f t="shared" si="256"/>
        <v>1441</v>
      </c>
      <c r="F2734">
        <f t="shared" si="253"/>
        <v>0</v>
      </c>
      <c r="G2734">
        <f t="shared" si="257"/>
        <v>1156</v>
      </c>
      <c r="I2734" t="e">
        <f t="shared" si="254"/>
        <v>#NUM!</v>
      </c>
    </row>
    <row r="2735" spans="1:9" x14ac:dyDescent="0.3">
      <c r="A2735">
        <f t="shared" si="255"/>
        <v>2734</v>
      </c>
      <c r="B2735">
        <v>0</v>
      </c>
      <c r="C2735">
        <v>0.16083051539902701</v>
      </c>
      <c r="D2735">
        <f t="shared" si="252"/>
        <v>0</v>
      </c>
      <c r="E2735">
        <f t="shared" si="256"/>
        <v>1441</v>
      </c>
      <c r="F2735">
        <f t="shared" si="253"/>
        <v>0</v>
      </c>
      <c r="G2735">
        <f t="shared" si="257"/>
        <v>1156</v>
      </c>
      <c r="I2735" t="e">
        <f t="shared" si="254"/>
        <v>#NUM!</v>
      </c>
    </row>
    <row r="2736" spans="1:9" x14ac:dyDescent="0.3">
      <c r="A2736">
        <f t="shared" si="255"/>
        <v>2735</v>
      </c>
      <c r="B2736">
        <v>0</v>
      </c>
      <c r="C2736">
        <v>0.160767088975941</v>
      </c>
      <c r="D2736">
        <f t="shared" si="252"/>
        <v>0</v>
      </c>
      <c r="E2736">
        <f t="shared" si="256"/>
        <v>1441</v>
      </c>
      <c r="F2736">
        <f t="shared" si="253"/>
        <v>0</v>
      </c>
      <c r="G2736">
        <f t="shared" si="257"/>
        <v>1156</v>
      </c>
      <c r="I2736" t="e">
        <f t="shared" si="254"/>
        <v>#NUM!</v>
      </c>
    </row>
    <row r="2737" spans="1:9" x14ac:dyDescent="0.3">
      <c r="A2737">
        <f t="shared" si="255"/>
        <v>2736</v>
      </c>
      <c r="B2737">
        <v>0</v>
      </c>
      <c r="C2737">
        <v>0.16073246291517901</v>
      </c>
      <c r="D2737">
        <f t="shared" si="252"/>
        <v>0</v>
      </c>
      <c r="E2737">
        <f t="shared" si="256"/>
        <v>1441</v>
      </c>
      <c r="F2737">
        <f t="shared" si="253"/>
        <v>0</v>
      </c>
      <c r="G2737">
        <f t="shared" si="257"/>
        <v>1156</v>
      </c>
      <c r="I2737" t="e">
        <f t="shared" si="254"/>
        <v>#NUM!</v>
      </c>
    </row>
    <row r="2738" spans="1:9" x14ac:dyDescent="0.3">
      <c r="A2738">
        <f t="shared" si="255"/>
        <v>2737</v>
      </c>
      <c r="B2738">
        <v>0</v>
      </c>
      <c r="C2738">
        <v>0.16050101103692099</v>
      </c>
      <c r="D2738">
        <f t="shared" si="252"/>
        <v>0</v>
      </c>
      <c r="E2738">
        <f t="shared" si="256"/>
        <v>1441</v>
      </c>
      <c r="F2738">
        <f t="shared" si="253"/>
        <v>0</v>
      </c>
      <c r="G2738">
        <f t="shared" si="257"/>
        <v>1156</v>
      </c>
      <c r="I2738" t="e">
        <f t="shared" si="254"/>
        <v>#NUM!</v>
      </c>
    </row>
    <row r="2739" spans="1:9" x14ac:dyDescent="0.3">
      <c r="A2739">
        <f t="shared" si="255"/>
        <v>2738</v>
      </c>
      <c r="B2739">
        <v>0</v>
      </c>
      <c r="C2739">
        <v>0.160379448580764</v>
      </c>
      <c r="D2739">
        <f t="shared" si="252"/>
        <v>0</v>
      </c>
      <c r="E2739">
        <f t="shared" si="256"/>
        <v>1441</v>
      </c>
      <c r="F2739">
        <f t="shared" si="253"/>
        <v>0</v>
      </c>
      <c r="G2739">
        <f t="shared" si="257"/>
        <v>1156</v>
      </c>
      <c r="I2739" t="e">
        <f t="shared" si="254"/>
        <v>#NUM!</v>
      </c>
    </row>
    <row r="2740" spans="1:9" x14ac:dyDescent="0.3">
      <c r="A2740">
        <f t="shared" si="255"/>
        <v>2739</v>
      </c>
      <c r="B2740">
        <v>0</v>
      </c>
      <c r="C2740">
        <v>0.16019947788175301</v>
      </c>
      <c r="D2740">
        <f t="shared" si="252"/>
        <v>0</v>
      </c>
      <c r="E2740">
        <f t="shared" si="256"/>
        <v>1441</v>
      </c>
      <c r="F2740">
        <f t="shared" si="253"/>
        <v>0</v>
      </c>
      <c r="G2740">
        <f t="shared" si="257"/>
        <v>1156</v>
      </c>
      <c r="I2740" t="e">
        <f t="shared" si="254"/>
        <v>#NUM!</v>
      </c>
    </row>
    <row r="2741" spans="1:9" x14ac:dyDescent="0.3">
      <c r="A2741">
        <f t="shared" si="255"/>
        <v>2740</v>
      </c>
      <c r="B2741">
        <v>0</v>
      </c>
      <c r="C2741">
        <v>0.16013118076768601</v>
      </c>
      <c r="D2741">
        <f t="shared" si="252"/>
        <v>0</v>
      </c>
      <c r="E2741">
        <f t="shared" si="256"/>
        <v>1441</v>
      </c>
      <c r="F2741">
        <f t="shared" si="253"/>
        <v>0</v>
      </c>
      <c r="G2741">
        <f t="shared" si="257"/>
        <v>1156</v>
      </c>
      <c r="I2741" t="e">
        <f t="shared" si="254"/>
        <v>#NUM!</v>
      </c>
    </row>
    <row r="2742" spans="1:9" x14ac:dyDescent="0.3">
      <c r="A2742">
        <f t="shared" si="255"/>
        <v>2741</v>
      </c>
      <c r="B2742">
        <v>1</v>
      </c>
      <c r="C2742">
        <v>0.16010851326269601</v>
      </c>
      <c r="D2742">
        <f t="shared" si="252"/>
        <v>0</v>
      </c>
      <c r="E2742">
        <f t="shared" si="256"/>
        <v>1441</v>
      </c>
      <c r="F2742">
        <f t="shared" si="253"/>
        <v>1</v>
      </c>
      <c r="G2742">
        <f t="shared" si="257"/>
        <v>1157</v>
      </c>
      <c r="I2742" t="e">
        <f t="shared" si="254"/>
        <v>#NUM!</v>
      </c>
    </row>
    <row r="2743" spans="1:9" x14ac:dyDescent="0.3">
      <c r="A2743">
        <f t="shared" si="255"/>
        <v>2742</v>
      </c>
      <c r="B2743">
        <v>0</v>
      </c>
      <c r="C2743">
        <v>0.15996675017529299</v>
      </c>
      <c r="D2743">
        <f t="shared" si="252"/>
        <v>0</v>
      </c>
      <c r="E2743">
        <f t="shared" si="256"/>
        <v>1441</v>
      </c>
      <c r="F2743">
        <f t="shared" si="253"/>
        <v>0</v>
      </c>
      <c r="G2743">
        <f t="shared" si="257"/>
        <v>1157</v>
      </c>
      <c r="I2743" t="e">
        <f t="shared" si="254"/>
        <v>#NUM!</v>
      </c>
    </row>
    <row r="2744" spans="1:9" x14ac:dyDescent="0.3">
      <c r="A2744">
        <f t="shared" si="255"/>
        <v>2743</v>
      </c>
      <c r="B2744">
        <v>0</v>
      </c>
      <c r="C2744">
        <v>0.15995578619446399</v>
      </c>
      <c r="D2744">
        <f t="shared" si="252"/>
        <v>0</v>
      </c>
      <c r="E2744">
        <f t="shared" si="256"/>
        <v>1441</v>
      </c>
      <c r="F2744">
        <f t="shared" si="253"/>
        <v>0</v>
      </c>
      <c r="G2744">
        <f t="shared" si="257"/>
        <v>1157</v>
      </c>
      <c r="I2744" t="e">
        <f t="shared" si="254"/>
        <v>#NUM!</v>
      </c>
    </row>
    <row r="2745" spans="1:9" x14ac:dyDescent="0.3">
      <c r="A2745">
        <f t="shared" si="255"/>
        <v>2744</v>
      </c>
      <c r="B2745">
        <v>0</v>
      </c>
      <c r="C2745">
        <v>0.159849716631184</v>
      </c>
      <c r="D2745">
        <f t="shared" si="252"/>
        <v>0</v>
      </c>
      <c r="E2745">
        <f t="shared" si="256"/>
        <v>1441</v>
      </c>
      <c r="F2745">
        <f t="shared" si="253"/>
        <v>0</v>
      </c>
      <c r="G2745">
        <f t="shared" si="257"/>
        <v>1157</v>
      </c>
      <c r="I2745" t="e">
        <f t="shared" si="254"/>
        <v>#NUM!</v>
      </c>
    </row>
    <row r="2746" spans="1:9" x14ac:dyDescent="0.3">
      <c r="A2746">
        <f t="shared" si="255"/>
        <v>2745</v>
      </c>
      <c r="B2746">
        <v>0</v>
      </c>
      <c r="C2746">
        <v>0.15955855772619401</v>
      </c>
      <c r="D2746">
        <f t="shared" si="252"/>
        <v>0</v>
      </c>
      <c r="E2746">
        <f t="shared" si="256"/>
        <v>1441</v>
      </c>
      <c r="F2746">
        <f t="shared" si="253"/>
        <v>0</v>
      </c>
      <c r="G2746">
        <f t="shared" si="257"/>
        <v>1157</v>
      </c>
      <c r="I2746" t="e">
        <f t="shared" si="254"/>
        <v>#NUM!</v>
      </c>
    </row>
    <row r="2747" spans="1:9" x14ac:dyDescent="0.3">
      <c r="A2747">
        <f t="shared" si="255"/>
        <v>2746</v>
      </c>
      <c r="B2747">
        <v>0</v>
      </c>
      <c r="C2747">
        <v>0.159545724817174</v>
      </c>
      <c r="D2747">
        <f t="shared" si="252"/>
        <v>0</v>
      </c>
      <c r="E2747">
        <f t="shared" si="256"/>
        <v>1441</v>
      </c>
      <c r="F2747">
        <f t="shared" si="253"/>
        <v>0</v>
      </c>
      <c r="G2747">
        <f t="shared" si="257"/>
        <v>1157</v>
      </c>
      <c r="I2747" t="e">
        <f t="shared" si="254"/>
        <v>#NUM!</v>
      </c>
    </row>
    <row r="2748" spans="1:9" x14ac:dyDescent="0.3">
      <c r="A2748">
        <f t="shared" si="255"/>
        <v>2747</v>
      </c>
      <c r="B2748">
        <v>1</v>
      </c>
      <c r="C2748">
        <v>0.15949043407487801</v>
      </c>
      <c r="D2748">
        <f t="shared" si="252"/>
        <v>0</v>
      </c>
      <c r="E2748">
        <f t="shared" si="256"/>
        <v>1441</v>
      </c>
      <c r="F2748">
        <f t="shared" si="253"/>
        <v>1</v>
      </c>
      <c r="G2748">
        <f t="shared" si="257"/>
        <v>1158</v>
      </c>
      <c r="I2748" t="e">
        <f t="shared" si="254"/>
        <v>#NUM!</v>
      </c>
    </row>
    <row r="2749" spans="1:9" x14ac:dyDescent="0.3">
      <c r="A2749">
        <f t="shared" si="255"/>
        <v>2748</v>
      </c>
      <c r="B2749">
        <v>0</v>
      </c>
      <c r="C2749">
        <v>0.15936604982203401</v>
      </c>
      <c r="D2749">
        <f t="shared" si="252"/>
        <v>0</v>
      </c>
      <c r="E2749">
        <f t="shared" si="256"/>
        <v>1441</v>
      </c>
      <c r="F2749">
        <f t="shared" si="253"/>
        <v>0</v>
      </c>
      <c r="G2749">
        <f t="shared" si="257"/>
        <v>1158</v>
      </c>
      <c r="I2749" t="e">
        <f t="shared" si="254"/>
        <v>#NUM!</v>
      </c>
    </row>
    <row r="2750" spans="1:9" x14ac:dyDescent="0.3">
      <c r="A2750">
        <f t="shared" si="255"/>
        <v>2749</v>
      </c>
      <c r="B2750">
        <v>0</v>
      </c>
      <c r="C2750">
        <v>0.159196491414582</v>
      </c>
      <c r="D2750">
        <f t="shared" si="252"/>
        <v>0</v>
      </c>
      <c r="E2750">
        <f t="shared" si="256"/>
        <v>1441</v>
      </c>
      <c r="F2750">
        <f t="shared" si="253"/>
        <v>0</v>
      </c>
      <c r="G2750">
        <f t="shared" si="257"/>
        <v>1158</v>
      </c>
      <c r="I2750" t="e">
        <f t="shared" si="254"/>
        <v>#NUM!</v>
      </c>
    </row>
    <row r="2751" spans="1:9" x14ac:dyDescent="0.3">
      <c r="A2751">
        <f t="shared" si="255"/>
        <v>2750</v>
      </c>
      <c r="B2751">
        <v>0</v>
      </c>
      <c r="C2751">
        <v>0.159171261210071</v>
      </c>
      <c r="D2751">
        <f t="shared" si="252"/>
        <v>0</v>
      </c>
      <c r="E2751">
        <f t="shared" si="256"/>
        <v>1441</v>
      </c>
      <c r="F2751">
        <f t="shared" si="253"/>
        <v>0</v>
      </c>
      <c r="G2751">
        <f t="shared" si="257"/>
        <v>1158</v>
      </c>
      <c r="I2751" t="e">
        <f t="shared" si="254"/>
        <v>#NUM!</v>
      </c>
    </row>
    <row r="2752" spans="1:9" x14ac:dyDescent="0.3">
      <c r="A2752">
        <f t="shared" si="255"/>
        <v>2751</v>
      </c>
      <c r="B2752">
        <v>0</v>
      </c>
      <c r="C2752">
        <v>0.159002775494304</v>
      </c>
      <c r="D2752">
        <f t="shared" si="252"/>
        <v>0</v>
      </c>
      <c r="E2752">
        <f t="shared" si="256"/>
        <v>1441</v>
      </c>
      <c r="F2752">
        <f t="shared" si="253"/>
        <v>0</v>
      </c>
      <c r="G2752">
        <f t="shared" si="257"/>
        <v>1158</v>
      </c>
      <c r="I2752" t="e">
        <f t="shared" si="254"/>
        <v>#NUM!</v>
      </c>
    </row>
    <row r="2753" spans="1:9" x14ac:dyDescent="0.3">
      <c r="A2753">
        <f t="shared" si="255"/>
        <v>2752</v>
      </c>
      <c r="B2753">
        <v>0</v>
      </c>
      <c r="C2753">
        <v>0.15895448158349801</v>
      </c>
      <c r="D2753">
        <f t="shared" si="252"/>
        <v>0</v>
      </c>
      <c r="E2753">
        <f t="shared" si="256"/>
        <v>1441</v>
      </c>
      <c r="F2753">
        <f t="shared" si="253"/>
        <v>0</v>
      </c>
      <c r="G2753">
        <f t="shared" si="257"/>
        <v>1158</v>
      </c>
      <c r="I2753" t="e">
        <f t="shared" si="254"/>
        <v>#NUM!</v>
      </c>
    </row>
    <row r="2754" spans="1:9" x14ac:dyDescent="0.3">
      <c r="A2754">
        <f t="shared" si="255"/>
        <v>2753</v>
      </c>
      <c r="B2754">
        <v>0</v>
      </c>
      <c r="C2754">
        <v>0.15886494418073999</v>
      </c>
      <c r="D2754">
        <f t="shared" si="252"/>
        <v>0</v>
      </c>
      <c r="E2754">
        <f t="shared" si="256"/>
        <v>1441</v>
      </c>
      <c r="F2754">
        <f t="shared" si="253"/>
        <v>0</v>
      </c>
      <c r="G2754">
        <f t="shared" si="257"/>
        <v>1158</v>
      </c>
      <c r="I2754" t="e">
        <f t="shared" si="254"/>
        <v>#NUM!</v>
      </c>
    </row>
    <row r="2755" spans="1:9" x14ac:dyDescent="0.3">
      <c r="A2755">
        <f t="shared" si="255"/>
        <v>2754</v>
      </c>
      <c r="B2755">
        <v>0</v>
      </c>
      <c r="C2755">
        <v>0.15882725294442099</v>
      </c>
      <c r="D2755">
        <f t="shared" ref="D2755:D2818" si="258">IF(A2755&lt;=1441,1,0)</f>
        <v>0</v>
      </c>
      <c r="E2755">
        <f t="shared" si="256"/>
        <v>1441</v>
      </c>
      <c r="F2755">
        <f t="shared" ref="F2755:F2818" si="259">IF(B2755=1,1,0)</f>
        <v>0</v>
      </c>
      <c r="G2755">
        <f t="shared" si="257"/>
        <v>1158</v>
      </c>
      <c r="I2755" t="e">
        <f t="shared" ref="I2755:I2818" si="260">COMBIN(H$2,A2755)</f>
        <v>#NUM!</v>
      </c>
    </row>
    <row r="2756" spans="1:9" x14ac:dyDescent="0.3">
      <c r="A2756">
        <f t="shared" ref="A2756:A2819" si="261">1+A2755</f>
        <v>2755</v>
      </c>
      <c r="B2756">
        <v>0</v>
      </c>
      <c r="C2756">
        <v>0.15881909169837199</v>
      </c>
      <c r="D2756">
        <f t="shared" si="258"/>
        <v>0</v>
      </c>
      <c r="E2756">
        <f t="shared" ref="E2756:E2819" si="262">D2756+E2755</f>
        <v>1441</v>
      </c>
      <c r="F2756">
        <f t="shared" si="259"/>
        <v>0</v>
      </c>
      <c r="G2756">
        <f t="shared" ref="G2756:G2819" si="263">F2756+G2755</f>
        <v>1158</v>
      </c>
      <c r="I2756" t="e">
        <f t="shared" si="260"/>
        <v>#NUM!</v>
      </c>
    </row>
    <row r="2757" spans="1:9" x14ac:dyDescent="0.3">
      <c r="A2757">
        <f t="shared" si="261"/>
        <v>2756</v>
      </c>
      <c r="B2757">
        <v>0</v>
      </c>
      <c r="C2757">
        <v>0.158631393790473</v>
      </c>
      <c r="D2757">
        <f t="shared" si="258"/>
        <v>0</v>
      </c>
      <c r="E2757">
        <f t="shared" si="262"/>
        <v>1441</v>
      </c>
      <c r="F2757">
        <f t="shared" si="259"/>
        <v>0</v>
      </c>
      <c r="G2757">
        <f t="shared" si="263"/>
        <v>1158</v>
      </c>
      <c r="I2757" t="e">
        <f t="shared" si="260"/>
        <v>#NUM!</v>
      </c>
    </row>
    <row r="2758" spans="1:9" x14ac:dyDescent="0.3">
      <c r="A2758">
        <f t="shared" si="261"/>
        <v>2757</v>
      </c>
      <c r="B2758">
        <v>1</v>
      </c>
      <c r="C2758">
        <v>0.15862543412556199</v>
      </c>
      <c r="D2758">
        <f t="shared" si="258"/>
        <v>0</v>
      </c>
      <c r="E2758">
        <f t="shared" si="262"/>
        <v>1441</v>
      </c>
      <c r="F2758">
        <f t="shared" si="259"/>
        <v>1</v>
      </c>
      <c r="G2758">
        <f t="shared" si="263"/>
        <v>1159</v>
      </c>
      <c r="I2758" t="e">
        <f t="shared" si="260"/>
        <v>#NUM!</v>
      </c>
    </row>
    <row r="2759" spans="1:9" x14ac:dyDescent="0.3">
      <c r="A2759">
        <f t="shared" si="261"/>
        <v>2758</v>
      </c>
      <c r="B2759">
        <v>0</v>
      </c>
      <c r="C2759">
        <v>0.15861619911188399</v>
      </c>
      <c r="D2759">
        <f t="shared" si="258"/>
        <v>0</v>
      </c>
      <c r="E2759">
        <f t="shared" si="262"/>
        <v>1441</v>
      </c>
      <c r="F2759">
        <f t="shared" si="259"/>
        <v>0</v>
      </c>
      <c r="G2759">
        <f t="shared" si="263"/>
        <v>1159</v>
      </c>
      <c r="I2759" t="e">
        <f t="shared" si="260"/>
        <v>#NUM!</v>
      </c>
    </row>
    <row r="2760" spans="1:9" x14ac:dyDescent="0.3">
      <c r="A2760">
        <f t="shared" si="261"/>
        <v>2759</v>
      </c>
      <c r="B2760">
        <v>1</v>
      </c>
      <c r="C2760">
        <v>0.158490476797711</v>
      </c>
      <c r="D2760">
        <f t="shared" si="258"/>
        <v>0</v>
      </c>
      <c r="E2760">
        <f t="shared" si="262"/>
        <v>1441</v>
      </c>
      <c r="F2760">
        <f t="shared" si="259"/>
        <v>1</v>
      </c>
      <c r="G2760">
        <f t="shared" si="263"/>
        <v>1160</v>
      </c>
      <c r="I2760" t="e">
        <f t="shared" si="260"/>
        <v>#NUM!</v>
      </c>
    </row>
    <row r="2761" spans="1:9" x14ac:dyDescent="0.3">
      <c r="A2761">
        <f t="shared" si="261"/>
        <v>2760</v>
      </c>
      <c r="B2761">
        <v>0</v>
      </c>
      <c r="C2761">
        <v>0.15844506860357199</v>
      </c>
      <c r="D2761">
        <f t="shared" si="258"/>
        <v>0</v>
      </c>
      <c r="E2761">
        <f t="shared" si="262"/>
        <v>1441</v>
      </c>
      <c r="F2761">
        <f t="shared" si="259"/>
        <v>0</v>
      </c>
      <c r="G2761">
        <f t="shared" si="263"/>
        <v>1160</v>
      </c>
      <c r="I2761" t="e">
        <f t="shared" si="260"/>
        <v>#NUM!</v>
      </c>
    </row>
    <row r="2762" spans="1:9" x14ac:dyDescent="0.3">
      <c r="A2762">
        <f t="shared" si="261"/>
        <v>2761</v>
      </c>
      <c r="B2762">
        <v>0</v>
      </c>
      <c r="C2762">
        <v>0.15836928409958101</v>
      </c>
      <c r="D2762">
        <f t="shared" si="258"/>
        <v>0</v>
      </c>
      <c r="E2762">
        <f t="shared" si="262"/>
        <v>1441</v>
      </c>
      <c r="F2762">
        <f t="shared" si="259"/>
        <v>0</v>
      </c>
      <c r="G2762">
        <f t="shared" si="263"/>
        <v>1160</v>
      </c>
      <c r="I2762" t="e">
        <f t="shared" si="260"/>
        <v>#NUM!</v>
      </c>
    </row>
    <row r="2763" spans="1:9" x14ac:dyDescent="0.3">
      <c r="A2763">
        <f t="shared" si="261"/>
        <v>2762</v>
      </c>
      <c r="B2763">
        <v>0</v>
      </c>
      <c r="C2763">
        <v>0.15815758178692299</v>
      </c>
      <c r="D2763">
        <f t="shared" si="258"/>
        <v>0</v>
      </c>
      <c r="E2763">
        <f t="shared" si="262"/>
        <v>1441</v>
      </c>
      <c r="F2763">
        <f t="shared" si="259"/>
        <v>0</v>
      </c>
      <c r="G2763">
        <f t="shared" si="263"/>
        <v>1160</v>
      </c>
      <c r="I2763" t="e">
        <f t="shared" si="260"/>
        <v>#NUM!</v>
      </c>
    </row>
    <row r="2764" spans="1:9" x14ac:dyDescent="0.3">
      <c r="A2764">
        <f t="shared" si="261"/>
        <v>2763</v>
      </c>
      <c r="B2764">
        <v>0</v>
      </c>
      <c r="C2764">
        <v>0.158150324917121</v>
      </c>
      <c r="D2764">
        <f t="shared" si="258"/>
        <v>0</v>
      </c>
      <c r="E2764">
        <f t="shared" si="262"/>
        <v>1441</v>
      </c>
      <c r="F2764">
        <f t="shared" si="259"/>
        <v>0</v>
      </c>
      <c r="G2764">
        <f t="shared" si="263"/>
        <v>1160</v>
      </c>
      <c r="I2764" t="e">
        <f t="shared" si="260"/>
        <v>#NUM!</v>
      </c>
    </row>
    <row r="2765" spans="1:9" x14ac:dyDescent="0.3">
      <c r="A2765">
        <f t="shared" si="261"/>
        <v>2764</v>
      </c>
      <c r="B2765">
        <v>0</v>
      </c>
      <c r="C2765">
        <v>0.15795866743863901</v>
      </c>
      <c r="D2765">
        <f t="shared" si="258"/>
        <v>0</v>
      </c>
      <c r="E2765">
        <f t="shared" si="262"/>
        <v>1441</v>
      </c>
      <c r="F2765">
        <f t="shared" si="259"/>
        <v>0</v>
      </c>
      <c r="G2765">
        <f t="shared" si="263"/>
        <v>1160</v>
      </c>
      <c r="I2765" t="e">
        <f t="shared" si="260"/>
        <v>#NUM!</v>
      </c>
    </row>
    <row r="2766" spans="1:9" x14ac:dyDescent="0.3">
      <c r="A2766">
        <f t="shared" si="261"/>
        <v>2765</v>
      </c>
      <c r="B2766">
        <v>0</v>
      </c>
      <c r="C2766">
        <v>0.15792762912229799</v>
      </c>
      <c r="D2766">
        <f t="shared" si="258"/>
        <v>0</v>
      </c>
      <c r="E2766">
        <f t="shared" si="262"/>
        <v>1441</v>
      </c>
      <c r="F2766">
        <f t="shared" si="259"/>
        <v>0</v>
      </c>
      <c r="G2766">
        <f t="shared" si="263"/>
        <v>1160</v>
      </c>
      <c r="I2766" t="e">
        <f t="shared" si="260"/>
        <v>#NUM!</v>
      </c>
    </row>
    <row r="2767" spans="1:9" x14ac:dyDescent="0.3">
      <c r="A2767">
        <f t="shared" si="261"/>
        <v>2766</v>
      </c>
      <c r="B2767">
        <v>0</v>
      </c>
      <c r="C2767">
        <v>0.15782498352075899</v>
      </c>
      <c r="D2767">
        <f t="shared" si="258"/>
        <v>0</v>
      </c>
      <c r="E2767">
        <f t="shared" si="262"/>
        <v>1441</v>
      </c>
      <c r="F2767">
        <f t="shared" si="259"/>
        <v>0</v>
      </c>
      <c r="G2767">
        <f t="shared" si="263"/>
        <v>1160</v>
      </c>
      <c r="I2767" t="e">
        <f t="shared" si="260"/>
        <v>#NUM!</v>
      </c>
    </row>
    <row r="2768" spans="1:9" x14ac:dyDescent="0.3">
      <c r="A2768">
        <f t="shared" si="261"/>
        <v>2767</v>
      </c>
      <c r="B2768">
        <v>1</v>
      </c>
      <c r="C2768">
        <v>0.157789163340573</v>
      </c>
      <c r="D2768">
        <f t="shared" si="258"/>
        <v>0</v>
      </c>
      <c r="E2768">
        <f t="shared" si="262"/>
        <v>1441</v>
      </c>
      <c r="F2768">
        <f t="shared" si="259"/>
        <v>1</v>
      </c>
      <c r="G2768">
        <f t="shared" si="263"/>
        <v>1161</v>
      </c>
      <c r="I2768" t="e">
        <f t="shared" si="260"/>
        <v>#NUM!</v>
      </c>
    </row>
    <row r="2769" spans="1:9" x14ac:dyDescent="0.3">
      <c r="A2769">
        <f t="shared" si="261"/>
        <v>2768</v>
      </c>
      <c r="B2769">
        <v>1</v>
      </c>
      <c r="C2769">
        <v>0.15755067694444999</v>
      </c>
      <c r="D2769">
        <f t="shared" si="258"/>
        <v>0</v>
      </c>
      <c r="E2769">
        <f t="shared" si="262"/>
        <v>1441</v>
      </c>
      <c r="F2769">
        <f t="shared" si="259"/>
        <v>1</v>
      </c>
      <c r="G2769">
        <f t="shared" si="263"/>
        <v>1162</v>
      </c>
      <c r="I2769" t="e">
        <f t="shared" si="260"/>
        <v>#NUM!</v>
      </c>
    </row>
    <row r="2770" spans="1:9" x14ac:dyDescent="0.3">
      <c r="A2770">
        <f t="shared" si="261"/>
        <v>2769</v>
      </c>
      <c r="B2770">
        <v>0</v>
      </c>
      <c r="C2770">
        <v>0.15748568640621999</v>
      </c>
      <c r="D2770">
        <f t="shared" si="258"/>
        <v>0</v>
      </c>
      <c r="E2770">
        <f t="shared" si="262"/>
        <v>1441</v>
      </c>
      <c r="F2770">
        <f t="shared" si="259"/>
        <v>0</v>
      </c>
      <c r="G2770">
        <f t="shared" si="263"/>
        <v>1162</v>
      </c>
      <c r="I2770" t="e">
        <f t="shared" si="260"/>
        <v>#NUM!</v>
      </c>
    </row>
    <row r="2771" spans="1:9" x14ac:dyDescent="0.3">
      <c r="A2771">
        <f t="shared" si="261"/>
        <v>2770</v>
      </c>
      <c r="B2771">
        <v>0</v>
      </c>
      <c r="C2771">
        <v>0.15747586325975299</v>
      </c>
      <c r="D2771">
        <f t="shared" si="258"/>
        <v>0</v>
      </c>
      <c r="E2771">
        <f t="shared" si="262"/>
        <v>1441</v>
      </c>
      <c r="F2771">
        <f t="shared" si="259"/>
        <v>0</v>
      </c>
      <c r="G2771">
        <f t="shared" si="263"/>
        <v>1162</v>
      </c>
      <c r="I2771" t="e">
        <f t="shared" si="260"/>
        <v>#NUM!</v>
      </c>
    </row>
    <row r="2772" spans="1:9" x14ac:dyDescent="0.3">
      <c r="A2772">
        <f t="shared" si="261"/>
        <v>2771</v>
      </c>
      <c r="B2772">
        <v>1</v>
      </c>
      <c r="C2772">
        <v>0.15746248092154999</v>
      </c>
      <c r="D2772">
        <f t="shared" si="258"/>
        <v>0</v>
      </c>
      <c r="E2772">
        <f t="shared" si="262"/>
        <v>1441</v>
      </c>
      <c r="F2772">
        <f t="shared" si="259"/>
        <v>1</v>
      </c>
      <c r="G2772">
        <f t="shared" si="263"/>
        <v>1163</v>
      </c>
      <c r="I2772" t="e">
        <f t="shared" si="260"/>
        <v>#NUM!</v>
      </c>
    </row>
    <row r="2773" spans="1:9" x14ac:dyDescent="0.3">
      <c r="A2773">
        <f t="shared" si="261"/>
        <v>2772</v>
      </c>
      <c r="B2773">
        <v>1</v>
      </c>
      <c r="C2773">
        <v>0.157288931005889</v>
      </c>
      <c r="D2773">
        <f t="shared" si="258"/>
        <v>0</v>
      </c>
      <c r="E2773">
        <f t="shared" si="262"/>
        <v>1441</v>
      </c>
      <c r="F2773">
        <f t="shared" si="259"/>
        <v>1</v>
      </c>
      <c r="G2773">
        <f t="shared" si="263"/>
        <v>1164</v>
      </c>
      <c r="I2773" t="e">
        <f t="shared" si="260"/>
        <v>#NUM!</v>
      </c>
    </row>
    <row r="2774" spans="1:9" x14ac:dyDescent="0.3">
      <c r="A2774">
        <f t="shared" si="261"/>
        <v>2773</v>
      </c>
      <c r="B2774">
        <v>0</v>
      </c>
      <c r="C2774">
        <v>0.157286944871911</v>
      </c>
      <c r="D2774">
        <f t="shared" si="258"/>
        <v>0</v>
      </c>
      <c r="E2774">
        <f t="shared" si="262"/>
        <v>1441</v>
      </c>
      <c r="F2774">
        <f t="shared" si="259"/>
        <v>0</v>
      </c>
      <c r="G2774">
        <f t="shared" si="263"/>
        <v>1164</v>
      </c>
      <c r="I2774" t="e">
        <f t="shared" si="260"/>
        <v>#NUM!</v>
      </c>
    </row>
    <row r="2775" spans="1:9" x14ac:dyDescent="0.3">
      <c r="A2775">
        <f t="shared" si="261"/>
        <v>2774</v>
      </c>
      <c r="B2775">
        <v>0</v>
      </c>
      <c r="C2775">
        <v>0.157221840025217</v>
      </c>
      <c r="D2775">
        <f t="shared" si="258"/>
        <v>0</v>
      </c>
      <c r="E2775">
        <f t="shared" si="262"/>
        <v>1441</v>
      </c>
      <c r="F2775">
        <f t="shared" si="259"/>
        <v>0</v>
      </c>
      <c r="G2775">
        <f t="shared" si="263"/>
        <v>1164</v>
      </c>
      <c r="I2775" t="e">
        <f t="shared" si="260"/>
        <v>#NUM!</v>
      </c>
    </row>
    <row r="2776" spans="1:9" x14ac:dyDescent="0.3">
      <c r="A2776">
        <f t="shared" si="261"/>
        <v>2775</v>
      </c>
      <c r="B2776">
        <v>0</v>
      </c>
      <c r="C2776">
        <v>0.15713226939032199</v>
      </c>
      <c r="D2776">
        <f t="shared" si="258"/>
        <v>0</v>
      </c>
      <c r="E2776">
        <f t="shared" si="262"/>
        <v>1441</v>
      </c>
      <c r="F2776">
        <f t="shared" si="259"/>
        <v>0</v>
      </c>
      <c r="G2776">
        <f t="shared" si="263"/>
        <v>1164</v>
      </c>
      <c r="I2776" t="e">
        <f t="shared" si="260"/>
        <v>#NUM!</v>
      </c>
    </row>
    <row r="2777" spans="1:9" x14ac:dyDescent="0.3">
      <c r="A2777">
        <f t="shared" si="261"/>
        <v>2776</v>
      </c>
      <c r="B2777">
        <v>0</v>
      </c>
      <c r="C2777">
        <v>0.15712742775910901</v>
      </c>
      <c r="D2777">
        <f t="shared" si="258"/>
        <v>0</v>
      </c>
      <c r="E2777">
        <f t="shared" si="262"/>
        <v>1441</v>
      </c>
      <c r="F2777">
        <f t="shared" si="259"/>
        <v>0</v>
      </c>
      <c r="G2777">
        <f t="shared" si="263"/>
        <v>1164</v>
      </c>
      <c r="I2777" t="e">
        <f t="shared" si="260"/>
        <v>#NUM!</v>
      </c>
    </row>
    <row r="2778" spans="1:9" x14ac:dyDescent="0.3">
      <c r="A2778">
        <f t="shared" si="261"/>
        <v>2777</v>
      </c>
      <c r="B2778">
        <v>0</v>
      </c>
      <c r="C2778">
        <v>0.15708428031810601</v>
      </c>
      <c r="D2778">
        <f t="shared" si="258"/>
        <v>0</v>
      </c>
      <c r="E2778">
        <f t="shared" si="262"/>
        <v>1441</v>
      </c>
      <c r="F2778">
        <f t="shared" si="259"/>
        <v>0</v>
      </c>
      <c r="G2778">
        <f t="shared" si="263"/>
        <v>1164</v>
      </c>
      <c r="I2778" t="e">
        <f t="shared" si="260"/>
        <v>#NUM!</v>
      </c>
    </row>
    <row r="2779" spans="1:9" x14ac:dyDescent="0.3">
      <c r="A2779">
        <f t="shared" si="261"/>
        <v>2778</v>
      </c>
      <c r="B2779">
        <v>0</v>
      </c>
      <c r="C2779">
        <v>0.15706450932117999</v>
      </c>
      <c r="D2779">
        <f t="shared" si="258"/>
        <v>0</v>
      </c>
      <c r="E2779">
        <f t="shared" si="262"/>
        <v>1441</v>
      </c>
      <c r="F2779">
        <f t="shared" si="259"/>
        <v>0</v>
      </c>
      <c r="G2779">
        <f t="shared" si="263"/>
        <v>1164</v>
      </c>
      <c r="I2779" t="e">
        <f t="shared" si="260"/>
        <v>#NUM!</v>
      </c>
    </row>
    <row r="2780" spans="1:9" x14ac:dyDescent="0.3">
      <c r="A2780">
        <f t="shared" si="261"/>
        <v>2779</v>
      </c>
      <c r="B2780">
        <v>0</v>
      </c>
      <c r="C2780">
        <v>0.156961375606718</v>
      </c>
      <c r="D2780">
        <f t="shared" si="258"/>
        <v>0</v>
      </c>
      <c r="E2780">
        <f t="shared" si="262"/>
        <v>1441</v>
      </c>
      <c r="F2780">
        <f t="shared" si="259"/>
        <v>0</v>
      </c>
      <c r="G2780">
        <f t="shared" si="263"/>
        <v>1164</v>
      </c>
      <c r="I2780" t="e">
        <f t="shared" si="260"/>
        <v>#NUM!</v>
      </c>
    </row>
    <row r="2781" spans="1:9" x14ac:dyDescent="0.3">
      <c r="A2781">
        <f t="shared" si="261"/>
        <v>2780</v>
      </c>
      <c r="B2781">
        <v>0</v>
      </c>
      <c r="C2781">
        <v>0.156930236731465</v>
      </c>
      <c r="D2781">
        <f t="shared" si="258"/>
        <v>0</v>
      </c>
      <c r="E2781">
        <f t="shared" si="262"/>
        <v>1441</v>
      </c>
      <c r="F2781">
        <f t="shared" si="259"/>
        <v>0</v>
      </c>
      <c r="G2781">
        <f t="shared" si="263"/>
        <v>1164</v>
      </c>
      <c r="I2781" t="e">
        <f t="shared" si="260"/>
        <v>#NUM!</v>
      </c>
    </row>
    <row r="2782" spans="1:9" x14ac:dyDescent="0.3">
      <c r="A2782">
        <f t="shared" si="261"/>
        <v>2781</v>
      </c>
      <c r="B2782">
        <v>1</v>
      </c>
      <c r="C2782">
        <v>0.156817565341312</v>
      </c>
      <c r="D2782">
        <f t="shared" si="258"/>
        <v>0</v>
      </c>
      <c r="E2782">
        <f t="shared" si="262"/>
        <v>1441</v>
      </c>
      <c r="F2782">
        <f t="shared" si="259"/>
        <v>1</v>
      </c>
      <c r="G2782">
        <f t="shared" si="263"/>
        <v>1165</v>
      </c>
      <c r="I2782" t="e">
        <f t="shared" si="260"/>
        <v>#NUM!</v>
      </c>
    </row>
    <row r="2783" spans="1:9" x14ac:dyDescent="0.3">
      <c r="A2783">
        <f t="shared" si="261"/>
        <v>2782</v>
      </c>
      <c r="B2783">
        <v>0</v>
      </c>
      <c r="C2783">
        <v>0.156815069302114</v>
      </c>
      <c r="D2783">
        <f t="shared" si="258"/>
        <v>0</v>
      </c>
      <c r="E2783">
        <f t="shared" si="262"/>
        <v>1441</v>
      </c>
      <c r="F2783">
        <f t="shared" si="259"/>
        <v>0</v>
      </c>
      <c r="G2783">
        <f t="shared" si="263"/>
        <v>1165</v>
      </c>
      <c r="I2783" t="e">
        <f t="shared" si="260"/>
        <v>#NUM!</v>
      </c>
    </row>
    <row r="2784" spans="1:9" x14ac:dyDescent="0.3">
      <c r="A2784">
        <f t="shared" si="261"/>
        <v>2783</v>
      </c>
      <c r="B2784">
        <v>0</v>
      </c>
      <c r="C2784">
        <v>0.15674702274521199</v>
      </c>
      <c r="D2784">
        <f t="shared" si="258"/>
        <v>0</v>
      </c>
      <c r="E2784">
        <f t="shared" si="262"/>
        <v>1441</v>
      </c>
      <c r="F2784">
        <f t="shared" si="259"/>
        <v>0</v>
      </c>
      <c r="G2784">
        <f t="shared" si="263"/>
        <v>1165</v>
      </c>
      <c r="I2784" t="e">
        <f t="shared" si="260"/>
        <v>#NUM!</v>
      </c>
    </row>
    <row r="2785" spans="1:9" x14ac:dyDescent="0.3">
      <c r="A2785">
        <f t="shared" si="261"/>
        <v>2784</v>
      </c>
      <c r="B2785">
        <v>0</v>
      </c>
      <c r="C2785">
        <v>0.156717132444641</v>
      </c>
      <c r="D2785">
        <f t="shared" si="258"/>
        <v>0</v>
      </c>
      <c r="E2785">
        <f t="shared" si="262"/>
        <v>1441</v>
      </c>
      <c r="F2785">
        <f t="shared" si="259"/>
        <v>0</v>
      </c>
      <c r="G2785">
        <f t="shared" si="263"/>
        <v>1165</v>
      </c>
      <c r="I2785" t="e">
        <f t="shared" si="260"/>
        <v>#NUM!</v>
      </c>
    </row>
    <row r="2786" spans="1:9" x14ac:dyDescent="0.3">
      <c r="A2786">
        <f t="shared" si="261"/>
        <v>2785</v>
      </c>
      <c r="B2786">
        <v>0</v>
      </c>
      <c r="C2786">
        <v>0.15667426907301801</v>
      </c>
      <c r="D2786">
        <f t="shared" si="258"/>
        <v>0</v>
      </c>
      <c r="E2786">
        <f t="shared" si="262"/>
        <v>1441</v>
      </c>
      <c r="F2786">
        <f t="shared" si="259"/>
        <v>0</v>
      </c>
      <c r="G2786">
        <f t="shared" si="263"/>
        <v>1165</v>
      </c>
      <c r="I2786" t="e">
        <f t="shared" si="260"/>
        <v>#NUM!</v>
      </c>
    </row>
    <row r="2787" spans="1:9" x14ac:dyDescent="0.3">
      <c r="A2787">
        <f t="shared" si="261"/>
        <v>2786</v>
      </c>
      <c r="B2787">
        <v>0</v>
      </c>
      <c r="C2787">
        <v>0.15664926415925001</v>
      </c>
      <c r="D2787">
        <f t="shared" si="258"/>
        <v>0</v>
      </c>
      <c r="E2787">
        <f t="shared" si="262"/>
        <v>1441</v>
      </c>
      <c r="F2787">
        <f t="shared" si="259"/>
        <v>0</v>
      </c>
      <c r="G2787">
        <f t="shared" si="263"/>
        <v>1165</v>
      </c>
      <c r="I2787" t="e">
        <f t="shared" si="260"/>
        <v>#NUM!</v>
      </c>
    </row>
    <row r="2788" spans="1:9" x14ac:dyDescent="0.3">
      <c r="A2788">
        <f t="shared" si="261"/>
        <v>2787</v>
      </c>
      <c r="B2788">
        <v>1</v>
      </c>
      <c r="C2788">
        <v>0.156625424606781</v>
      </c>
      <c r="D2788">
        <f t="shared" si="258"/>
        <v>0</v>
      </c>
      <c r="E2788">
        <f t="shared" si="262"/>
        <v>1441</v>
      </c>
      <c r="F2788">
        <f t="shared" si="259"/>
        <v>1</v>
      </c>
      <c r="G2788">
        <f t="shared" si="263"/>
        <v>1166</v>
      </c>
      <c r="I2788" t="e">
        <f t="shared" si="260"/>
        <v>#NUM!</v>
      </c>
    </row>
    <row r="2789" spans="1:9" x14ac:dyDescent="0.3">
      <c r="A2789">
        <f t="shared" si="261"/>
        <v>2788</v>
      </c>
      <c r="B2789">
        <v>0</v>
      </c>
      <c r="C2789">
        <v>0.15661658191413899</v>
      </c>
      <c r="D2789">
        <f t="shared" si="258"/>
        <v>0</v>
      </c>
      <c r="E2789">
        <f t="shared" si="262"/>
        <v>1441</v>
      </c>
      <c r="F2789">
        <f t="shared" si="259"/>
        <v>0</v>
      </c>
      <c r="G2789">
        <f t="shared" si="263"/>
        <v>1166</v>
      </c>
      <c r="I2789" t="e">
        <f t="shared" si="260"/>
        <v>#NUM!</v>
      </c>
    </row>
    <row r="2790" spans="1:9" x14ac:dyDescent="0.3">
      <c r="A2790">
        <f t="shared" si="261"/>
        <v>2789</v>
      </c>
      <c r="B2790">
        <v>0</v>
      </c>
      <c r="C2790">
        <v>0.15659200918688199</v>
      </c>
      <c r="D2790">
        <f t="shared" si="258"/>
        <v>0</v>
      </c>
      <c r="E2790">
        <f t="shared" si="262"/>
        <v>1441</v>
      </c>
      <c r="F2790">
        <f t="shared" si="259"/>
        <v>0</v>
      </c>
      <c r="G2790">
        <f t="shared" si="263"/>
        <v>1166</v>
      </c>
      <c r="I2790" t="e">
        <f t="shared" si="260"/>
        <v>#NUM!</v>
      </c>
    </row>
    <row r="2791" spans="1:9" x14ac:dyDescent="0.3">
      <c r="A2791">
        <f t="shared" si="261"/>
        <v>2790</v>
      </c>
      <c r="B2791">
        <v>1</v>
      </c>
      <c r="C2791">
        <v>0.15648233993781099</v>
      </c>
      <c r="D2791">
        <f t="shared" si="258"/>
        <v>0</v>
      </c>
      <c r="E2791">
        <f t="shared" si="262"/>
        <v>1441</v>
      </c>
      <c r="F2791">
        <f t="shared" si="259"/>
        <v>1</v>
      </c>
      <c r="G2791">
        <f t="shared" si="263"/>
        <v>1167</v>
      </c>
      <c r="I2791" t="e">
        <f t="shared" si="260"/>
        <v>#NUM!</v>
      </c>
    </row>
    <row r="2792" spans="1:9" x14ac:dyDescent="0.3">
      <c r="A2792">
        <f t="shared" si="261"/>
        <v>2791</v>
      </c>
      <c r="B2792">
        <v>0</v>
      </c>
      <c r="C2792">
        <v>0.15635916685397599</v>
      </c>
      <c r="D2792">
        <f t="shared" si="258"/>
        <v>0</v>
      </c>
      <c r="E2792">
        <f t="shared" si="262"/>
        <v>1441</v>
      </c>
      <c r="F2792">
        <f t="shared" si="259"/>
        <v>0</v>
      </c>
      <c r="G2792">
        <f t="shared" si="263"/>
        <v>1167</v>
      </c>
      <c r="I2792" t="e">
        <f t="shared" si="260"/>
        <v>#NUM!</v>
      </c>
    </row>
    <row r="2793" spans="1:9" x14ac:dyDescent="0.3">
      <c r="A2793">
        <f t="shared" si="261"/>
        <v>2792</v>
      </c>
      <c r="B2793">
        <v>0</v>
      </c>
      <c r="C2793">
        <v>0.15619492445344199</v>
      </c>
      <c r="D2793">
        <f t="shared" si="258"/>
        <v>0</v>
      </c>
      <c r="E2793">
        <f t="shared" si="262"/>
        <v>1441</v>
      </c>
      <c r="F2793">
        <f t="shared" si="259"/>
        <v>0</v>
      </c>
      <c r="G2793">
        <f t="shared" si="263"/>
        <v>1167</v>
      </c>
      <c r="I2793" t="e">
        <f t="shared" si="260"/>
        <v>#NUM!</v>
      </c>
    </row>
    <row r="2794" spans="1:9" x14ac:dyDescent="0.3">
      <c r="A2794">
        <f t="shared" si="261"/>
        <v>2793</v>
      </c>
      <c r="B2794">
        <v>0</v>
      </c>
      <c r="C2794">
        <v>0.156126530554696</v>
      </c>
      <c r="D2794">
        <f t="shared" si="258"/>
        <v>0</v>
      </c>
      <c r="E2794">
        <f t="shared" si="262"/>
        <v>1441</v>
      </c>
      <c r="F2794">
        <f t="shared" si="259"/>
        <v>0</v>
      </c>
      <c r="G2794">
        <f t="shared" si="263"/>
        <v>1167</v>
      </c>
      <c r="I2794" t="e">
        <f t="shared" si="260"/>
        <v>#NUM!</v>
      </c>
    </row>
    <row r="2795" spans="1:9" x14ac:dyDescent="0.3">
      <c r="A2795">
        <f t="shared" si="261"/>
        <v>2794</v>
      </c>
      <c r="B2795">
        <v>1</v>
      </c>
      <c r="C2795">
        <v>0.156007569357974</v>
      </c>
      <c r="D2795">
        <f t="shared" si="258"/>
        <v>0</v>
      </c>
      <c r="E2795">
        <f t="shared" si="262"/>
        <v>1441</v>
      </c>
      <c r="F2795">
        <f t="shared" si="259"/>
        <v>1</v>
      </c>
      <c r="G2795">
        <f t="shared" si="263"/>
        <v>1168</v>
      </c>
      <c r="I2795" t="e">
        <f t="shared" si="260"/>
        <v>#NUM!</v>
      </c>
    </row>
    <row r="2796" spans="1:9" x14ac:dyDescent="0.3">
      <c r="A2796">
        <f t="shared" si="261"/>
        <v>2795</v>
      </c>
      <c r="B2796">
        <v>1</v>
      </c>
      <c r="C2796">
        <v>0.15587846212555501</v>
      </c>
      <c r="D2796">
        <f t="shared" si="258"/>
        <v>0</v>
      </c>
      <c r="E2796">
        <f t="shared" si="262"/>
        <v>1441</v>
      </c>
      <c r="F2796">
        <f t="shared" si="259"/>
        <v>1</v>
      </c>
      <c r="G2796">
        <f t="shared" si="263"/>
        <v>1169</v>
      </c>
      <c r="I2796" t="e">
        <f t="shared" si="260"/>
        <v>#NUM!</v>
      </c>
    </row>
    <row r="2797" spans="1:9" x14ac:dyDescent="0.3">
      <c r="A2797">
        <f t="shared" si="261"/>
        <v>2796</v>
      </c>
      <c r="B2797">
        <v>0</v>
      </c>
      <c r="C2797">
        <v>0.15580563012563001</v>
      </c>
      <c r="D2797">
        <f t="shared" si="258"/>
        <v>0</v>
      </c>
      <c r="E2797">
        <f t="shared" si="262"/>
        <v>1441</v>
      </c>
      <c r="F2797">
        <f t="shared" si="259"/>
        <v>0</v>
      </c>
      <c r="G2797">
        <f t="shared" si="263"/>
        <v>1169</v>
      </c>
      <c r="I2797" t="e">
        <f t="shared" si="260"/>
        <v>#NUM!</v>
      </c>
    </row>
    <row r="2798" spans="1:9" x14ac:dyDescent="0.3">
      <c r="A2798">
        <f t="shared" si="261"/>
        <v>2797</v>
      </c>
      <c r="B2798">
        <v>0</v>
      </c>
      <c r="C2798">
        <v>0.15558296453220199</v>
      </c>
      <c r="D2798">
        <f t="shared" si="258"/>
        <v>0</v>
      </c>
      <c r="E2798">
        <f t="shared" si="262"/>
        <v>1441</v>
      </c>
      <c r="F2798">
        <f t="shared" si="259"/>
        <v>0</v>
      </c>
      <c r="G2798">
        <f t="shared" si="263"/>
        <v>1169</v>
      </c>
      <c r="I2798" t="e">
        <f t="shared" si="260"/>
        <v>#NUM!</v>
      </c>
    </row>
    <row r="2799" spans="1:9" x14ac:dyDescent="0.3">
      <c r="A2799">
        <f t="shared" si="261"/>
        <v>2798</v>
      </c>
      <c r="B2799">
        <v>0</v>
      </c>
      <c r="C2799">
        <v>0.15550595501027301</v>
      </c>
      <c r="D2799">
        <f t="shared" si="258"/>
        <v>0</v>
      </c>
      <c r="E2799">
        <f t="shared" si="262"/>
        <v>1441</v>
      </c>
      <c r="F2799">
        <f t="shared" si="259"/>
        <v>0</v>
      </c>
      <c r="G2799">
        <f t="shared" si="263"/>
        <v>1169</v>
      </c>
      <c r="I2799" t="e">
        <f t="shared" si="260"/>
        <v>#NUM!</v>
      </c>
    </row>
    <row r="2800" spans="1:9" x14ac:dyDescent="0.3">
      <c r="A2800">
        <f t="shared" si="261"/>
        <v>2799</v>
      </c>
      <c r="B2800">
        <v>0</v>
      </c>
      <c r="C2800">
        <v>0.155385729858741</v>
      </c>
      <c r="D2800">
        <f t="shared" si="258"/>
        <v>0</v>
      </c>
      <c r="E2800">
        <f t="shared" si="262"/>
        <v>1441</v>
      </c>
      <c r="F2800">
        <f t="shared" si="259"/>
        <v>0</v>
      </c>
      <c r="G2800">
        <f t="shared" si="263"/>
        <v>1169</v>
      </c>
      <c r="I2800" t="e">
        <f t="shared" si="260"/>
        <v>#NUM!</v>
      </c>
    </row>
    <row r="2801" spans="1:9" x14ac:dyDescent="0.3">
      <c r="A2801">
        <f t="shared" si="261"/>
        <v>2800</v>
      </c>
      <c r="B2801">
        <v>0</v>
      </c>
      <c r="C2801">
        <v>0.15529454254429301</v>
      </c>
      <c r="D2801">
        <f t="shared" si="258"/>
        <v>0</v>
      </c>
      <c r="E2801">
        <f t="shared" si="262"/>
        <v>1441</v>
      </c>
      <c r="F2801">
        <f t="shared" si="259"/>
        <v>0</v>
      </c>
      <c r="G2801">
        <f t="shared" si="263"/>
        <v>1169</v>
      </c>
      <c r="I2801" t="e">
        <f t="shared" si="260"/>
        <v>#NUM!</v>
      </c>
    </row>
    <row r="2802" spans="1:9" x14ac:dyDescent="0.3">
      <c r="A2802">
        <f t="shared" si="261"/>
        <v>2801</v>
      </c>
      <c r="B2802">
        <v>1</v>
      </c>
      <c r="C2802">
        <v>0.15517299140509699</v>
      </c>
      <c r="D2802">
        <f t="shared" si="258"/>
        <v>0</v>
      </c>
      <c r="E2802">
        <f t="shared" si="262"/>
        <v>1441</v>
      </c>
      <c r="F2802">
        <f t="shared" si="259"/>
        <v>1</v>
      </c>
      <c r="G2802">
        <f t="shared" si="263"/>
        <v>1170</v>
      </c>
      <c r="I2802" t="e">
        <f t="shared" si="260"/>
        <v>#NUM!</v>
      </c>
    </row>
    <row r="2803" spans="1:9" x14ac:dyDescent="0.3">
      <c r="A2803">
        <f t="shared" si="261"/>
        <v>2802</v>
      </c>
      <c r="B2803">
        <v>0</v>
      </c>
      <c r="C2803">
        <v>0.15514882701847901</v>
      </c>
      <c r="D2803">
        <f t="shared" si="258"/>
        <v>0</v>
      </c>
      <c r="E2803">
        <f t="shared" si="262"/>
        <v>1441</v>
      </c>
      <c r="F2803">
        <f t="shared" si="259"/>
        <v>0</v>
      </c>
      <c r="G2803">
        <f t="shared" si="263"/>
        <v>1170</v>
      </c>
      <c r="I2803" t="e">
        <f t="shared" si="260"/>
        <v>#NUM!</v>
      </c>
    </row>
    <row r="2804" spans="1:9" x14ac:dyDescent="0.3">
      <c r="A2804">
        <f t="shared" si="261"/>
        <v>2803</v>
      </c>
      <c r="B2804">
        <v>0</v>
      </c>
      <c r="C2804">
        <v>0.15512039169154301</v>
      </c>
      <c r="D2804">
        <f t="shared" si="258"/>
        <v>0</v>
      </c>
      <c r="E2804">
        <f t="shared" si="262"/>
        <v>1441</v>
      </c>
      <c r="F2804">
        <f t="shared" si="259"/>
        <v>0</v>
      </c>
      <c r="G2804">
        <f t="shared" si="263"/>
        <v>1170</v>
      </c>
      <c r="I2804" t="e">
        <f t="shared" si="260"/>
        <v>#NUM!</v>
      </c>
    </row>
    <row r="2805" spans="1:9" x14ac:dyDescent="0.3">
      <c r="A2805">
        <f t="shared" si="261"/>
        <v>2804</v>
      </c>
      <c r="B2805">
        <v>0</v>
      </c>
      <c r="C2805">
        <v>0.15506735651419001</v>
      </c>
      <c r="D2805">
        <f t="shared" si="258"/>
        <v>0</v>
      </c>
      <c r="E2805">
        <f t="shared" si="262"/>
        <v>1441</v>
      </c>
      <c r="F2805">
        <f t="shared" si="259"/>
        <v>0</v>
      </c>
      <c r="G2805">
        <f t="shared" si="263"/>
        <v>1170</v>
      </c>
      <c r="I2805" t="e">
        <f t="shared" si="260"/>
        <v>#NUM!</v>
      </c>
    </row>
    <row r="2806" spans="1:9" x14ac:dyDescent="0.3">
      <c r="A2806">
        <f t="shared" si="261"/>
        <v>2805</v>
      </c>
      <c r="B2806">
        <v>0</v>
      </c>
      <c r="C2806">
        <v>0.15497420509707099</v>
      </c>
      <c r="D2806">
        <f t="shared" si="258"/>
        <v>0</v>
      </c>
      <c r="E2806">
        <f t="shared" si="262"/>
        <v>1441</v>
      </c>
      <c r="F2806">
        <f t="shared" si="259"/>
        <v>0</v>
      </c>
      <c r="G2806">
        <f t="shared" si="263"/>
        <v>1170</v>
      </c>
      <c r="I2806" t="e">
        <f t="shared" si="260"/>
        <v>#NUM!</v>
      </c>
    </row>
    <row r="2807" spans="1:9" x14ac:dyDescent="0.3">
      <c r="A2807">
        <f t="shared" si="261"/>
        <v>2806</v>
      </c>
      <c r="B2807">
        <v>1</v>
      </c>
      <c r="C2807">
        <v>0.154973818995289</v>
      </c>
      <c r="D2807">
        <f t="shared" si="258"/>
        <v>0</v>
      </c>
      <c r="E2807">
        <f t="shared" si="262"/>
        <v>1441</v>
      </c>
      <c r="F2807">
        <f t="shared" si="259"/>
        <v>1</v>
      </c>
      <c r="G2807">
        <f t="shared" si="263"/>
        <v>1171</v>
      </c>
      <c r="I2807" t="e">
        <f t="shared" si="260"/>
        <v>#NUM!</v>
      </c>
    </row>
    <row r="2808" spans="1:9" x14ac:dyDescent="0.3">
      <c r="A2808">
        <f t="shared" si="261"/>
        <v>2807</v>
      </c>
      <c r="B2808">
        <v>0</v>
      </c>
      <c r="C2808">
        <v>0.15487962643945299</v>
      </c>
      <c r="D2808">
        <f t="shared" si="258"/>
        <v>0</v>
      </c>
      <c r="E2808">
        <f t="shared" si="262"/>
        <v>1441</v>
      </c>
      <c r="F2808">
        <f t="shared" si="259"/>
        <v>0</v>
      </c>
      <c r="G2808">
        <f t="shared" si="263"/>
        <v>1171</v>
      </c>
      <c r="I2808" t="e">
        <f t="shared" si="260"/>
        <v>#NUM!</v>
      </c>
    </row>
    <row r="2809" spans="1:9" x14ac:dyDescent="0.3">
      <c r="A2809">
        <f t="shared" si="261"/>
        <v>2808</v>
      </c>
      <c r="B2809">
        <v>0</v>
      </c>
      <c r="C2809">
        <v>0.15482849983882299</v>
      </c>
      <c r="D2809">
        <f t="shared" si="258"/>
        <v>0</v>
      </c>
      <c r="E2809">
        <f t="shared" si="262"/>
        <v>1441</v>
      </c>
      <c r="F2809">
        <f t="shared" si="259"/>
        <v>0</v>
      </c>
      <c r="G2809">
        <f t="shared" si="263"/>
        <v>1171</v>
      </c>
      <c r="I2809" t="e">
        <f t="shared" si="260"/>
        <v>#NUM!</v>
      </c>
    </row>
    <row r="2810" spans="1:9" x14ac:dyDescent="0.3">
      <c r="A2810">
        <f t="shared" si="261"/>
        <v>2809</v>
      </c>
      <c r="B2810">
        <v>0</v>
      </c>
      <c r="C2810">
        <v>0.15481531389915301</v>
      </c>
      <c r="D2810">
        <f t="shared" si="258"/>
        <v>0</v>
      </c>
      <c r="E2810">
        <f t="shared" si="262"/>
        <v>1441</v>
      </c>
      <c r="F2810">
        <f t="shared" si="259"/>
        <v>0</v>
      </c>
      <c r="G2810">
        <f t="shared" si="263"/>
        <v>1171</v>
      </c>
      <c r="I2810" t="e">
        <f t="shared" si="260"/>
        <v>#NUM!</v>
      </c>
    </row>
    <row r="2811" spans="1:9" x14ac:dyDescent="0.3">
      <c r="A2811">
        <f t="shared" si="261"/>
        <v>2810</v>
      </c>
      <c r="B2811">
        <v>0</v>
      </c>
      <c r="C2811">
        <v>0.15480125025244901</v>
      </c>
      <c r="D2811">
        <f t="shared" si="258"/>
        <v>0</v>
      </c>
      <c r="E2811">
        <f t="shared" si="262"/>
        <v>1441</v>
      </c>
      <c r="F2811">
        <f t="shared" si="259"/>
        <v>0</v>
      </c>
      <c r="G2811">
        <f t="shared" si="263"/>
        <v>1171</v>
      </c>
      <c r="I2811" t="e">
        <f t="shared" si="260"/>
        <v>#NUM!</v>
      </c>
    </row>
    <row r="2812" spans="1:9" x14ac:dyDescent="0.3">
      <c r="A2812">
        <f t="shared" si="261"/>
        <v>2811</v>
      </c>
      <c r="B2812">
        <v>0</v>
      </c>
      <c r="C2812">
        <v>0.15468086012517099</v>
      </c>
      <c r="D2812">
        <f t="shared" si="258"/>
        <v>0</v>
      </c>
      <c r="E2812">
        <f t="shared" si="262"/>
        <v>1441</v>
      </c>
      <c r="F2812">
        <f t="shared" si="259"/>
        <v>0</v>
      </c>
      <c r="G2812">
        <f t="shared" si="263"/>
        <v>1171</v>
      </c>
      <c r="I2812" t="e">
        <f t="shared" si="260"/>
        <v>#NUM!</v>
      </c>
    </row>
    <row r="2813" spans="1:9" x14ac:dyDescent="0.3">
      <c r="A2813">
        <f t="shared" si="261"/>
        <v>2812</v>
      </c>
      <c r="B2813">
        <v>1</v>
      </c>
      <c r="C2813">
        <v>0.154608782920446</v>
      </c>
      <c r="D2813">
        <f t="shared" si="258"/>
        <v>0</v>
      </c>
      <c r="E2813">
        <f t="shared" si="262"/>
        <v>1441</v>
      </c>
      <c r="F2813">
        <f t="shared" si="259"/>
        <v>1</v>
      </c>
      <c r="G2813">
        <f t="shared" si="263"/>
        <v>1172</v>
      </c>
      <c r="I2813" t="e">
        <f t="shared" si="260"/>
        <v>#NUM!</v>
      </c>
    </row>
    <row r="2814" spans="1:9" x14ac:dyDescent="0.3">
      <c r="A2814">
        <f t="shared" si="261"/>
        <v>2813</v>
      </c>
      <c r="B2814">
        <v>0</v>
      </c>
      <c r="C2814">
        <v>0.15454451893042301</v>
      </c>
      <c r="D2814">
        <f t="shared" si="258"/>
        <v>0</v>
      </c>
      <c r="E2814">
        <f t="shared" si="262"/>
        <v>1441</v>
      </c>
      <c r="F2814">
        <f t="shared" si="259"/>
        <v>0</v>
      </c>
      <c r="G2814">
        <f t="shared" si="263"/>
        <v>1172</v>
      </c>
      <c r="I2814" t="e">
        <f t="shared" si="260"/>
        <v>#NUM!</v>
      </c>
    </row>
    <row r="2815" spans="1:9" x14ac:dyDescent="0.3">
      <c r="A2815">
        <f t="shared" si="261"/>
        <v>2814</v>
      </c>
      <c r="B2815">
        <v>0</v>
      </c>
      <c r="C2815">
        <v>0.15448301799032399</v>
      </c>
      <c r="D2815">
        <f t="shared" si="258"/>
        <v>0</v>
      </c>
      <c r="E2815">
        <f t="shared" si="262"/>
        <v>1441</v>
      </c>
      <c r="F2815">
        <f t="shared" si="259"/>
        <v>0</v>
      </c>
      <c r="G2815">
        <f t="shared" si="263"/>
        <v>1172</v>
      </c>
      <c r="I2815" t="e">
        <f t="shared" si="260"/>
        <v>#NUM!</v>
      </c>
    </row>
    <row r="2816" spans="1:9" x14ac:dyDescent="0.3">
      <c r="A2816">
        <f t="shared" si="261"/>
        <v>2815</v>
      </c>
      <c r="B2816">
        <v>0</v>
      </c>
      <c r="C2816">
        <v>0.154447235628632</v>
      </c>
      <c r="D2816">
        <f t="shared" si="258"/>
        <v>0</v>
      </c>
      <c r="E2816">
        <f t="shared" si="262"/>
        <v>1441</v>
      </c>
      <c r="F2816">
        <f t="shared" si="259"/>
        <v>0</v>
      </c>
      <c r="G2816">
        <f t="shared" si="263"/>
        <v>1172</v>
      </c>
      <c r="I2816" t="e">
        <f t="shared" si="260"/>
        <v>#NUM!</v>
      </c>
    </row>
    <row r="2817" spans="1:9" x14ac:dyDescent="0.3">
      <c r="A2817">
        <f t="shared" si="261"/>
        <v>2816</v>
      </c>
      <c r="B2817">
        <v>0</v>
      </c>
      <c r="C2817">
        <v>0.154420608568511</v>
      </c>
      <c r="D2817">
        <f t="shared" si="258"/>
        <v>0</v>
      </c>
      <c r="E2817">
        <f t="shared" si="262"/>
        <v>1441</v>
      </c>
      <c r="F2817">
        <f t="shared" si="259"/>
        <v>0</v>
      </c>
      <c r="G2817">
        <f t="shared" si="263"/>
        <v>1172</v>
      </c>
      <c r="I2817" t="e">
        <f t="shared" si="260"/>
        <v>#NUM!</v>
      </c>
    </row>
    <row r="2818" spans="1:9" x14ac:dyDescent="0.3">
      <c r="A2818">
        <f t="shared" si="261"/>
        <v>2817</v>
      </c>
      <c r="B2818">
        <v>0</v>
      </c>
      <c r="C2818">
        <v>0.15431854292718999</v>
      </c>
      <c r="D2818">
        <f t="shared" si="258"/>
        <v>0</v>
      </c>
      <c r="E2818">
        <f t="shared" si="262"/>
        <v>1441</v>
      </c>
      <c r="F2818">
        <f t="shared" si="259"/>
        <v>0</v>
      </c>
      <c r="G2818">
        <f t="shared" si="263"/>
        <v>1172</v>
      </c>
      <c r="I2818" t="e">
        <f t="shared" si="260"/>
        <v>#NUM!</v>
      </c>
    </row>
    <row r="2819" spans="1:9" x14ac:dyDescent="0.3">
      <c r="A2819">
        <f t="shared" si="261"/>
        <v>2818</v>
      </c>
      <c r="B2819">
        <v>1</v>
      </c>
      <c r="C2819">
        <v>0.15431434915396999</v>
      </c>
      <c r="D2819">
        <f t="shared" ref="D2819:D2882" si="264">IF(A2819&lt;=1441,1,0)</f>
        <v>0</v>
      </c>
      <c r="E2819">
        <f t="shared" si="262"/>
        <v>1441</v>
      </c>
      <c r="F2819">
        <f t="shared" ref="F2819:F2882" si="265">IF(B2819=1,1,0)</f>
        <v>1</v>
      </c>
      <c r="G2819">
        <f t="shared" si="263"/>
        <v>1173</v>
      </c>
      <c r="I2819" t="e">
        <f t="shared" ref="I2819:I2882" si="266">COMBIN(H$2,A2819)</f>
        <v>#NUM!</v>
      </c>
    </row>
    <row r="2820" spans="1:9" x14ac:dyDescent="0.3">
      <c r="A2820">
        <f t="shared" ref="A2820:A2883" si="267">1+A2819</f>
        <v>2819</v>
      </c>
      <c r="B2820">
        <v>0</v>
      </c>
      <c r="C2820">
        <v>0.15429994469070599</v>
      </c>
      <c r="D2820">
        <f t="shared" si="264"/>
        <v>0</v>
      </c>
      <c r="E2820">
        <f t="shared" ref="E2820:E2883" si="268">D2820+E2819</f>
        <v>1441</v>
      </c>
      <c r="F2820">
        <f t="shared" si="265"/>
        <v>0</v>
      </c>
      <c r="G2820">
        <f t="shared" ref="G2820:G2883" si="269">F2820+G2819</f>
        <v>1173</v>
      </c>
      <c r="I2820" t="e">
        <f t="shared" si="266"/>
        <v>#NUM!</v>
      </c>
    </row>
    <row r="2821" spans="1:9" x14ac:dyDescent="0.3">
      <c r="A2821">
        <f t="shared" si="267"/>
        <v>2820</v>
      </c>
      <c r="B2821">
        <v>0</v>
      </c>
      <c r="C2821">
        <v>0.15407582523101601</v>
      </c>
      <c r="D2821">
        <f t="shared" si="264"/>
        <v>0</v>
      </c>
      <c r="E2821">
        <f t="shared" si="268"/>
        <v>1441</v>
      </c>
      <c r="F2821">
        <f t="shared" si="265"/>
        <v>0</v>
      </c>
      <c r="G2821">
        <f t="shared" si="269"/>
        <v>1173</v>
      </c>
      <c r="I2821" t="e">
        <f t="shared" si="266"/>
        <v>#NUM!</v>
      </c>
    </row>
    <row r="2822" spans="1:9" x14ac:dyDescent="0.3">
      <c r="A2822">
        <f t="shared" si="267"/>
        <v>2821</v>
      </c>
      <c r="B2822">
        <v>0</v>
      </c>
      <c r="C2822">
        <v>0.153886781105214</v>
      </c>
      <c r="D2822">
        <f t="shared" si="264"/>
        <v>0</v>
      </c>
      <c r="E2822">
        <f t="shared" si="268"/>
        <v>1441</v>
      </c>
      <c r="F2822">
        <f t="shared" si="265"/>
        <v>0</v>
      </c>
      <c r="G2822">
        <f t="shared" si="269"/>
        <v>1173</v>
      </c>
      <c r="I2822" t="e">
        <f t="shared" si="266"/>
        <v>#NUM!</v>
      </c>
    </row>
    <row r="2823" spans="1:9" x14ac:dyDescent="0.3">
      <c r="A2823">
        <f t="shared" si="267"/>
        <v>2822</v>
      </c>
      <c r="B2823">
        <v>0</v>
      </c>
      <c r="C2823">
        <v>0.153733248507055</v>
      </c>
      <c r="D2823">
        <f t="shared" si="264"/>
        <v>0</v>
      </c>
      <c r="E2823">
        <f t="shared" si="268"/>
        <v>1441</v>
      </c>
      <c r="F2823">
        <f t="shared" si="265"/>
        <v>0</v>
      </c>
      <c r="G2823">
        <f t="shared" si="269"/>
        <v>1173</v>
      </c>
      <c r="I2823" t="e">
        <f t="shared" si="266"/>
        <v>#NUM!</v>
      </c>
    </row>
    <row r="2824" spans="1:9" x14ac:dyDescent="0.3">
      <c r="A2824">
        <f t="shared" si="267"/>
        <v>2823</v>
      </c>
      <c r="B2824">
        <v>0</v>
      </c>
      <c r="C2824">
        <v>0.15367535711258501</v>
      </c>
      <c r="D2824">
        <f t="shared" si="264"/>
        <v>0</v>
      </c>
      <c r="E2824">
        <f t="shared" si="268"/>
        <v>1441</v>
      </c>
      <c r="F2824">
        <f t="shared" si="265"/>
        <v>0</v>
      </c>
      <c r="G2824">
        <f t="shared" si="269"/>
        <v>1173</v>
      </c>
      <c r="I2824" t="e">
        <f t="shared" si="266"/>
        <v>#NUM!</v>
      </c>
    </row>
    <row r="2825" spans="1:9" x14ac:dyDescent="0.3">
      <c r="A2825">
        <f t="shared" si="267"/>
        <v>2824</v>
      </c>
      <c r="B2825">
        <v>0</v>
      </c>
      <c r="C2825">
        <v>0.153637736373023</v>
      </c>
      <c r="D2825">
        <f t="shared" si="264"/>
        <v>0</v>
      </c>
      <c r="E2825">
        <f t="shared" si="268"/>
        <v>1441</v>
      </c>
      <c r="F2825">
        <f t="shared" si="265"/>
        <v>0</v>
      </c>
      <c r="G2825">
        <f t="shared" si="269"/>
        <v>1173</v>
      </c>
      <c r="I2825" t="e">
        <f t="shared" si="266"/>
        <v>#NUM!</v>
      </c>
    </row>
    <row r="2826" spans="1:9" x14ac:dyDescent="0.3">
      <c r="A2826">
        <f t="shared" si="267"/>
        <v>2825</v>
      </c>
      <c r="B2826">
        <v>0</v>
      </c>
      <c r="C2826">
        <v>0.15360753349315201</v>
      </c>
      <c r="D2826">
        <f t="shared" si="264"/>
        <v>0</v>
      </c>
      <c r="E2826">
        <f t="shared" si="268"/>
        <v>1441</v>
      </c>
      <c r="F2826">
        <f t="shared" si="265"/>
        <v>0</v>
      </c>
      <c r="G2826">
        <f t="shared" si="269"/>
        <v>1173</v>
      </c>
      <c r="I2826" t="e">
        <f t="shared" si="266"/>
        <v>#NUM!</v>
      </c>
    </row>
    <row r="2827" spans="1:9" x14ac:dyDescent="0.3">
      <c r="A2827">
        <f t="shared" si="267"/>
        <v>2826</v>
      </c>
      <c r="B2827">
        <v>1</v>
      </c>
      <c r="C2827">
        <v>0.15357303888475901</v>
      </c>
      <c r="D2827">
        <f t="shared" si="264"/>
        <v>0</v>
      </c>
      <c r="E2827">
        <f t="shared" si="268"/>
        <v>1441</v>
      </c>
      <c r="F2827">
        <f t="shared" si="265"/>
        <v>1</v>
      </c>
      <c r="G2827">
        <f t="shared" si="269"/>
        <v>1174</v>
      </c>
      <c r="I2827" t="e">
        <f t="shared" si="266"/>
        <v>#NUM!</v>
      </c>
    </row>
    <row r="2828" spans="1:9" x14ac:dyDescent="0.3">
      <c r="A2828">
        <f t="shared" si="267"/>
        <v>2827</v>
      </c>
      <c r="B2828">
        <v>0</v>
      </c>
      <c r="C2828">
        <v>0.15351711310281699</v>
      </c>
      <c r="D2828">
        <f t="shared" si="264"/>
        <v>0</v>
      </c>
      <c r="E2828">
        <f t="shared" si="268"/>
        <v>1441</v>
      </c>
      <c r="F2828">
        <f t="shared" si="265"/>
        <v>0</v>
      </c>
      <c r="G2828">
        <f t="shared" si="269"/>
        <v>1174</v>
      </c>
      <c r="I2828" t="e">
        <f t="shared" si="266"/>
        <v>#NUM!</v>
      </c>
    </row>
    <row r="2829" spans="1:9" x14ac:dyDescent="0.3">
      <c r="A2829">
        <f t="shared" si="267"/>
        <v>2828</v>
      </c>
      <c r="B2829">
        <v>0</v>
      </c>
      <c r="C2829">
        <v>0.153501312252423</v>
      </c>
      <c r="D2829">
        <f t="shared" si="264"/>
        <v>0</v>
      </c>
      <c r="E2829">
        <f t="shared" si="268"/>
        <v>1441</v>
      </c>
      <c r="F2829">
        <f t="shared" si="265"/>
        <v>0</v>
      </c>
      <c r="G2829">
        <f t="shared" si="269"/>
        <v>1174</v>
      </c>
      <c r="I2829" t="e">
        <f t="shared" si="266"/>
        <v>#NUM!</v>
      </c>
    </row>
    <row r="2830" spans="1:9" x14ac:dyDescent="0.3">
      <c r="A2830">
        <f t="shared" si="267"/>
        <v>2829</v>
      </c>
      <c r="B2830">
        <v>0</v>
      </c>
      <c r="C2830">
        <v>0.153436836250118</v>
      </c>
      <c r="D2830">
        <f t="shared" si="264"/>
        <v>0</v>
      </c>
      <c r="E2830">
        <f t="shared" si="268"/>
        <v>1441</v>
      </c>
      <c r="F2830">
        <f t="shared" si="265"/>
        <v>0</v>
      </c>
      <c r="G2830">
        <f t="shared" si="269"/>
        <v>1174</v>
      </c>
      <c r="I2830" t="e">
        <f t="shared" si="266"/>
        <v>#NUM!</v>
      </c>
    </row>
    <row r="2831" spans="1:9" x14ac:dyDescent="0.3">
      <c r="A2831">
        <f t="shared" si="267"/>
        <v>2830</v>
      </c>
      <c r="B2831">
        <v>0</v>
      </c>
      <c r="C2831">
        <v>0.153387368392535</v>
      </c>
      <c r="D2831">
        <f t="shared" si="264"/>
        <v>0</v>
      </c>
      <c r="E2831">
        <f t="shared" si="268"/>
        <v>1441</v>
      </c>
      <c r="F2831">
        <f t="shared" si="265"/>
        <v>0</v>
      </c>
      <c r="G2831">
        <f t="shared" si="269"/>
        <v>1174</v>
      </c>
      <c r="I2831" t="e">
        <f t="shared" si="266"/>
        <v>#NUM!</v>
      </c>
    </row>
    <row r="2832" spans="1:9" x14ac:dyDescent="0.3">
      <c r="A2832">
        <f t="shared" si="267"/>
        <v>2831</v>
      </c>
      <c r="B2832">
        <v>0</v>
      </c>
      <c r="C2832">
        <v>0.153363767548334</v>
      </c>
      <c r="D2832">
        <f t="shared" si="264"/>
        <v>0</v>
      </c>
      <c r="E2832">
        <f t="shared" si="268"/>
        <v>1441</v>
      </c>
      <c r="F2832">
        <f t="shared" si="265"/>
        <v>0</v>
      </c>
      <c r="G2832">
        <f t="shared" si="269"/>
        <v>1174</v>
      </c>
      <c r="I2832" t="e">
        <f t="shared" si="266"/>
        <v>#NUM!</v>
      </c>
    </row>
    <row r="2833" spans="1:9" x14ac:dyDescent="0.3">
      <c r="A2833">
        <f t="shared" si="267"/>
        <v>2832</v>
      </c>
      <c r="B2833">
        <v>0</v>
      </c>
      <c r="C2833">
        <v>0.15335018106794099</v>
      </c>
      <c r="D2833">
        <f t="shared" si="264"/>
        <v>0</v>
      </c>
      <c r="E2833">
        <f t="shared" si="268"/>
        <v>1441</v>
      </c>
      <c r="F2833">
        <f t="shared" si="265"/>
        <v>0</v>
      </c>
      <c r="G2833">
        <f t="shared" si="269"/>
        <v>1174</v>
      </c>
      <c r="I2833" t="e">
        <f t="shared" si="266"/>
        <v>#NUM!</v>
      </c>
    </row>
    <row r="2834" spans="1:9" x14ac:dyDescent="0.3">
      <c r="A2834">
        <f t="shared" si="267"/>
        <v>2833</v>
      </c>
      <c r="B2834">
        <v>0</v>
      </c>
      <c r="C2834">
        <v>0.15332995966435101</v>
      </c>
      <c r="D2834">
        <f t="shared" si="264"/>
        <v>0</v>
      </c>
      <c r="E2834">
        <f t="shared" si="268"/>
        <v>1441</v>
      </c>
      <c r="F2834">
        <f t="shared" si="265"/>
        <v>0</v>
      </c>
      <c r="G2834">
        <f t="shared" si="269"/>
        <v>1174</v>
      </c>
      <c r="I2834" t="e">
        <f t="shared" si="266"/>
        <v>#NUM!</v>
      </c>
    </row>
    <row r="2835" spans="1:9" x14ac:dyDescent="0.3">
      <c r="A2835">
        <f t="shared" si="267"/>
        <v>2834</v>
      </c>
      <c r="B2835">
        <v>0</v>
      </c>
      <c r="C2835">
        <v>0.153274243556869</v>
      </c>
      <c r="D2835">
        <f t="shared" si="264"/>
        <v>0</v>
      </c>
      <c r="E2835">
        <f t="shared" si="268"/>
        <v>1441</v>
      </c>
      <c r="F2835">
        <f t="shared" si="265"/>
        <v>0</v>
      </c>
      <c r="G2835">
        <f t="shared" si="269"/>
        <v>1174</v>
      </c>
      <c r="I2835" t="e">
        <f t="shared" si="266"/>
        <v>#NUM!</v>
      </c>
    </row>
    <row r="2836" spans="1:9" x14ac:dyDescent="0.3">
      <c r="A2836">
        <f t="shared" si="267"/>
        <v>2835</v>
      </c>
      <c r="B2836">
        <v>0</v>
      </c>
      <c r="C2836">
        <v>0.15325451364691201</v>
      </c>
      <c r="D2836">
        <f t="shared" si="264"/>
        <v>0</v>
      </c>
      <c r="E2836">
        <f t="shared" si="268"/>
        <v>1441</v>
      </c>
      <c r="F2836">
        <f t="shared" si="265"/>
        <v>0</v>
      </c>
      <c r="G2836">
        <f t="shared" si="269"/>
        <v>1174</v>
      </c>
      <c r="I2836" t="e">
        <f t="shared" si="266"/>
        <v>#NUM!</v>
      </c>
    </row>
    <row r="2837" spans="1:9" x14ac:dyDescent="0.3">
      <c r="A2837">
        <f t="shared" si="267"/>
        <v>2836</v>
      </c>
      <c r="B2837">
        <v>0</v>
      </c>
      <c r="C2837">
        <v>0.15324769982199099</v>
      </c>
      <c r="D2837">
        <f t="shared" si="264"/>
        <v>0</v>
      </c>
      <c r="E2837">
        <f t="shared" si="268"/>
        <v>1441</v>
      </c>
      <c r="F2837">
        <f t="shared" si="265"/>
        <v>0</v>
      </c>
      <c r="G2837">
        <f t="shared" si="269"/>
        <v>1174</v>
      </c>
      <c r="I2837" t="e">
        <f t="shared" si="266"/>
        <v>#NUM!</v>
      </c>
    </row>
    <row r="2838" spans="1:9" x14ac:dyDescent="0.3">
      <c r="A2838">
        <f t="shared" si="267"/>
        <v>2837</v>
      </c>
      <c r="B2838">
        <v>0</v>
      </c>
      <c r="C2838">
        <v>0.153240041311443</v>
      </c>
      <c r="D2838">
        <f t="shared" si="264"/>
        <v>0</v>
      </c>
      <c r="E2838">
        <f t="shared" si="268"/>
        <v>1441</v>
      </c>
      <c r="F2838">
        <f t="shared" si="265"/>
        <v>0</v>
      </c>
      <c r="G2838">
        <f t="shared" si="269"/>
        <v>1174</v>
      </c>
      <c r="I2838" t="e">
        <f t="shared" si="266"/>
        <v>#NUM!</v>
      </c>
    </row>
    <row r="2839" spans="1:9" x14ac:dyDescent="0.3">
      <c r="A2839">
        <f t="shared" si="267"/>
        <v>2838</v>
      </c>
      <c r="B2839">
        <v>0</v>
      </c>
      <c r="C2839">
        <v>0.15322995939707901</v>
      </c>
      <c r="D2839">
        <f t="shared" si="264"/>
        <v>0</v>
      </c>
      <c r="E2839">
        <f t="shared" si="268"/>
        <v>1441</v>
      </c>
      <c r="F2839">
        <f t="shared" si="265"/>
        <v>0</v>
      </c>
      <c r="G2839">
        <f t="shared" si="269"/>
        <v>1174</v>
      </c>
      <c r="I2839" t="e">
        <f t="shared" si="266"/>
        <v>#NUM!</v>
      </c>
    </row>
    <row r="2840" spans="1:9" x14ac:dyDescent="0.3">
      <c r="A2840">
        <f t="shared" si="267"/>
        <v>2839</v>
      </c>
      <c r="B2840">
        <v>0</v>
      </c>
      <c r="C2840">
        <v>0.153152967934432</v>
      </c>
      <c r="D2840">
        <f t="shared" si="264"/>
        <v>0</v>
      </c>
      <c r="E2840">
        <f t="shared" si="268"/>
        <v>1441</v>
      </c>
      <c r="F2840">
        <f t="shared" si="265"/>
        <v>0</v>
      </c>
      <c r="G2840">
        <f t="shared" si="269"/>
        <v>1174</v>
      </c>
      <c r="I2840" t="e">
        <f t="shared" si="266"/>
        <v>#NUM!</v>
      </c>
    </row>
    <row r="2841" spans="1:9" x14ac:dyDescent="0.3">
      <c r="A2841">
        <f t="shared" si="267"/>
        <v>2840</v>
      </c>
      <c r="B2841">
        <v>1</v>
      </c>
      <c r="C2841">
        <v>0.153122038923695</v>
      </c>
      <c r="D2841">
        <f t="shared" si="264"/>
        <v>0</v>
      </c>
      <c r="E2841">
        <f t="shared" si="268"/>
        <v>1441</v>
      </c>
      <c r="F2841">
        <f t="shared" si="265"/>
        <v>1</v>
      </c>
      <c r="G2841">
        <f t="shared" si="269"/>
        <v>1175</v>
      </c>
      <c r="I2841" t="e">
        <f t="shared" si="266"/>
        <v>#NUM!</v>
      </c>
    </row>
    <row r="2842" spans="1:9" x14ac:dyDescent="0.3">
      <c r="A2842">
        <f t="shared" si="267"/>
        <v>2841</v>
      </c>
      <c r="B2842">
        <v>0</v>
      </c>
      <c r="C2842">
        <v>0.15301203482155801</v>
      </c>
      <c r="D2842">
        <f t="shared" si="264"/>
        <v>0</v>
      </c>
      <c r="E2842">
        <f t="shared" si="268"/>
        <v>1441</v>
      </c>
      <c r="F2842">
        <f t="shared" si="265"/>
        <v>0</v>
      </c>
      <c r="G2842">
        <f t="shared" si="269"/>
        <v>1175</v>
      </c>
      <c r="I2842" t="e">
        <f t="shared" si="266"/>
        <v>#NUM!</v>
      </c>
    </row>
    <row r="2843" spans="1:9" x14ac:dyDescent="0.3">
      <c r="A2843">
        <f t="shared" si="267"/>
        <v>2842</v>
      </c>
      <c r="B2843">
        <v>0</v>
      </c>
      <c r="C2843">
        <v>0.15301028879634301</v>
      </c>
      <c r="D2843">
        <f t="shared" si="264"/>
        <v>0</v>
      </c>
      <c r="E2843">
        <f t="shared" si="268"/>
        <v>1441</v>
      </c>
      <c r="F2843">
        <f t="shared" si="265"/>
        <v>0</v>
      </c>
      <c r="G2843">
        <f t="shared" si="269"/>
        <v>1175</v>
      </c>
      <c r="I2843" t="e">
        <f t="shared" si="266"/>
        <v>#NUM!</v>
      </c>
    </row>
    <row r="2844" spans="1:9" x14ac:dyDescent="0.3">
      <c r="A2844">
        <f t="shared" si="267"/>
        <v>2843</v>
      </c>
      <c r="B2844">
        <v>0</v>
      </c>
      <c r="C2844">
        <v>0.15299345421461499</v>
      </c>
      <c r="D2844">
        <f t="shared" si="264"/>
        <v>0</v>
      </c>
      <c r="E2844">
        <f t="shared" si="268"/>
        <v>1441</v>
      </c>
      <c r="F2844">
        <f t="shared" si="265"/>
        <v>0</v>
      </c>
      <c r="G2844">
        <f t="shared" si="269"/>
        <v>1175</v>
      </c>
      <c r="I2844" t="e">
        <f t="shared" si="266"/>
        <v>#NUM!</v>
      </c>
    </row>
    <row r="2845" spans="1:9" x14ac:dyDescent="0.3">
      <c r="A2845">
        <f t="shared" si="267"/>
        <v>2844</v>
      </c>
      <c r="B2845">
        <v>0</v>
      </c>
      <c r="C2845">
        <v>0.15284801781667001</v>
      </c>
      <c r="D2845">
        <f t="shared" si="264"/>
        <v>0</v>
      </c>
      <c r="E2845">
        <f t="shared" si="268"/>
        <v>1441</v>
      </c>
      <c r="F2845">
        <f t="shared" si="265"/>
        <v>0</v>
      </c>
      <c r="G2845">
        <f t="shared" si="269"/>
        <v>1175</v>
      </c>
      <c r="I2845" t="e">
        <f t="shared" si="266"/>
        <v>#NUM!</v>
      </c>
    </row>
    <row r="2846" spans="1:9" x14ac:dyDescent="0.3">
      <c r="A2846">
        <f t="shared" si="267"/>
        <v>2845</v>
      </c>
      <c r="B2846">
        <v>0</v>
      </c>
      <c r="C2846">
        <v>0.15279925582486001</v>
      </c>
      <c r="D2846">
        <f t="shared" si="264"/>
        <v>0</v>
      </c>
      <c r="E2846">
        <f t="shared" si="268"/>
        <v>1441</v>
      </c>
      <c r="F2846">
        <f t="shared" si="265"/>
        <v>0</v>
      </c>
      <c r="G2846">
        <f t="shared" si="269"/>
        <v>1175</v>
      </c>
      <c r="I2846" t="e">
        <f t="shared" si="266"/>
        <v>#NUM!</v>
      </c>
    </row>
    <row r="2847" spans="1:9" x14ac:dyDescent="0.3">
      <c r="A2847">
        <f t="shared" si="267"/>
        <v>2846</v>
      </c>
      <c r="B2847">
        <v>0</v>
      </c>
      <c r="C2847">
        <v>0.15279653612691499</v>
      </c>
      <c r="D2847">
        <f t="shared" si="264"/>
        <v>0</v>
      </c>
      <c r="E2847">
        <f t="shared" si="268"/>
        <v>1441</v>
      </c>
      <c r="F2847">
        <f t="shared" si="265"/>
        <v>0</v>
      </c>
      <c r="G2847">
        <f t="shared" si="269"/>
        <v>1175</v>
      </c>
      <c r="I2847" t="e">
        <f t="shared" si="266"/>
        <v>#NUM!</v>
      </c>
    </row>
    <row r="2848" spans="1:9" x14ac:dyDescent="0.3">
      <c r="A2848">
        <f t="shared" si="267"/>
        <v>2847</v>
      </c>
      <c r="B2848">
        <v>0</v>
      </c>
      <c r="C2848">
        <v>0.15270603957709999</v>
      </c>
      <c r="D2848">
        <f t="shared" si="264"/>
        <v>0</v>
      </c>
      <c r="E2848">
        <f t="shared" si="268"/>
        <v>1441</v>
      </c>
      <c r="F2848">
        <f t="shared" si="265"/>
        <v>0</v>
      </c>
      <c r="G2848">
        <f t="shared" si="269"/>
        <v>1175</v>
      </c>
      <c r="I2848" t="e">
        <f t="shared" si="266"/>
        <v>#NUM!</v>
      </c>
    </row>
    <row r="2849" spans="1:9" x14ac:dyDescent="0.3">
      <c r="A2849">
        <f t="shared" si="267"/>
        <v>2848</v>
      </c>
      <c r="B2849">
        <v>0</v>
      </c>
      <c r="C2849">
        <v>0.15270578978629401</v>
      </c>
      <c r="D2849">
        <f t="shared" si="264"/>
        <v>0</v>
      </c>
      <c r="E2849">
        <f t="shared" si="268"/>
        <v>1441</v>
      </c>
      <c r="F2849">
        <f t="shared" si="265"/>
        <v>0</v>
      </c>
      <c r="G2849">
        <f t="shared" si="269"/>
        <v>1175</v>
      </c>
      <c r="I2849" t="e">
        <f t="shared" si="266"/>
        <v>#NUM!</v>
      </c>
    </row>
    <row r="2850" spans="1:9" x14ac:dyDescent="0.3">
      <c r="A2850">
        <f t="shared" si="267"/>
        <v>2849</v>
      </c>
      <c r="B2850">
        <v>0</v>
      </c>
      <c r="C2850">
        <v>0.152697171698219</v>
      </c>
      <c r="D2850">
        <f t="shared" si="264"/>
        <v>0</v>
      </c>
      <c r="E2850">
        <f t="shared" si="268"/>
        <v>1441</v>
      </c>
      <c r="F2850">
        <f t="shared" si="265"/>
        <v>0</v>
      </c>
      <c r="G2850">
        <f t="shared" si="269"/>
        <v>1175</v>
      </c>
      <c r="I2850" t="e">
        <f t="shared" si="266"/>
        <v>#NUM!</v>
      </c>
    </row>
    <row r="2851" spans="1:9" x14ac:dyDescent="0.3">
      <c r="A2851">
        <f t="shared" si="267"/>
        <v>2850</v>
      </c>
      <c r="B2851">
        <v>0</v>
      </c>
      <c r="C2851">
        <v>0.15256928807869599</v>
      </c>
      <c r="D2851">
        <f t="shared" si="264"/>
        <v>0</v>
      </c>
      <c r="E2851">
        <f t="shared" si="268"/>
        <v>1441</v>
      </c>
      <c r="F2851">
        <f t="shared" si="265"/>
        <v>0</v>
      </c>
      <c r="G2851">
        <f t="shared" si="269"/>
        <v>1175</v>
      </c>
      <c r="I2851" t="e">
        <f t="shared" si="266"/>
        <v>#NUM!</v>
      </c>
    </row>
    <row r="2852" spans="1:9" x14ac:dyDescent="0.3">
      <c r="A2852">
        <f t="shared" si="267"/>
        <v>2851</v>
      </c>
      <c r="B2852">
        <v>0</v>
      </c>
      <c r="C2852">
        <v>0.15245261540973301</v>
      </c>
      <c r="D2852">
        <f t="shared" si="264"/>
        <v>0</v>
      </c>
      <c r="E2852">
        <f t="shared" si="268"/>
        <v>1441</v>
      </c>
      <c r="F2852">
        <f t="shared" si="265"/>
        <v>0</v>
      </c>
      <c r="G2852">
        <f t="shared" si="269"/>
        <v>1175</v>
      </c>
      <c r="I2852" t="e">
        <f t="shared" si="266"/>
        <v>#NUM!</v>
      </c>
    </row>
    <row r="2853" spans="1:9" x14ac:dyDescent="0.3">
      <c r="A2853">
        <f t="shared" si="267"/>
        <v>2852</v>
      </c>
      <c r="B2853">
        <v>0</v>
      </c>
      <c r="C2853">
        <v>0.15223559427344999</v>
      </c>
      <c r="D2853">
        <f t="shared" si="264"/>
        <v>0</v>
      </c>
      <c r="E2853">
        <f t="shared" si="268"/>
        <v>1441</v>
      </c>
      <c r="F2853">
        <f t="shared" si="265"/>
        <v>0</v>
      </c>
      <c r="G2853">
        <f t="shared" si="269"/>
        <v>1175</v>
      </c>
      <c r="I2853" t="e">
        <f t="shared" si="266"/>
        <v>#NUM!</v>
      </c>
    </row>
    <row r="2854" spans="1:9" x14ac:dyDescent="0.3">
      <c r="A2854">
        <f t="shared" si="267"/>
        <v>2853</v>
      </c>
      <c r="B2854">
        <v>0</v>
      </c>
      <c r="C2854">
        <v>0.152225581222519</v>
      </c>
      <c r="D2854">
        <f t="shared" si="264"/>
        <v>0</v>
      </c>
      <c r="E2854">
        <f t="shared" si="268"/>
        <v>1441</v>
      </c>
      <c r="F2854">
        <f t="shared" si="265"/>
        <v>0</v>
      </c>
      <c r="G2854">
        <f t="shared" si="269"/>
        <v>1175</v>
      </c>
      <c r="I2854" t="e">
        <f t="shared" si="266"/>
        <v>#NUM!</v>
      </c>
    </row>
    <row r="2855" spans="1:9" x14ac:dyDescent="0.3">
      <c r="A2855">
        <f t="shared" si="267"/>
        <v>2854</v>
      </c>
      <c r="B2855">
        <v>1</v>
      </c>
      <c r="C2855">
        <v>0.15219092405647899</v>
      </c>
      <c r="D2855">
        <f t="shared" si="264"/>
        <v>0</v>
      </c>
      <c r="E2855">
        <f t="shared" si="268"/>
        <v>1441</v>
      </c>
      <c r="F2855">
        <f t="shared" si="265"/>
        <v>1</v>
      </c>
      <c r="G2855">
        <f t="shared" si="269"/>
        <v>1176</v>
      </c>
      <c r="I2855" t="e">
        <f t="shared" si="266"/>
        <v>#NUM!</v>
      </c>
    </row>
    <row r="2856" spans="1:9" x14ac:dyDescent="0.3">
      <c r="A2856">
        <f t="shared" si="267"/>
        <v>2855</v>
      </c>
      <c r="B2856">
        <v>0</v>
      </c>
      <c r="C2856">
        <v>0.15198975615190699</v>
      </c>
      <c r="D2856">
        <f t="shared" si="264"/>
        <v>0</v>
      </c>
      <c r="E2856">
        <f t="shared" si="268"/>
        <v>1441</v>
      </c>
      <c r="F2856">
        <f t="shared" si="265"/>
        <v>0</v>
      </c>
      <c r="G2856">
        <f t="shared" si="269"/>
        <v>1176</v>
      </c>
      <c r="I2856" t="e">
        <f t="shared" si="266"/>
        <v>#NUM!</v>
      </c>
    </row>
    <row r="2857" spans="1:9" x14ac:dyDescent="0.3">
      <c r="A2857">
        <f t="shared" si="267"/>
        <v>2856</v>
      </c>
      <c r="B2857">
        <v>0</v>
      </c>
      <c r="C2857">
        <v>0.15197778550348101</v>
      </c>
      <c r="D2857">
        <f t="shared" si="264"/>
        <v>0</v>
      </c>
      <c r="E2857">
        <f t="shared" si="268"/>
        <v>1441</v>
      </c>
      <c r="F2857">
        <f t="shared" si="265"/>
        <v>0</v>
      </c>
      <c r="G2857">
        <f t="shared" si="269"/>
        <v>1176</v>
      </c>
      <c r="I2857" t="e">
        <f t="shared" si="266"/>
        <v>#NUM!</v>
      </c>
    </row>
    <row r="2858" spans="1:9" x14ac:dyDescent="0.3">
      <c r="A2858">
        <f t="shared" si="267"/>
        <v>2857</v>
      </c>
      <c r="B2858">
        <v>0</v>
      </c>
      <c r="C2858">
        <v>0.15194829904055801</v>
      </c>
      <c r="D2858">
        <f t="shared" si="264"/>
        <v>0</v>
      </c>
      <c r="E2858">
        <f t="shared" si="268"/>
        <v>1441</v>
      </c>
      <c r="F2858">
        <f t="shared" si="265"/>
        <v>0</v>
      </c>
      <c r="G2858">
        <f t="shared" si="269"/>
        <v>1176</v>
      </c>
      <c r="I2858" t="e">
        <f t="shared" si="266"/>
        <v>#NUM!</v>
      </c>
    </row>
    <row r="2859" spans="1:9" x14ac:dyDescent="0.3">
      <c r="A2859">
        <f t="shared" si="267"/>
        <v>2858</v>
      </c>
      <c r="B2859">
        <v>0</v>
      </c>
      <c r="C2859">
        <v>0.151941664212914</v>
      </c>
      <c r="D2859">
        <f t="shared" si="264"/>
        <v>0</v>
      </c>
      <c r="E2859">
        <f t="shared" si="268"/>
        <v>1441</v>
      </c>
      <c r="F2859">
        <f t="shared" si="265"/>
        <v>0</v>
      </c>
      <c r="G2859">
        <f t="shared" si="269"/>
        <v>1176</v>
      </c>
      <c r="I2859" t="e">
        <f t="shared" si="266"/>
        <v>#NUM!</v>
      </c>
    </row>
    <row r="2860" spans="1:9" x14ac:dyDescent="0.3">
      <c r="A2860">
        <f t="shared" si="267"/>
        <v>2859</v>
      </c>
      <c r="B2860">
        <v>1</v>
      </c>
      <c r="C2860">
        <v>0.15194142286329901</v>
      </c>
      <c r="D2860">
        <f t="shared" si="264"/>
        <v>0</v>
      </c>
      <c r="E2860">
        <f t="shared" si="268"/>
        <v>1441</v>
      </c>
      <c r="F2860">
        <f t="shared" si="265"/>
        <v>1</v>
      </c>
      <c r="G2860">
        <f t="shared" si="269"/>
        <v>1177</v>
      </c>
      <c r="I2860" t="e">
        <f t="shared" si="266"/>
        <v>#NUM!</v>
      </c>
    </row>
    <row r="2861" spans="1:9" x14ac:dyDescent="0.3">
      <c r="A2861">
        <f t="shared" si="267"/>
        <v>2860</v>
      </c>
      <c r="B2861">
        <v>0</v>
      </c>
      <c r="C2861">
        <v>0.15189803970735999</v>
      </c>
      <c r="D2861">
        <f t="shared" si="264"/>
        <v>0</v>
      </c>
      <c r="E2861">
        <f t="shared" si="268"/>
        <v>1441</v>
      </c>
      <c r="F2861">
        <f t="shared" si="265"/>
        <v>0</v>
      </c>
      <c r="G2861">
        <f t="shared" si="269"/>
        <v>1177</v>
      </c>
      <c r="I2861" t="e">
        <f t="shared" si="266"/>
        <v>#NUM!</v>
      </c>
    </row>
    <row r="2862" spans="1:9" x14ac:dyDescent="0.3">
      <c r="A2862">
        <f t="shared" si="267"/>
        <v>2861</v>
      </c>
      <c r="B2862">
        <v>0</v>
      </c>
      <c r="C2862">
        <v>0.151764811625162</v>
      </c>
      <c r="D2862">
        <f t="shared" si="264"/>
        <v>0</v>
      </c>
      <c r="E2862">
        <f t="shared" si="268"/>
        <v>1441</v>
      </c>
      <c r="F2862">
        <f t="shared" si="265"/>
        <v>0</v>
      </c>
      <c r="G2862">
        <f t="shared" si="269"/>
        <v>1177</v>
      </c>
      <c r="I2862" t="e">
        <f t="shared" si="266"/>
        <v>#NUM!</v>
      </c>
    </row>
    <row r="2863" spans="1:9" x14ac:dyDescent="0.3">
      <c r="A2863">
        <f t="shared" si="267"/>
        <v>2862</v>
      </c>
      <c r="B2863">
        <v>0</v>
      </c>
      <c r="C2863">
        <v>0.151757245517394</v>
      </c>
      <c r="D2863">
        <f t="shared" si="264"/>
        <v>0</v>
      </c>
      <c r="E2863">
        <f t="shared" si="268"/>
        <v>1441</v>
      </c>
      <c r="F2863">
        <f t="shared" si="265"/>
        <v>0</v>
      </c>
      <c r="G2863">
        <f t="shared" si="269"/>
        <v>1177</v>
      </c>
      <c r="I2863" t="e">
        <f t="shared" si="266"/>
        <v>#NUM!</v>
      </c>
    </row>
    <row r="2864" spans="1:9" x14ac:dyDescent="0.3">
      <c r="A2864">
        <f t="shared" si="267"/>
        <v>2863</v>
      </c>
      <c r="B2864">
        <v>0</v>
      </c>
      <c r="C2864">
        <v>0.15175508805607901</v>
      </c>
      <c r="D2864">
        <f t="shared" si="264"/>
        <v>0</v>
      </c>
      <c r="E2864">
        <f t="shared" si="268"/>
        <v>1441</v>
      </c>
      <c r="F2864">
        <f t="shared" si="265"/>
        <v>0</v>
      </c>
      <c r="G2864">
        <f t="shared" si="269"/>
        <v>1177</v>
      </c>
      <c r="I2864" t="e">
        <f t="shared" si="266"/>
        <v>#NUM!</v>
      </c>
    </row>
    <row r="2865" spans="1:9" x14ac:dyDescent="0.3">
      <c r="A2865">
        <f t="shared" si="267"/>
        <v>2864</v>
      </c>
      <c r="B2865">
        <v>0</v>
      </c>
      <c r="C2865">
        <v>0.151710075495952</v>
      </c>
      <c r="D2865">
        <f t="shared" si="264"/>
        <v>0</v>
      </c>
      <c r="E2865">
        <f t="shared" si="268"/>
        <v>1441</v>
      </c>
      <c r="F2865">
        <f t="shared" si="265"/>
        <v>0</v>
      </c>
      <c r="G2865">
        <f t="shared" si="269"/>
        <v>1177</v>
      </c>
      <c r="I2865" t="e">
        <f t="shared" si="266"/>
        <v>#NUM!</v>
      </c>
    </row>
    <row r="2866" spans="1:9" x14ac:dyDescent="0.3">
      <c r="A2866">
        <f t="shared" si="267"/>
        <v>2865</v>
      </c>
      <c r="B2866">
        <v>0</v>
      </c>
      <c r="C2866">
        <v>0.15155614075618101</v>
      </c>
      <c r="D2866">
        <f t="shared" si="264"/>
        <v>0</v>
      </c>
      <c r="E2866">
        <f t="shared" si="268"/>
        <v>1441</v>
      </c>
      <c r="F2866">
        <f t="shared" si="265"/>
        <v>0</v>
      </c>
      <c r="G2866">
        <f t="shared" si="269"/>
        <v>1177</v>
      </c>
      <c r="I2866" t="e">
        <f t="shared" si="266"/>
        <v>#NUM!</v>
      </c>
    </row>
    <row r="2867" spans="1:9" x14ac:dyDescent="0.3">
      <c r="A2867">
        <f t="shared" si="267"/>
        <v>2866</v>
      </c>
      <c r="B2867">
        <v>0</v>
      </c>
      <c r="C2867">
        <v>0.15148245372637101</v>
      </c>
      <c r="D2867">
        <f t="shared" si="264"/>
        <v>0</v>
      </c>
      <c r="E2867">
        <f t="shared" si="268"/>
        <v>1441</v>
      </c>
      <c r="F2867">
        <f t="shared" si="265"/>
        <v>0</v>
      </c>
      <c r="G2867">
        <f t="shared" si="269"/>
        <v>1177</v>
      </c>
      <c r="I2867" t="e">
        <f t="shared" si="266"/>
        <v>#NUM!</v>
      </c>
    </row>
    <row r="2868" spans="1:9" x14ac:dyDescent="0.3">
      <c r="A2868">
        <f t="shared" si="267"/>
        <v>2867</v>
      </c>
      <c r="B2868">
        <v>0</v>
      </c>
      <c r="C2868">
        <v>0.15147880364855501</v>
      </c>
      <c r="D2868">
        <f t="shared" si="264"/>
        <v>0</v>
      </c>
      <c r="E2868">
        <f t="shared" si="268"/>
        <v>1441</v>
      </c>
      <c r="F2868">
        <f t="shared" si="265"/>
        <v>0</v>
      </c>
      <c r="G2868">
        <f t="shared" si="269"/>
        <v>1177</v>
      </c>
      <c r="I2868" t="e">
        <f t="shared" si="266"/>
        <v>#NUM!</v>
      </c>
    </row>
    <row r="2869" spans="1:9" x14ac:dyDescent="0.3">
      <c r="A2869">
        <f t="shared" si="267"/>
        <v>2868</v>
      </c>
      <c r="B2869">
        <v>0</v>
      </c>
      <c r="C2869">
        <v>0.151290825336205</v>
      </c>
      <c r="D2869">
        <f t="shared" si="264"/>
        <v>0</v>
      </c>
      <c r="E2869">
        <f t="shared" si="268"/>
        <v>1441</v>
      </c>
      <c r="F2869">
        <f t="shared" si="265"/>
        <v>0</v>
      </c>
      <c r="G2869">
        <f t="shared" si="269"/>
        <v>1177</v>
      </c>
      <c r="I2869" t="e">
        <f t="shared" si="266"/>
        <v>#NUM!</v>
      </c>
    </row>
    <row r="2870" spans="1:9" x14ac:dyDescent="0.3">
      <c r="A2870">
        <f t="shared" si="267"/>
        <v>2869</v>
      </c>
      <c r="B2870">
        <v>0</v>
      </c>
      <c r="C2870">
        <v>0.15128272431675699</v>
      </c>
      <c r="D2870">
        <f t="shared" si="264"/>
        <v>0</v>
      </c>
      <c r="E2870">
        <f t="shared" si="268"/>
        <v>1441</v>
      </c>
      <c r="F2870">
        <f t="shared" si="265"/>
        <v>0</v>
      </c>
      <c r="G2870">
        <f t="shared" si="269"/>
        <v>1177</v>
      </c>
      <c r="I2870" t="e">
        <f t="shared" si="266"/>
        <v>#NUM!</v>
      </c>
    </row>
    <row r="2871" spans="1:9" x14ac:dyDescent="0.3">
      <c r="A2871">
        <f t="shared" si="267"/>
        <v>2870</v>
      </c>
      <c r="B2871">
        <v>0</v>
      </c>
      <c r="C2871">
        <v>0.15127814819034999</v>
      </c>
      <c r="D2871">
        <f t="shared" si="264"/>
        <v>0</v>
      </c>
      <c r="E2871">
        <f t="shared" si="268"/>
        <v>1441</v>
      </c>
      <c r="F2871">
        <f t="shared" si="265"/>
        <v>0</v>
      </c>
      <c r="G2871">
        <f t="shared" si="269"/>
        <v>1177</v>
      </c>
      <c r="I2871" t="e">
        <f t="shared" si="266"/>
        <v>#NUM!</v>
      </c>
    </row>
    <row r="2872" spans="1:9" x14ac:dyDescent="0.3">
      <c r="A2872">
        <f t="shared" si="267"/>
        <v>2871</v>
      </c>
      <c r="B2872">
        <v>0</v>
      </c>
      <c r="C2872">
        <v>0.151257192027973</v>
      </c>
      <c r="D2872">
        <f t="shared" si="264"/>
        <v>0</v>
      </c>
      <c r="E2872">
        <f t="shared" si="268"/>
        <v>1441</v>
      </c>
      <c r="F2872">
        <f t="shared" si="265"/>
        <v>0</v>
      </c>
      <c r="G2872">
        <f t="shared" si="269"/>
        <v>1177</v>
      </c>
      <c r="I2872" t="e">
        <f t="shared" si="266"/>
        <v>#NUM!</v>
      </c>
    </row>
    <row r="2873" spans="1:9" x14ac:dyDescent="0.3">
      <c r="A2873">
        <f t="shared" si="267"/>
        <v>2872</v>
      </c>
      <c r="B2873">
        <v>0</v>
      </c>
      <c r="C2873">
        <v>0.151217855666268</v>
      </c>
      <c r="D2873">
        <f t="shared" si="264"/>
        <v>0</v>
      </c>
      <c r="E2873">
        <f t="shared" si="268"/>
        <v>1441</v>
      </c>
      <c r="F2873">
        <f t="shared" si="265"/>
        <v>0</v>
      </c>
      <c r="G2873">
        <f t="shared" si="269"/>
        <v>1177</v>
      </c>
      <c r="I2873" t="e">
        <f t="shared" si="266"/>
        <v>#NUM!</v>
      </c>
    </row>
    <row r="2874" spans="1:9" x14ac:dyDescent="0.3">
      <c r="A2874">
        <f t="shared" si="267"/>
        <v>2873</v>
      </c>
      <c r="B2874">
        <v>1</v>
      </c>
      <c r="C2874">
        <v>0.15117050331654</v>
      </c>
      <c r="D2874">
        <f t="shared" si="264"/>
        <v>0</v>
      </c>
      <c r="E2874">
        <f t="shared" si="268"/>
        <v>1441</v>
      </c>
      <c r="F2874">
        <f t="shared" si="265"/>
        <v>1</v>
      </c>
      <c r="G2874">
        <f t="shared" si="269"/>
        <v>1178</v>
      </c>
      <c r="I2874" t="e">
        <f t="shared" si="266"/>
        <v>#NUM!</v>
      </c>
    </row>
    <row r="2875" spans="1:9" x14ac:dyDescent="0.3">
      <c r="A2875">
        <f t="shared" si="267"/>
        <v>2874</v>
      </c>
      <c r="B2875">
        <v>1</v>
      </c>
      <c r="C2875">
        <v>0.15111618926909001</v>
      </c>
      <c r="D2875">
        <f t="shared" si="264"/>
        <v>0</v>
      </c>
      <c r="E2875">
        <f t="shared" si="268"/>
        <v>1441</v>
      </c>
      <c r="F2875">
        <f t="shared" si="265"/>
        <v>1</v>
      </c>
      <c r="G2875">
        <f t="shared" si="269"/>
        <v>1179</v>
      </c>
      <c r="I2875" t="e">
        <f t="shared" si="266"/>
        <v>#NUM!</v>
      </c>
    </row>
    <row r="2876" spans="1:9" x14ac:dyDescent="0.3">
      <c r="A2876">
        <f t="shared" si="267"/>
        <v>2875</v>
      </c>
      <c r="B2876">
        <v>0</v>
      </c>
      <c r="C2876">
        <v>0.15107900906364699</v>
      </c>
      <c r="D2876">
        <f t="shared" si="264"/>
        <v>0</v>
      </c>
      <c r="E2876">
        <f t="shared" si="268"/>
        <v>1441</v>
      </c>
      <c r="F2876">
        <f t="shared" si="265"/>
        <v>0</v>
      </c>
      <c r="G2876">
        <f t="shared" si="269"/>
        <v>1179</v>
      </c>
      <c r="I2876" t="e">
        <f t="shared" si="266"/>
        <v>#NUM!</v>
      </c>
    </row>
    <row r="2877" spans="1:9" x14ac:dyDescent="0.3">
      <c r="A2877">
        <f t="shared" si="267"/>
        <v>2876</v>
      </c>
      <c r="B2877">
        <v>0</v>
      </c>
      <c r="C2877">
        <v>0.151075075967364</v>
      </c>
      <c r="D2877">
        <f t="shared" si="264"/>
        <v>0</v>
      </c>
      <c r="E2877">
        <f t="shared" si="268"/>
        <v>1441</v>
      </c>
      <c r="F2877">
        <f t="shared" si="265"/>
        <v>0</v>
      </c>
      <c r="G2877">
        <f t="shared" si="269"/>
        <v>1179</v>
      </c>
      <c r="I2877" t="e">
        <f t="shared" si="266"/>
        <v>#NUM!</v>
      </c>
    </row>
    <row r="2878" spans="1:9" x14ac:dyDescent="0.3">
      <c r="A2878">
        <f t="shared" si="267"/>
        <v>2877</v>
      </c>
      <c r="B2878">
        <v>0</v>
      </c>
      <c r="C2878">
        <v>0.15106146131644199</v>
      </c>
      <c r="D2878">
        <f t="shared" si="264"/>
        <v>0</v>
      </c>
      <c r="E2878">
        <f t="shared" si="268"/>
        <v>1441</v>
      </c>
      <c r="F2878">
        <f t="shared" si="265"/>
        <v>0</v>
      </c>
      <c r="G2878">
        <f t="shared" si="269"/>
        <v>1179</v>
      </c>
      <c r="I2878" t="e">
        <f t="shared" si="266"/>
        <v>#NUM!</v>
      </c>
    </row>
    <row r="2879" spans="1:9" x14ac:dyDescent="0.3">
      <c r="A2879">
        <f t="shared" si="267"/>
        <v>2878</v>
      </c>
      <c r="B2879">
        <v>0</v>
      </c>
      <c r="C2879">
        <v>0.15095373284552799</v>
      </c>
      <c r="D2879">
        <f t="shared" si="264"/>
        <v>0</v>
      </c>
      <c r="E2879">
        <f t="shared" si="268"/>
        <v>1441</v>
      </c>
      <c r="F2879">
        <f t="shared" si="265"/>
        <v>0</v>
      </c>
      <c r="G2879">
        <f t="shared" si="269"/>
        <v>1179</v>
      </c>
      <c r="I2879" t="e">
        <f t="shared" si="266"/>
        <v>#NUM!</v>
      </c>
    </row>
    <row r="2880" spans="1:9" x14ac:dyDescent="0.3">
      <c r="A2880">
        <f t="shared" si="267"/>
        <v>2879</v>
      </c>
      <c r="B2880">
        <v>0</v>
      </c>
      <c r="C2880">
        <v>0.15093347254549899</v>
      </c>
      <c r="D2880">
        <f t="shared" si="264"/>
        <v>0</v>
      </c>
      <c r="E2880">
        <f t="shared" si="268"/>
        <v>1441</v>
      </c>
      <c r="F2880">
        <f t="shared" si="265"/>
        <v>0</v>
      </c>
      <c r="G2880">
        <f t="shared" si="269"/>
        <v>1179</v>
      </c>
      <c r="I2880" t="e">
        <f t="shared" si="266"/>
        <v>#NUM!</v>
      </c>
    </row>
    <row r="2881" spans="1:9" x14ac:dyDescent="0.3">
      <c r="A2881">
        <f t="shared" si="267"/>
        <v>2880</v>
      </c>
      <c r="B2881">
        <v>0</v>
      </c>
      <c r="C2881">
        <v>0.15081794218335201</v>
      </c>
      <c r="D2881">
        <f t="shared" si="264"/>
        <v>0</v>
      </c>
      <c r="E2881">
        <f t="shared" si="268"/>
        <v>1441</v>
      </c>
      <c r="F2881">
        <f t="shared" si="265"/>
        <v>0</v>
      </c>
      <c r="G2881">
        <f t="shared" si="269"/>
        <v>1179</v>
      </c>
      <c r="I2881" t="e">
        <f t="shared" si="266"/>
        <v>#NUM!</v>
      </c>
    </row>
    <row r="2882" spans="1:9" x14ac:dyDescent="0.3">
      <c r="A2882">
        <f t="shared" si="267"/>
        <v>2881</v>
      </c>
      <c r="B2882">
        <v>0</v>
      </c>
      <c r="C2882">
        <v>0.15077609033820399</v>
      </c>
      <c r="D2882">
        <f t="shared" si="264"/>
        <v>0</v>
      </c>
      <c r="E2882">
        <f t="shared" si="268"/>
        <v>1441</v>
      </c>
      <c r="F2882">
        <f t="shared" si="265"/>
        <v>0</v>
      </c>
      <c r="G2882">
        <f t="shared" si="269"/>
        <v>1179</v>
      </c>
      <c r="I2882" t="e">
        <f t="shared" si="266"/>
        <v>#NUM!</v>
      </c>
    </row>
    <row r="2883" spans="1:9" x14ac:dyDescent="0.3">
      <c r="A2883">
        <f t="shared" si="267"/>
        <v>2882</v>
      </c>
      <c r="B2883">
        <v>0</v>
      </c>
      <c r="C2883">
        <v>0.15077356786311</v>
      </c>
      <c r="D2883">
        <f t="shared" ref="D2883:D2946" si="270">IF(A2883&lt;=1441,1,0)</f>
        <v>0</v>
      </c>
      <c r="E2883">
        <f t="shared" si="268"/>
        <v>1441</v>
      </c>
      <c r="F2883">
        <f t="shared" ref="F2883:F2946" si="271">IF(B2883=1,1,0)</f>
        <v>0</v>
      </c>
      <c r="G2883">
        <f t="shared" si="269"/>
        <v>1179</v>
      </c>
      <c r="I2883" t="e">
        <f t="shared" ref="I2883:I2946" si="272">COMBIN(H$2,A2883)</f>
        <v>#NUM!</v>
      </c>
    </row>
    <row r="2884" spans="1:9" x14ac:dyDescent="0.3">
      <c r="A2884">
        <f t="shared" ref="A2884:A2947" si="273">1+A2883</f>
        <v>2883</v>
      </c>
      <c r="B2884">
        <v>0</v>
      </c>
      <c r="C2884">
        <v>0.15076532233315099</v>
      </c>
      <c r="D2884">
        <f t="shared" si="270"/>
        <v>0</v>
      </c>
      <c r="E2884">
        <f t="shared" ref="E2884:E2947" si="274">D2884+E2883</f>
        <v>1441</v>
      </c>
      <c r="F2884">
        <f t="shared" si="271"/>
        <v>0</v>
      </c>
      <c r="G2884">
        <f t="shared" ref="G2884:G2947" si="275">F2884+G2883</f>
        <v>1179</v>
      </c>
      <c r="I2884" t="e">
        <f t="shared" si="272"/>
        <v>#NUM!</v>
      </c>
    </row>
    <row r="2885" spans="1:9" x14ac:dyDescent="0.3">
      <c r="A2885">
        <f t="shared" si="273"/>
        <v>2884</v>
      </c>
      <c r="B2885">
        <v>0</v>
      </c>
      <c r="C2885">
        <v>0.150701497359994</v>
      </c>
      <c r="D2885">
        <f t="shared" si="270"/>
        <v>0</v>
      </c>
      <c r="E2885">
        <f t="shared" si="274"/>
        <v>1441</v>
      </c>
      <c r="F2885">
        <f t="shared" si="271"/>
        <v>0</v>
      </c>
      <c r="G2885">
        <f t="shared" si="275"/>
        <v>1179</v>
      </c>
      <c r="I2885" t="e">
        <f t="shared" si="272"/>
        <v>#NUM!</v>
      </c>
    </row>
    <row r="2886" spans="1:9" x14ac:dyDescent="0.3">
      <c r="A2886">
        <f t="shared" si="273"/>
        <v>2885</v>
      </c>
      <c r="B2886">
        <v>0</v>
      </c>
      <c r="C2886">
        <v>0.150606161707143</v>
      </c>
      <c r="D2886">
        <f t="shared" si="270"/>
        <v>0</v>
      </c>
      <c r="E2886">
        <f t="shared" si="274"/>
        <v>1441</v>
      </c>
      <c r="F2886">
        <f t="shared" si="271"/>
        <v>0</v>
      </c>
      <c r="G2886">
        <f t="shared" si="275"/>
        <v>1179</v>
      </c>
      <c r="I2886" t="e">
        <f t="shared" si="272"/>
        <v>#NUM!</v>
      </c>
    </row>
    <row r="2887" spans="1:9" x14ac:dyDescent="0.3">
      <c r="A2887">
        <f t="shared" si="273"/>
        <v>2886</v>
      </c>
      <c r="B2887">
        <v>0</v>
      </c>
      <c r="C2887">
        <v>0.15057268866666701</v>
      </c>
      <c r="D2887">
        <f t="shared" si="270"/>
        <v>0</v>
      </c>
      <c r="E2887">
        <f t="shared" si="274"/>
        <v>1441</v>
      </c>
      <c r="F2887">
        <f t="shared" si="271"/>
        <v>0</v>
      </c>
      <c r="G2887">
        <f t="shared" si="275"/>
        <v>1179</v>
      </c>
      <c r="I2887" t="e">
        <f t="shared" si="272"/>
        <v>#NUM!</v>
      </c>
    </row>
    <row r="2888" spans="1:9" x14ac:dyDescent="0.3">
      <c r="A2888">
        <f t="shared" si="273"/>
        <v>2887</v>
      </c>
      <c r="B2888">
        <v>1</v>
      </c>
      <c r="C2888">
        <v>0.15050761295264101</v>
      </c>
      <c r="D2888">
        <f t="shared" si="270"/>
        <v>0</v>
      </c>
      <c r="E2888">
        <f t="shared" si="274"/>
        <v>1441</v>
      </c>
      <c r="F2888">
        <f t="shared" si="271"/>
        <v>1</v>
      </c>
      <c r="G2888">
        <f t="shared" si="275"/>
        <v>1180</v>
      </c>
      <c r="I2888" t="e">
        <f t="shared" si="272"/>
        <v>#NUM!</v>
      </c>
    </row>
    <row r="2889" spans="1:9" x14ac:dyDescent="0.3">
      <c r="A2889">
        <f t="shared" si="273"/>
        <v>2888</v>
      </c>
      <c r="B2889">
        <v>0</v>
      </c>
      <c r="C2889">
        <v>0.15047094484746901</v>
      </c>
      <c r="D2889">
        <f t="shared" si="270"/>
        <v>0</v>
      </c>
      <c r="E2889">
        <f t="shared" si="274"/>
        <v>1441</v>
      </c>
      <c r="F2889">
        <f t="shared" si="271"/>
        <v>0</v>
      </c>
      <c r="G2889">
        <f t="shared" si="275"/>
        <v>1180</v>
      </c>
      <c r="I2889" t="e">
        <f t="shared" si="272"/>
        <v>#NUM!</v>
      </c>
    </row>
    <row r="2890" spans="1:9" x14ac:dyDescent="0.3">
      <c r="A2890">
        <f t="shared" si="273"/>
        <v>2889</v>
      </c>
      <c r="B2890">
        <v>0</v>
      </c>
      <c r="C2890">
        <v>0.15040451437781699</v>
      </c>
      <c r="D2890">
        <f t="shared" si="270"/>
        <v>0</v>
      </c>
      <c r="E2890">
        <f t="shared" si="274"/>
        <v>1441</v>
      </c>
      <c r="F2890">
        <f t="shared" si="271"/>
        <v>0</v>
      </c>
      <c r="G2890">
        <f t="shared" si="275"/>
        <v>1180</v>
      </c>
      <c r="I2890" t="e">
        <f t="shared" si="272"/>
        <v>#NUM!</v>
      </c>
    </row>
    <row r="2891" spans="1:9" x14ac:dyDescent="0.3">
      <c r="A2891">
        <f t="shared" si="273"/>
        <v>2890</v>
      </c>
      <c r="B2891">
        <v>0</v>
      </c>
      <c r="C2891">
        <v>0.15040236206712501</v>
      </c>
      <c r="D2891">
        <f t="shared" si="270"/>
        <v>0</v>
      </c>
      <c r="E2891">
        <f t="shared" si="274"/>
        <v>1441</v>
      </c>
      <c r="F2891">
        <f t="shared" si="271"/>
        <v>0</v>
      </c>
      <c r="G2891">
        <f t="shared" si="275"/>
        <v>1180</v>
      </c>
      <c r="I2891" t="e">
        <f t="shared" si="272"/>
        <v>#NUM!</v>
      </c>
    </row>
    <row r="2892" spans="1:9" x14ac:dyDescent="0.3">
      <c r="A2892">
        <f t="shared" si="273"/>
        <v>2891</v>
      </c>
      <c r="B2892">
        <v>1</v>
      </c>
      <c r="C2892">
        <v>0.15039673713941401</v>
      </c>
      <c r="D2892">
        <f t="shared" si="270"/>
        <v>0</v>
      </c>
      <c r="E2892">
        <f t="shared" si="274"/>
        <v>1441</v>
      </c>
      <c r="F2892">
        <f t="shared" si="271"/>
        <v>1</v>
      </c>
      <c r="G2892">
        <f t="shared" si="275"/>
        <v>1181</v>
      </c>
      <c r="I2892" t="e">
        <f t="shared" si="272"/>
        <v>#NUM!</v>
      </c>
    </row>
    <row r="2893" spans="1:9" x14ac:dyDescent="0.3">
      <c r="A2893">
        <f t="shared" si="273"/>
        <v>2892</v>
      </c>
      <c r="B2893">
        <v>0</v>
      </c>
      <c r="C2893">
        <v>0.150346600931163</v>
      </c>
      <c r="D2893">
        <f t="shared" si="270"/>
        <v>0</v>
      </c>
      <c r="E2893">
        <f t="shared" si="274"/>
        <v>1441</v>
      </c>
      <c r="F2893">
        <f t="shared" si="271"/>
        <v>0</v>
      </c>
      <c r="G2893">
        <f t="shared" si="275"/>
        <v>1181</v>
      </c>
      <c r="I2893" t="e">
        <f t="shared" si="272"/>
        <v>#NUM!</v>
      </c>
    </row>
    <row r="2894" spans="1:9" x14ac:dyDescent="0.3">
      <c r="A2894">
        <f t="shared" si="273"/>
        <v>2893</v>
      </c>
      <c r="B2894">
        <v>0</v>
      </c>
      <c r="C2894">
        <v>0.15032968759896401</v>
      </c>
      <c r="D2894">
        <f t="shared" si="270"/>
        <v>0</v>
      </c>
      <c r="E2894">
        <f t="shared" si="274"/>
        <v>1441</v>
      </c>
      <c r="F2894">
        <f t="shared" si="271"/>
        <v>0</v>
      </c>
      <c r="G2894">
        <f t="shared" si="275"/>
        <v>1181</v>
      </c>
      <c r="I2894" t="e">
        <f t="shared" si="272"/>
        <v>#NUM!</v>
      </c>
    </row>
    <row r="2895" spans="1:9" x14ac:dyDescent="0.3">
      <c r="A2895">
        <f t="shared" si="273"/>
        <v>2894</v>
      </c>
      <c r="B2895">
        <v>0</v>
      </c>
      <c r="C2895">
        <v>0.150260253293101</v>
      </c>
      <c r="D2895">
        <f t="shared" si="270"/>
        <v>0</v>
      </c>
      <c r="E2895">
        <f t="shared" si="274"/>
        <v>1441</v>
      </c>
      <c r="F2895">
        <f t="shared" si="271"/>
        <v>0</v>
      </c>
      <c r="G2895">
        <f t="shared" si="275"/>
        <v>1181</v>
      </c>
      <c r="I2895" t="e">
        <f t="shared" si="272"/>
        <v>#NUM!</v>
      </c>
    </row>
    <row r="2896" spans="1:9" x14ac:dyDescent="0.3">
      <c r="A2896">
        <f t="shared" si="273"/>
        <v>2895</v>
      </c>
      <c r="B2896">
        <v>0</v>
      </c>
      <c r="C2896">
        <v>0.15021741032757899</v>
      </c>
      <c r="D2896">
        <f t="shared" si="270"/>
        <v>0</v>
      </c>
      <c r="E2896">
        <f t="shared" si="274"/>
        <v>1441</v>
      </c>
      <c r="F2896">
        <f t="shared" si="271"/>
        <v>0</v>
      </c>
      <c r="G2896">
        <f t="shared" si="275"/>
        <v>1181</v>
      </c>
      <c r="I2896" t="e">
        <f t="shared" si="272"/>
        <v>#NUM!</v>
      </c>
    </row>
    <row r="2897" spans="1:9" x14ac:dyDescent="0.3">
      <c r="A2897">
        <f t="shared" si="273"/>
        <v>2896</v>
      </c>
      <c r="B2897">
        <v>0</v>
      </c>
      <c r="C2897">
        <v>0.15017990579558199</v>
      </c>
      <c r="D2897">
        <f t="shared" si="270"/>
        <v>0</v>
      </c>
      <c r="E2897">
        <f t="shared" si="274"/>
        <v>1441</v>
      </c>
      <c r="F2897">
        <f t="shared" si="271"/>
        <v>0</v>
      </c>
      <c r="G2897">
        <f t="shared" si="275"/>
        <v>1181</v>
      </c>
      <c r="I2897" t="e">
        <f t="shared" si="272"/>
        <v>#NUM!</v>
      </c>
    </row>
    <row r="2898" spans="1:9" x14ac:dyDescent="0.3">
      <c r="A2898">
        <f t="shared" si="273"/>
        <v>2897</v>
      </c>
      <c r="B2898">
        <v>0</v>
      </c>
      <c r="C2898">
        <v>0.15016948969448299</v>
      </c>
      <c r="D2898">
        <f t="shared" si="270"/>
        <v>0</v>
      </c>
      <c r="E2898">
        <f t="shared" si="274"/>
        <v>1441</v>
      </c>
      <c r="F2898">
        <f t="shared" si="271"/>
        <v>0</v>
      </c>
      <c r="G2898">
        <f t="shared" si="275"/>
        <v>1181</v>
      </c>
      <c r="I2898" t="e">
        <f t="shared" si="272"/>
        <v>#NUM!</v>
      </c>
    </row>
    <row r="2899" spans="1:9" x14ac:dyDescent="0.3">
      <c r="A2899">
        <f t="shared" si="273"/>
        <v>2898</v>
      </c>
      <c r="B2899">
        <v>1</v>
      </c>
      <c r="C2899">
        <v>0.15010458319862399</v>
      </c>
      <c r="D2899">
        <f t="shared" si="270"/>
        <v>0</v>
      </c>
      <c r="E2899">
        <f t="shared" si="274"/>
        <v>1441</v>
      </c>
      <c r="F2899">
        <f t="shared" si="271"/>
        <v>1</v>
      </c>
      <c r="G2899">
        <f t="shared" si="275"/>
        <v>1182</v>
      </c>
      <c r="I2899" t="e">
        <f t="shared" si="272"/>
        <v>#NUM!</v>
      </c>
    </row>
    <row r="2900" spans="1:9" x14ac:dyDescent="0.3">
      <c r="A2900">
        <f t="shared" si="273"/>
        <v>2899</v>
      </c>
      <c r="B2900">
        <v>0</v>
      </c>
      <c r="C2900">
        <v>0.15006674327144401</v>
      </c>
      <c r="D2900">
        <f t="shared" si="270"/>
        <v>0</v>
      </c>
      <c r="E2900">
        <f t="shared" si="274"/>
        <v>1441</v>
      </c>
      <c r="F2900">
        <f t="shared" si="271"/>
        <v>0</v>
      </c>
      <c r="G2900">
        <f t="shared" si="275"/>
        <v>1182</v>
      </c>
      <c r="I2900" t="e">
        <f t="shared" si="272"/>
        <v>#NUM!</v>
      </c>
    </row>
    <row r="2901" spans="1:9" x14ac:dyDescent="0.3">
      <c r="A2901">
        <f t="shared" si="273"/>
        <v>2900</v>
      </c>
      <c r="B2901">
        <v>0</v>
      </c>
      <c r="C2901">
        <v>0.149919839498665</v>
      </c>
      <c r="D2901">
        <f t="shared" si="270"/>
        <v>0</v>
      </c>
      <c r="E2901">
        <f t="shared" si="274"/>
        <v>1441</v>
      </c>
      <c r="F2901">
        <f t="shared" si="271"/>
        <v>0</v>
      </c>
      <c r="G2901">
        <f t="shared" si="275"/>
        <v>1182</v>
      </c>
      <c r="I2901" t="e">
        <f t="shared" si="272"/>
        <v>#NUM!</v>
      </c>
    </row>
    <row r="2902" spans="1:9" x14ac:dyDescent="0.3">
      <c r="A2902">
        <f t="shared" si="273"/>
        <v>2901</v>
      </c>
      <c r="B2902">
        <v>0</v>
      </c>
      <c r="C2902">
        <v>0.14991417959226999</v>
      </c>
      <c r="D2902">
        <f t="shared" si="270"/>
        <v>0</v>
      </c>
      <c r="E2902">
        <f t="shared" si="274"/>
        <v>1441</v>
      </c>
      <c r="F2902">
        <f t="shared" si="271"/>
        <v>0</v>
      </c>
      <c r="G2902">
        <f t="shared" si="275"/>
        <v>1182</v>
      </c>
      <c r="I2902" t="e">
        <f t="shared" si="272"/>
        <v>#NUM!</v>
      </c>
    </row>
    <row r="2903" spans="1:9" x14ac:dyDescent="0.3">
      <c r="A2903">
        <f t="shared" si="273"/>
        <v>2902</v>
      </c>
      <c r="B2903">
        <v>0</v>
      </c>
      <c r="C2903">
        <v>0.14989362775630399</v>
      </c>
      <c r="D2903">
        <f t="shared" si="270"/>
        <v>0</v>
      </c>
      <c r="E2903">
        <f t="shared" si="274"/>
        <v>1441</v>
      </c>
      <c r="F2903">
        <f t="shared" si="271"/>
        <v>0</v>
      </c>
      <c r="G2903">
        <f t="shared" si="275"/>
        <v>1182</v>
      </c>
      <c r="I2903" t="e">
        <f t="shared" si="272"/>
        <v>#NUM!</v>
      </c>
    </row>
    <row r="2904" spans="1:9" x14ac:dyDescent="0.3">
      <c r="A2904">
        <f t="shared" si="273"/>
        <v>2903</v>
      </c>
      <c r="B2904">
        <v>0</v>
      </c>
      <c r="C2904">
        <v>0.149875470727837</v>
      </c>
      <c r="D2904">
        <f t="shared" si="270"/>
        <v>0</v>
      </c>
      <c r="E2904">
        <f t="shared" si="274"/>
        <v>1441</v>
      </c>
      <c r="F2904">
        <f t="shared" si="271"/>
        <v>0</v>
      </c>
      <c r="G2904">
        <f t="shared" si="275"/>
        <v>1182</v>
      </c>
      <c r="I2904" t="e">
        <f t="shared" si="272"/>
        <v>#NUM!</v>
      </c>
    </row>
    <row r="2905" spans="1:9" x14ac:dyDescent="0.3">
      <c r="A2905">
        <f t="shared" si="273"/>
        <v>2904</v>
      </c>
      <c r="B2905">
        <v>0</v>
      </c>
      <c r="C2905">
        <v>0.14984579365801201</v>
      </c>
      <c r="D2905">
        <f t="shared" si="270"/>
        <v>0</v>
      </c>
      <c r="E2905">
        <f t="shared" si="274"/>
        <v>1441</v>
      </c>
      <c r="F2905">
        <f t="shared" si="271"/>
        <v>0</v>
      </c>
      <c r="G2905">
        <f t="shared" si="275"/>
        <v>1182</v>
      </c>
      <c r="I2905" t="e">
        <f t="shared" si="272"/>
        <v>#NUM!</v>
      </c>
    </row>
    <row r="2906" spans="1:9" x14ac:dyDescent="0.3">
      <c r="A2906">
        <f t="shared" si="273"/>
        <v>2905</v>
      </c>
      <c r="B2906">
        <v>0</v>
      </c>
      <c r="C2906">
        <v>0.14980906695854601</v>
      </c>
      <c r="D2906">
        <f t="shared" si="270"/>
        <v>0</v>
      </c>
      <c r="E2906">
        <f t="shared" si="274"/>
        <v>1441</v>
      </c>
      <c r="F2906">
        <f t="shared" si="271"/>
        <v>0</v>
      </c>
      <c r="G2906">
        <f t="shared" si="275"/>
        <v>1182</v>
      </c>
      <c r="I2906" t="e">
        <f t="shared" si="272"/>
        <v>#NUM!</v>
      </c>
    </row>
    <row r="2907" spans="1:9" x14ac:dyDescent="0.3">
      <c r="A2907">
        <f t="shared" si="273"/>
        <v>2906</v>
      </c>
      <c r="B2907">
        <v>0</v>
      </c>
      <c r="C2907">
        <v>0.149794591651294</v>
      </c>
      <c r="D2907">
        <f t="shared" si="270"/>
        <v>0</v>
      </c>
      <c r="E2907">
        <f t="shared" si="274"/>
        <v>1441</v>
      </c>
      <c r="F2907">
        <f t="shared" si="271"/>
        <v>0</v>
      </c>
      <c r="G2907">
        <f t="shared" si="275"/>
        <v>1182</v>
      </c>
      <c r="I2907" t="e">
        <f t="shared" si="272"/>
        <v>#NUM!</v>
      </c>
    </row>
    <row r="2908" spans="1:9" x14ac:dyDescent="0.3">
      <c r="A2908">
        <f t="shared" si="273"/>
        <v>2907</v>
      </c>
      <c r="B2908">
        <v>0</v>
      </c>
      <c r="C2908">
        <v>0.14976827650341201</v>
      </c>
      <c r="D2908">
        <f t="shared" si="270"/>
        <v>0</v>
      </c>
      <c r="E2908">
        <f t="shared" si="274"/>
        <v>1441</v>
      </c>
      <c r="F2908">
        <f t="shared" si="271"/>
        <v>0</v>
      </c>
      <c r="G2908">
        <f t="shared" si="275"/>
        <v>1182</v>
      </c>
      <c r="I2908" t="e">
        <f t="shared" si="272"/>
        <v>#NUM!</v>
      </c>
    </row>
    <row r="2909" spans="1:9" x14ac:dyDescent="0.3">
      <c r="A2909">
        <f t="shared" si="273"/>
        <v>2908</v>
      </c>
      <c r="B2909">
        <v>0</v>
      </c>
      <c r="C2909">
        <v>0.14973031437605999</v>
      </c>
      <c r="D2909">
        <f t="shared" si="270"/>
        <v>0</v>
      </c>
      <c r="E2909">
        <f t="shared" si="274"/>
        <v>1441</v>
      </c>
      <c r="F2909">
        <f t="shared" si="271"/>
        <v>0</v>
      </c>
      <c r="G2909">
        <f t="shared" si="275"/>
        <v>1182</v>
      </c>
      <c r="I2909" t="e">
        <f t="shared" si="272"/>
        <v>#NUM!</v>
      </c>
    </row>
    <row r="2910" spans="1:9" x14ac:dyDescent="0.3">
      <c r="A2910">
        <f t="shared" si="273"/>
        <v>2909</v>
      </c>
      <c r="B2910">
        <v>0</v>
      </c>
      <c r="C2910">
        <v>0.14971602067613499</v>
      </c>
      <c r="D2910">
        <f t="shared" si="270"/>
        <v>0</v>
      </c>
      <c r="E2910">
        <f t="shared" si="274"/>
        <v>1441</v>
      </c>
      <c r="F2910">
        <f t="shared" si="271"/>
        <v>0</v>
      </c>
      <c r="G2910">
        <f t="shared" si="275"/>
        <v>1182</v>
      </c>
      <c r="I2910" t="e">
        <f t="shared" si="272"/>
        <v>#NUM!</v>
      </c>
    </row>
    <row r="2911" spans="1:9" x14ac:dyDescent="0.3">
      <c r="A2911">
        <f t="shared" si="273"/>
        <v>2910</v>
      </c>
      <c r="B2911">
        <v>0</v>
      </c>
      <c r="C2911">
        <v>0.14969414273814499</v>
      </c>
      <c r="D2911">
        <f t="shared" si="270"/>
        <v>0</v>
      </c>
      <c r="E2911">
        <f t="shared" si="274"/>
        <v>1441</v>
      </c>
      <c r="F2911">
        <f t="shared" si="271"/>
        <v>0</v>
      </c>
      <c r="G2911">
        <f t="shared" si="275"/>
        <v>1182</v>
      </c>
      <c r="I2911" t="e">
        <f t="shared" si="272"/>
        <v>#NUM!</v>
      </c>
    </row>
    <row r="2912" spans="1:9" x14ac:dyDescent="0.3">
      <c r="A2912">
        <f t="shared" si="273"/>
        <v>2911</v>
      </c>
      <c r="B2912">
        <v>0</v>
      </c>
      <c r="C2912">
        <v>0.149625616427631</v>
      </c>
      <c r="D2912">
        <f t="shared" si="270"/>
        <v>0</v>
      </c>
      <c r="E2912">
        <f t="shared" si="274"/>
        <v>1441</v>
      </c>
      <c r="F2912">
        <f t="shared" si="271"/>
        <v>0</v>
      </c>
      <c r="G2912">
        <f t="shared" si="275"/>
        <v>1182</v>
      </c>
      <c r="I2912" t="e">
        <f t="shared" si="272"/>
        <v>#NUM!</v>
      </c>
    </row>
    <row r="2913" spans="1:9" x14ac:dyDescent="0.3">
      <c r="A2913">
        <f t="shared" si="273"/>
        <v>2912</v>
      </c>
      <c r="B2913">
        <v>0</v>
      </c>
      <c r="C2913">
        <v>0.149548060875658</v>
      </c>
      <c r="D2913">
        <f t="shared" si="270"/>
        <v>0</v>
      </c>
      <c r="E2913">
        <f t="shared" si="274"/>
        <v>1441</v>
      </c>
      <c r="F2913">
        <f t="shared" si="271"/>
        <v>0</v>
      </c>
      <c r="G2913">
        <f t="shared" si="275"/>
        <v>1182</v>
      </c>
      <c r="I2913" t="e">
        <f t="shared" si="272"/>
        <v>#NUM!</v>
      </c>
    </row>
    <row r="2914" spans="1:9" x14ac:dyDescent="0.3">
      <c r="A2914">
        <f t="shared" si="273"/>
        <v>2913</v>
      </c>
      <c r="B2914">
        <v>0</v>
      </c>
      <c r="C2914">
        <v>0.14949934316354299</v>
      </c>
      <c r="D2914">
        <f t="shared" si="270"/>
        <v>0</v>
      </c>
      <c r="E2914">
        <f t="shared" si="274"/>
        <v>1441</v>
      </c>
      <c r="F2914">
        <f t="shared" si="271"/>
        <v>0</v>
      </c>
      <c r="G2914">
        <f t="shared" si="275"/>
        <v>1182</v>
      </c>
      <c r="I2914" t="e">
        <f t="shared" si="272"/>
        <v>#NUM!</v>
      </c>
    </row>
    <row r="2915" spans="1:9" x14ac:dyDescent="0.3">
      <c r="A2915">
        <f t="shared" si="273"/>
        <v>2914</v>
      </c>
      <c r="B2915">
        <v>0</v>
      </c>
      <c r="C2915">
        <v>0.14934593611455799</v>
      </c>
      <c r="D2915">
        <f t="shared" si="270"/>
        <v>0</v>
      </c>
      <c r="E2915">
        <f t="shared" si="274"/>
        <v>1441</v>
      </c>
      <c r="F2915">
        <f t="shared" si="271"/>
        <v>0</v>
      </c>
      <c r="G2915">
        <f t="shared" si="275"/>
        <v>1182</v>
      </c>
      <c r="I2915" t="e">
        <f t="shared" si="272"/>
        <v>#NUM!</v>
      </c>
    </row>
    <row r="2916" spans="1:9" x14ac:dyDescent="0.3">
      <c r="A2916">
        <f t="shared" si="273"/>
        <v>2915</v>
      </c>
      <c r="B2916">
        <v>0</v>
      </c>
      <c r="C2916">
        <v>0.149278035365737</v>
      </c>
      <c r="D2916">
        <f t="shared" si="270"/>
        <v>0</v>
      </c>
      <c r="E2916">
        <f t="shared" si="274"/>
        <v>1441</v>
      </c>
      <c r="F2916">
        <f t="shared" si="271"/>
        <v>0</v>
      </c>
      <c r="G2916">
        <f t="shared" si="275"/>
        <v>1182</v>
      </c>
      <c r="I2916" t="e">
        <f t="shared" si="272"/>
        <v>#NUM!</v>
      </c>
    </row>
    <row r="2917" spans="1:9" x14ac:dyDescent="0.3">
      <c r="A2917">
        <f t="shared" si="273"/>
        <v>2916</v>
      </c>
      <c r="B2917">
        <v>0</v>
      </c>
      <c r="C2917">
        <v>0.149237345795037</v>
      </c>
      <c r="D2917">
        <f t="shared" si="270"/>
        <v>0</v>
      </c>
      <c r="E2917">
        <f t="shared" si="274"/>
        <v>1441</v>
      </c>
      <c r="F2917">
        <f t="shared" si="271"/>
        <v>0</v>
      </c>
      <c r="G2917">
        <f t="shared" si="275"/>
        <v>1182</v>
      </c>
      <c r="I2917" t="e">
        <f t="shared" si="272"/>
        <v>#NUM!</v>
      </c>
    </row>
    <row r="2918" spans="1:9" x14ac:dyDescent="0.3">
      <c r="A2918">
        <f t="shared" si="273"/>
        <v>2917</v>
      </c>
      <c r="B2918">
        <v>0</v>
      </c>
      <c r="C2918">
        <v>0.14911409521067401</v>
      </c>
      <c r="D2918">
        <f t="shared" si="270"/>
        <v>0</v>
      </c>
      <c r="E2918">
        <f t="shared" si="274"/>
        <v>1441</v>
      </c>
      <c r="F2918">
        <f t="shared" si="271"/>
        <v>0</v>
      </c>
      <c r="G2918">
        <f t="shared" si="275"/>
        <v>1182</v>
      </c>
      <c r="I2918" t="e">
        <f t="shared" si="272"/>
        <v>#NUM!</v>
      </c>
    </row>
    <row r="2919" spans="1:9" x14ac:dyDescent="0.3">
      <c r="A2919">
        <f t="shared" si="273"/>
        <v>2918</v>
      </c>
      <c r="B2919">
        <v>0</v>
      </c>
      <c r="C2919">
        <v>0.149064705099866</v>
      </c>
      <c r="D2919">
        <f t="shared" si="270"/>
        <v>0</v>
      </c>
      <c r="E2919">
        <f t="shared" si="274"/>
        <v>1441</v>
      </c>
      <c r="F2919">
        <f t="shared" si="271"/>
        <v>0</v>
      </c>
      <c r="G2919">
        <f t="shared" si="275"/>
        <v>1182</v>
      </c>
      <c r="I2919" t="e">
        <f t="shared" si="272"/>
        <v>#NUM!</v>
      </c>
    </row>
    <row r="2920" spans="1:9" x14ac:dyDescent="0.3">
      <c r="A2920">
        <f t="shared" si="273"/>
        <v>2919</v>
      </c>
      <c r="B2920">
        <v>0</v>
      </c>
      <c r="C2920">
        <v>0.14905359433168</v>
      </c>
      <c r="D2920">
        <f t="shared" si="270"/>
        <v>0</v>
      </c>
      <c r="E2920">
        <f t="shared" si="274"/>
        <v>1441</v>
      </c>
      <c r="F2920">
        <f t="shared" si="271"/>
        <v>0</v>
      </c>
      <c r="G2920">
        <f t="shared" si="275"/>
        <v>1182</v>
      </c>
      <c r="I2920" t="e">
        <f t="shared" si="272"/>
        <v>#NUM!</v>
      </c>
    </row>
    <row r="2921" spans="1:9" x14ac:dyDescent="0.3">
      <c r="A2921">
        <f t="shared" si="273"/>
        <v>2920</v>
      </c>
      <c r="B2921">
        <v>0</v>
      </c>
      <c r="C2921">
        <v>0.149050183287603</v>
      </c>
      <c r="D2921">
        <f t="shared" si="270"/>
        <v>0</v>
      </c>
      <c r="E2921">
        <f t="shared" si="274"/>
        <v>1441</v>
      </c>
      <c r="F2921">
        <f t="shared" si="271"/>
        <v>0</v>
      </c>
      <c r="G2921">
        <f t="shared" si="275"/>
        <v>1182</v>
      </c>
      <c r="I2921" t="e">
        <f t="shared" si="272"/>
        <v>#NUM!</v>
      </c>
    </row>
    <row r="2922" spans="1:9" x14ac:dyDescent="0.3">
      <c r="A2922">
        <f t="shared" si="273"/>
        <v>2921</v>
      </c>
      <c r="B2922">
        <v>0</v>
      </c>
      <c r="C2922">
        <v>0.14902214467331901</v>
      </c>
      <c r="D2922">
        <f t="shared" si="270"/>
        <v>0</v>
      </c>
      <c r="E2922">
        <f t="shared" si="274"/>
        <v>1441</v>
      </c>
      <c r="F2922">
        <f t="shared" si="271"/>
        <v>0</v>
      </c>
      <c r="G2922">
        <f t="shared" si="275"/>
        <v>1182</v>
      </c>
      <c r="I2922" t="e">
        <f t="shared" si="272"/>
        <v>#NUM!</v>
      </c>
    </row>
    <row r="2923" spans="1:9" x14ac:dyDescent="0.3">
      <c r="A2923">
        <f t="shared" si="273"/>
        <v>2922</v>
      </c>
      <c r="B2923">
        <v>1</v>
      </c>
      <c r="C2923">
        <v>0.148861529243251</v>
      </c>
      <c r="D2923">
        <f t="shared" si="270"/>
        <v>0</v>
      </c>
      <c r="E2923">
        <f t="shared" si="274"/>
        <v>1441</v>
      </c>
      <c r="F2923">
        <f t="shared" si="271"/>
        <v>1</v>
      </c>
      <c r="G2923">
        <f t="shared" si="275"/>
        <v>1183</v>
      </c>
      <c r="I2923" t="e">
        <f t="shared" si="272"/>
        <v>#NUM!</v>
      </c>
    </row>
    <row r="2924" spans="1:9" x14ac:dyDescent="0.3">
      <c r="A2924">
        <f t="shared" si="273"/>
        <v>2923</v>
      </c>
      <c r="B2924">
        <v>0</v>
      </c>
      <c r="C2924">
        <v>0.148839212761288</v>
      </c>
      <c r="D2924">
        <f t="shared" si="270"/>
        <v>0</v>
      </c>
      <c r="E2924">
        <f t="shared" si="274"/>
        <v>1441</v>
      </c>
      <c r="F2924">
        <f t="shared" si="271"/>
        <v>0</v>
      </c>
      <c r="G2924">
        <f t="shared" si="275"/>
        <v>1183</v>
      </c>
      <c r="I2924" t="e">
        <f t="shared" si="272"/>
        <v>#NUM!</v>
      </c>
    </row>
    <row r="2925" spans="1:9" x14ac:dyDescent="0.3">
      <c r="A2925">
        <f t="shared" si="273"/>
        <v>2924</v>
      </c>
      <c r="B2925">
        <v>0</v>
      </c>
      <c r="C2925">
        <v>0.148807889468795</v>
      </c>
      <c r="D2925">
        <f t="shared" si="270"/>
        <v>0</v>
      </c>
      <c r="E2925">
        <f t="shared" si="274"/>
        <v>1441</v>
      </c>
      <c r="F2925">
        <f t="shared" si="271"/>
        <v>0</v>
      </c>
      <c r="G2925">
        <f t="shared" si="275"/>
        <v>1183</v>
      </c>
      <c r="I2925" t="e">
        <f t="shared" si="272"/>
        <v>#NUM!</v>
      </c>
    </row>
    <row r="2926" spans="1:9" x14ac:dyDescent="0.3">
      <c r="A2926">
        <f t="shared" si="273"/>
        <v>2925</v>
      </c>
      <c r="B2926">
        <v>0</v>
      </c>
      <c r="C2926">
        <v>0.148617141961321</v>
      </c>
      <c r="D2926">
        <f t="shared" si="270"/>
        <v>0</v>
      </c>
      <c r="E2926">
        <f t="shared" si="274"/>
        <v>1441</v>
      </c>
      <c r="F2926">
        <f t="shared" si="271"/>
        <v>0</v>
      </c>
      <c r="G2926">
        <f t="shared" si="275"/>
        <v>1183</v>
      </c>
      <c r="I2926" t="e">
        <f t="shared" si="272"/>
        <v>#NUM!</v>
      </c>
    </row>
    <row r="2927" spans="1:9" x14ac:dyDescent="0.3">
      <c r="A2927">
        <f t="shared" si="273"/>
        <v>2926</v>
      </c>
      <c r="B2927">
        <v>0</v>
      </c>
      <c r="C2927">
        <v>0.14855369730632101</v>
      </c>
      <c r="D2927">
        <f t="shared" si="270"/>
        <v>0</v>
      </c>
      <c r="E2927">
        <f t="shared" si="274"/>
        <v>1441</v>
      </c>
      <c r="F2927">
        <f t="shared" si="271"/>
        <v>0</v>
      </c>
      <c r="G2927">
        <f t="shared" si="275"/>
        <v>1183</v>
      </c>
      <c r="I2927" t="e">
        <f t="shared" si="272"/>
        <v>#NUM!</v>
      </c>
    </row>
    <row r="2928" spans="1:9" x14ac:dyDescent="0.3">
      <c r="A2928">
        <f t="shared" si="273"/>
        <v>2927</v>
      </c>
      <c r="B2928">
        <v>0</v>
      </c>
      <c r="C2928">
        <v>0.14846977137716</v>
      </c>
      <c r="D2928">
        <f t="shared" si="270"/>
        <v>0</v>
      </c>
      <c r="E2928">
        <f t="shared" si="274"/>
        <v>1441</v>
      </c>
      <c r="F2928">
        <f t="shared" si="271"/>
        <v>0</v>
      </c>
      <c r="G2928">
        <f t="shared" si="275"/>
        <v>1183</v>
      </c>
      <c r="I2928" t="e">
        <f t="shared" si="272"/>
        <v>#NUM!</v>
      </c>
    </row>
    <row r="2929" spans="1:9" x14ac:dyDescent="0.3">
      <c r="A2929">
        <f t="shared" si="273"/>
        <v>2928</v>
      </c>
      <c r="B2929">
        <v>0</v>
      </c>
      <c r="C2929">
        <v>0.148366779961359</v>
      </c>
      <c r="D2929">
        <f t="shared" si="270"/>
        <v>0</v>
      </c>
      <c r="E2929">
        <f t="shared" si="274"/>
        <v>1441</v>
      </c>
      <c r="F2929">
        <f t="shared" si="271"/>
        <v>0</v>
      </c>
      <c r="G2929">
        <f t="shared" si="275"/>
        <v>1183</v>
      </c>
      <c r="I2929" t="e">
        <f t="shared" si="272"/>
        <v>#NUM!</v>
      </c>
    </row>
    <row r="2930" spans="1:9" x14ac:dyDescent="0.3">
      <c r="A2930">
        <f t="shared" si="273"/>
        <v>2929</v>
      </c>
      <c r="B2930">
        <v>0</v>
      </c>
      <c r="C2930">
        <v>0.148339662119192</v>
      </c>
      <c r="D2930">
        <f t="shared" si="270"/>
        <v>0</v>
      </c>
      <c r="E2930">
        <f t="shared" si="274"/>
        <v>1441</v>
      </c>
      <c r="F2930">
        <f t="shared" si="271"/>
        <v>0</v>
      </c>
      <c r="G2930">
        <f t="shared" si="275"/>
        <v>1183</v>
      </c>
      <c r="I2930" t="e">
        <f t="shared" si="272"/>
        <v>#NUM!</v>
      </c>
    </row>
    <row r="2931" spans="1:9" x14ac:dyDescent="0.3">
      <c r="A2931">
        <f t="shared" si="273"/>
        <v>2930</v>
      </c>
      <c r="B2931">
        <v>0</v>
      </c>
      <c r="C2931">
        <v>0.14832219348578701</v>
      </c>
      <c r="D2931">
        <f t="shared" si="270"/>
        <v>0</v>
      </c>
      <c r="E2931">
        <f t="shared" si="274"/>
        <v>1441</v>
      </c>
      <c r="F2931">
        <f t="shared" si="271"/>
        <v>0</v>
      </c>
      <c r="G2931">
        <f t="shared" si="275"/>
        <v>1183</v>
      </c>
      <c r="I2931" t="e">
        <f t="shared" si="272"/>
        <v>#NUM!</v>
      </c>
    </row>
    <row r="2932" spans="1:9" x14ac:dyDescent="0.3">
      <c r="A2932">
        <f t="shared" si="273"/>
        <v>2931</v>
      </c>
      <c r="B2932">
        <v>0</v>
      </c>
      <c r="C2932">
        <v>0.14827653896783999</v>
      </c>
      <c r="D2932">
        <f t="shared" si="270"/>
        <v>0</v>
      </c>
      <c r="E2932">
        <f t="shared" si="274"/>
        <v>1441</v>
      </c>
      <c r="F2932">
        <f t="shared" si="271"/>
        <v>0</v>
      </c>
      <c r="G2932">
        <f t="shared" si="275"/>
        <v>1183</v>
      </c>
      <c r="I2932" t="e">
        <f t="shared" si="272"/>
        <v>#NUM!</v>
      </c>
    </row>
    <row r="2933" spans="1:9" x14ac:dyDescent="0.3">
      <c r="A2933">
        <f t="shared" si="273"/>
        <v>2932</v>
      </c>
      <c r="B2933">
        <v>0</v>
      </c>
      <c r="C2933">
        <v>0.14805311880813701</v>
      </c>
      <c r="D2933">
        <f t="shared" si="270"/>
        <v>0</v>
      </c>
      <c r="E2933">
        <f t="shared" si="274"/>
        <v>1441</v>
      </c>
      <c r="F2933">
        <f t="shared" si="271"/>
        <v>0</v>
      </c>
      <c r="G2933">
        <f t="shared" si="275"/>
        <v>1183</v>
      </c>
      <c r="I2933" t="e">
        <f t="shared" si="272"/>
        <v>#NUM!</v>
      </c>
    </row>
    <row r="2934" spans="1:9" x14ac:dyDescent="0.3">
      <c r="A2934">
        <f t="shared" si="273"/>
        <v>2933</v>
      </c>
      <c r="B2934">
        <v>1</v>
      </c>
      <c r="C2934">
        <v>0.148044372934479</v>
      </c>
      <c r="D2934">
        <f t="shared" si="270"/>
        <v>0</v>
      </c>
      <c r="E2934">
        <f t="shared" si="274"/>
        <v>1441</v>
      </c>
      <c r="F2934">
        <f t="shared" si="271"/>
        <v>1</v>
      </c>
      <c r="G2934">
        <f t="shared" si="275"/>
        <v>1184</v>
      </c>
      <c r="I2934" t="e">
        <f t="shared" si="272"/>
        <v>#NUM!</v>
      </c>
    </row>
    <row r="2935" spans="1:9" x14ac:dyDescent="0.3">
      <c r="A2935">
        <f t="shared" si="273"/>
        <v>2934</v>
      </c>
      <c r="B2935">
        <v>0</v>
      </c>
      <c r="C2935">
        <v>0.14801991953344201</v>
      </c>
      <c r="D2935">
        <f t="shared" si="270"/>
        <v>0</v>
      </c>
      <c r="E2935">
        <f t="shared" si="274"/>
        <v>1441</v>
      </c>
      <c r="F2935">
        <f t="shared" si="271"/>
        <v>0</v>
      </c>
      <c r="G2935">
        <f t="shared" si="275"/>
        <v>1184</v>
      </c>
      <c r="I2935" t="e">
        <f t="shared" si="272"/>
        <v>#NUM!</v>
      </c>
    </row>
    <row r="2936" spans="1:9" x14ac:dyDescent="0.3">
      <c r="A2936">
        <f t="shared" si="273"/>
        <v>2935</v>
      </c>
      <c r="B2936">
        <v>1</v>
      </c>
      <c r="C2936">
        <v>0.14798606591538199</v>
      </c>
      <c r="D2936">
        <f t="shared" si="270"/>
        <v>0</v>
      </c>
      <c r="E2936">
        <f t="shared" si="274"/>
        <v>1441</v>
      </c>
      <c r="F2936">
        <f t="shared" si="271"/>
        <v>1</v>
      </c>
      <c r="G2936">
        <f t="shared" si="275"/>
        <v>1185</v>
      </c>
      <c r="I2936" t="e">
        <f t="shared" si="272"/>
        <v>#NUM!</v>
      </c>
    </row>
    <row r="2937" spans="1:9" x14ac:dyDescent="0.3">
      <c r="A2937">
        <f t="shared" si="273"/>
        <v>2936</v>
      </c>
      <c r="B2937">
        <v>1</v>
      </c>
      <c r="C2937">
        <v>0.14798566879035399</v>
      </c>
      <c r="D2937">
        <f t="shared" si="270"/>
        <v>0</v>
      </c>
      <c r="E2937">
        <f t="shared" si="274"/>
        <v>1441</v>
      </c>
      <c r="F2937">
        <f t="shared" si="271"/>
        <v>1</v>
      </c>
      <c r="G2937">
        <f t="shared" si="275"/>
        <v>1186</v>
      </c>
      <c r="I2937" t="e">
        <f t="shared" si="272"/>
        <v>#NUM!</v>
      </c>
    </row>
    <row r="2938" spans="1:9" x14ac:dyDescent="0.3">
      <c r="A2938">
        <f t="shared" si="273"/>
        <v>2937</v>
      </c>
      <c r="B2938">
        <v>1</v>
      </c>
      <c r="C2938">
        <v>0.147928459417726</v>
      </c>
      <c r="D2938">
        <f t="shared" si="270"/>
        <v>0</v>
      </c>
      <c r="E2938">
        <f t="shared" si="274"/>
        <v>1441</v>
      </c>
      <c r="F2938">
        <f t="shared" si="271"/>
        <v>1</v>
      </c>
      <c r="G2938">
        <f t="shared" si="275"/>
        <v>1187</v>
      </c>
      <c r="I2938" t="e">
        <f t="shared" si="272"/>
        <v>#NUM!</v>
      </c>
    </row>
    <row r="2939" spans="1:9" x14ac:dyDescent="0.3">
      <c r="A2939">
        <f t="shared" si="273"/>
        <v>2938</v>
      </c>
      <c r="B2939">
        <v>0</v>
      </c>
      <c r="C2939">
        <v>0.14785060973816999</v>
      </c>
      <c r="D2939">
        <f t="shared" si="270"/>
        <v>0</v>
      </c>
      <c r="E2939">
        <f t="shared" si="274"/>
        <v>1441</v>
      </c>
      <c r="F2939">
        <f t="shared" si="271"/>
        <v>0</v>
      </c>
      <c r="G2939">
        <f t="shared" si="275"/>
        <v>1187</v>
      </c>
      <c r="I2939" t="e">
        <f t="shared" si="272"/>
        <v>#NUM!</v>
      </c>
    </row>
    <row r="2940" spans="1:9" x14ac:dyDescent="0.3">
      <c r="A2940">
        <f t="shared" si="273"/>
        <v>2939</v>
      </c>
      <c r="B2940">
        <v>0</v>
      </c>
      <c r="C2940">
        <v>0.14784736314903199</v>
      </c>
      <c r="D2940">
        <f t="shared" si="270"/>
        <v>0</v>
      </c>
      <c r="E2940">
        <f t="shared" si="274"/>
        <v>1441</v>
      </c>
      <c r="F2940">
        <f t="shared" si="271"/>
        <v>0</v>
      </c>
      <c r="G2940">
        <f t="shared" si="275"/>
        <v>1187</v>
      </c>
      <c r="I2940" t="e">
        <f t="shared" si="272"/>
        <v>#NUM!</v>
      </c>
    </row>
    <row r="2941" spans="1:9" x14ac:dyDescent="0.3">
      <c r="A2941">
        <f t="shared" si="273"/>
        <v>2940</v>
      </c>
      <c r="B2941">
        <v>0</v>
      </c>
      <c r="C2941">
        <v>0.147836107638189</v>
      </c>
      <c r="D2941">
        <f t="shared" si="270"/>
        <v>0</v>
      </c>
      <c r="E2941">
        <f t="shared" si="274"/>
        <v>1441</v>
      </c>
      <c r="F2941">
        <f t="shared" si="271"/>
        <v>0</v>
      </c>
      <c r="G2941">
        <f t="shared" si="275"/>
        <v>1187</v>
      </c>
      <c r="I2941" t="e">
        <f t="shared" si="272"/>
        <v>#NUM!</v>
      </c>
    </row>
    <row r="2942" spans="1:9" x14ac:dyDescent="0.3">
      <c r="A2942">
        <f t="shared" si="273"/>
        <v>2941</v>
      </c>
      <c r="B2942">
        <v>0</v>
      </c>
      <c r="C2942">
        <v>0.147746795043495</v>
      </c>
      <c r="D2942">
        <f t="shared" si="270"/>
        <v>0</v>
      </c>
      <c r="E2942">
        <f t="shared" si="274"/>
        <v>1441</v>
      </c>
      <c r="F2942">
        <f t="shared" si="271"/>
        <v>0</v>
      </c>
      <c r="G2942">
        <f t="shared" si="275"/>
        <v>1187</v>
      </c>
      <c r="I2942" t="e">
        <f t="shared" si="272"/>
        <v>#NUM!</v>
      </c>
    </row>
    <row r="2943" spans="1:9" x14ac:dyDescent="0.3">
      <c r="A2943">
        <f t="shared" si="273"/>
        <v>2942</v>
      </c>
      <c r="B2943">
        <v>0</v>
      </c>
      <c r="C2943">
        <v>0.14767833770967401</v>
      </c>
      <c r="D2943">
        <f t="shared" si="270"/>
        <v>0</v>
      </c>
      <c r="E2943">
        <f t="shared" si="274"/>
        <v>1441</v>
      </c>
      <c r="F2943">
        <f t="shared" si="271"/>
        <v>0</v>
      </c>
      <c r="G2943">
        <f t="shared" si="275"/>
        <v>1187</v>
      </c>
      <c r="I2943" t="e">
        <f t="shared" si="272"/>
        <v>#NUM!</v>
      </c>
    </row>
    <row r="2944" spans="1:9" x14ac:dyDescent="0.3">
      <c r="A2944">
        <f t="shared" si="273"/>
        <v>2943</v>
      </c>
      <c r="B2944">
        <v>0</v>
      </c>
      <c r="C2944">
        <v>0.147639777476754</v>
      </c>
      <c r="D2944">
        <f t="shared" si="270"/>
        <v>0</v>
      </c>
      <c r="E2944">
        <f t="shared" si="274"/>
        <v>1441</v>
      </c>
      <c r="F2944">
        <f t="shared" si="271"/>
        <v>0</v>
      </c>
      <c r="G2944">
        <f t="shared" si="275"/>
        <v>1187</v>
      </c>
      <c r="I2944" t="e">
        <f t="shared" si="272"/>
        <v>#NUM!</v>
      </c>
    </row>
    <row r="2945" spans="1:9" x14ac:dyDescent="0.3">
      <c r="A2945">
        <f t="shared" si="273"/>
        <v>2944</v>
      </c>
      <c r="B2945">
        <v>0</v>
      </c>
      <c r="C2945">
        <v>0.147513431702818</v>
      </c>
      <c r="D2945">
        <f t="shared" si="270"/>
        <v>0</v>
      </c>
      <c r="E2945">
        <f t="shared" si="274"/>
        <v>1441</v>
      </c>
      <c r="F2945">
        <f t="shared" si="271"/>
        <v>0</v>
      </c>
      <c r="G2945">
        <f t="shared" si="275"/>
        <v>1187</v>
      </c>
      <c r="I2945" t="e">
        <f t="shared" si="272"/>
        <v>#NUM!</v>
      </c>
    </row>
    <row r="2946" spans="1:9" x14ac:dyDescent="0.3">
      <c r="A2946">
        <f t="shared" si="273"/>
        <v>2945</v>
      </c>
      <c r="B2946">
        <v>0</v>
      </c>
      <c r="C2946">
        <v>0.14748790680412999</v>
      </c>
      <c r="D2946">
        <f t="shared" si="270"/>
        <v>0</v>
      </c>
      <c r="E2946">
        <f t="shared" si="274"/>
        <v>1441</v>
      </c>
      <c r="F2946">
        <f t="shared" si="271"/>
        <v>0</v>
      </c>
      <c r="G2946">
        <f t="shared" si="275"/>
        <v>1187</v>
      </c>
      <c r="I2946" t="e">
        <f t="shared" si="272"/>
        <v>#NUM!</v>
      </c>
    </row>
    <row r="2947" spans="1:9" x14ac:dyDescent="0.3">
      <c r="A2947">
        <f t="shared" si="273"/>
        <v>2946</v>
      </c>
      <c r="B2947">
        <v>0</v>
      </c>
      <c r="C2947">
        <v>0.14748146237635601</v>
      </c>
      <c r="D2947">
        <f t="shared" ref="D2947:D3010" si="276">IF(A2947&lt;=1441,1,0)</f>
        <v>0</v>
      </c>
      <c r="E2947">
        <f t="shared" si="274"/>
        <v>1441</v>
      </c>
      <c r="F2947">
        <f t="shared" ref="F2947:F3010" si="277">IF(B2947=1,1,0)</f>
        <v>0</v>
      </c>
      <c r="G2947">
        <f t="shared" si="275"/>
        <v>1187</v>
      </c>
      <c r="I2947" t="e">
        <f t="shared" ref="I2947:I3010" si="278">COMBIN(H$2,A2947)</f>
        <v>#NUM!</v>
      </c>
    </row>
    <row r="2948" spans="1:9" x14ac:dyDescent="0.3">
      <c r="A2948">
        <f t="shared" ref="A2948:A3011" si="279">1+A2947</f>
        <v>2947</v>
      </c>
      <c r="B2948">
        <v>1</v>
      </c>
      <c r="C2948">
        <v>0.14747880304125399</v>
      </c>
      <c r="D2948">
        <f t="shared" si="276"/>
        <v>0</v>
      </c>
      <c r="E2948">
        <f t="shared" ref="E2948:E3011" si="280">D2948+E2947</f>
        <v>1441</v>
      </c>
      <c r="F2948">
        <f t="shared" si="277"/>
        <v>1</v>
      </c>
      <c r="G2948">
        <f t="shared" ref="G2948:G3011" si="281">F2948+G2947</f>
        <v>1188</v>
      </c>
      <c r="I2948" t="e">
        <f t="shared" si="278"/>
        <v>#NUM!</v>
      </c>
    </row>
    <row r="2949" spans="1:9" x14ac:dyDescent="0.3">
      <c r="A2949">
        <f t="shared" si="279"/>
        <v>2948</v>
      </c>
      <c r="B2949">
        <v>1</v>
      </c>
      <c r="C2949">
        <v>0.14738903071158799</v>
      </c>
      <c r="D2949">
        <f t="shared" si="276"/>
        <v>0</v>
      </c>
      <c r="E2949">
        <f t="shared" si="280"/>
        <v>1441</v>
      </c>
      <c r="F2949">
        <f t="shared" si="277"/>
        <v>1</v>
      </c>
      <c r="G2949">
        <f t="shared" si="281"/>
        <v>1189</v>
      </c>
      <c r="I2949" t="e">
        <f t="shared" si="278"/>
        <v>#NUM!</v>
      </c>
    </row>
    <row r="2950" spans="1:9" x14ac:dyDescent="0.3">
      <c r="A2950">
        <f t="shared" si="279"/>
        <v>2949</v>
      </c>
      <c r="B2950">
        <v>0</v>
      </c>
      <c r="C2950">
        <v>0.14731294601771799</v>
      </c>
      <c r="D2950">
        <f t="shared" si="276"/>
        <v>0</v>
      </c>
      <c r="E2950">
        <f t="shared" si="280"/>
        <v>1441</v>
      </c>
      <c r="F2950">
        <f t="shared" si="277"/>
        <v>0</v>
      </c>
      <c r="G2950">
        <f t="shared" si="281"/>
        <v>1189</v>
      </c>
      <c r="I2950" t="e">
        <f t="shared" si="278"/>
        <v>#NUM!</v>
      </c>
    </row>
    <row r="2951" spans="1:9" x14ac:dyDescent="0.3">
      <c r="A2951">
        <f t="shared" si="279"/>
        <v>2950</v>
      </c>
      <c r="B2951">
        <v>0</v>
      </c>
      <c r="C2951">
        <v>0.14731111211901601</v>
      </c>
      <c r="D2951">
        <f t="shared" si="276"/>
        <v>0</v>
      </c>
      <c r="E2951">
        <f t="shared" si="280"/>
        <v>1441</v>
      </c>
      <c r="F2951">
        <f t="shared" si="277"/>
        <v>0</v>
      </c>
      <c r="G2951">
        <f t="shared" si="281"/>
        <v>1189</v>
      </c>
      <c r="I2951" t="e">
        <f t="shared" si="278"/>
        <v>#NUM!</v>
      </c>
    </row>
    <row r="2952" spans="1:9" x14ac:dyDescent="0.3">
      <c r="A2952">
        <f t="shared" si="279"/>
        <v>2951</v>
      </c>
      <c r="B2952">
        <v>0</v>
      </c>
      <c r="C2952">
        <v>0.14730795572173799</v>
      </c>
      <c r="D2952">
        <f t="shared" si="276"/>
        <v>0</v>
      </c>
      <c r="E2952">
        <f t="shared" si="280"/>
        <v>1441</v>
      </c>
      <c r="F2952">
        <f t="shared" si="277"/>
        <v>0</v>
      </c>
      <c r="G2952">
        <f t="shared" si="281"/>
        <v>1189</v>
      </c>
      <c r="I2952" t="e">
        <f t="shared" si="278"/>
        <v>#NUM!</v>
      </c>
    </row>
    <row r="2953" spans="1:9" x14ac:dyDescent="0.3">
      <c r="A2953">
        <f t="shared" si="279"/>
        <v>2952</v>
      </c>
      <c r="B2953">
        <v>0</v>
      </c>
      <c r="C2953">
        <v>0.14726490611759699</v>
      </c>
      <c r="D2953">
        <f t="shared" si="276"/>
        <v>0</v>
      </c>
      <c r="E2953">
        <f t="shared" si="280"/>
        <v>1441</v>
      </c>
      <c r="F2953">
        <f t="shared" si="277"/>
        <v>0</v>
      </c>
      <c r="G2953">
        <f t="shared" si="281"/>
        <v>1189</v>
      </c>
      <c r="I2953" t="e">
        <f t="shared" si="278"/>
        <v>#NUM!</v>
      </c>
    </row>
    <row r="2954" spans="1:9" x14ac:dyDescent="0.3">
      <c r="A2954">
        <f t="shared" si="279"/>
        <v>2953</v>
      </c>
      <c r="B2954">
        <v>0</v>
      </c>
      <c r="C2954">
        <v>0.14726490611759699</v>
      </c>
      <c r="D2954">
        <f t="shared" si="276"/>
        <v>0</v>
      </c>
      <c r="E2954">
        <f t="shared" si="280"/>
        <v>1441</v>
      </c>
      <c r="F2954">
        <f t="shared" si="277"/>
        <v>0</v>
      </c>
      <c r="G2954">
        <f t="shared" si="281"/>
        <v>1189</v>
      </c>
      <c r="I2954" t="e">
        <f t="shared" si="278"/>
        <v>#NUM!</v>
      </c>
    </row>
    <row r="2955" spans="1:9" x14ac:dyDescent="0.3">
      <c r="A2955">
        <f t="shared" si="279"/>
        <v>2954</v>
      </c>
      <c r="B2955">
        <v>0</v>
      </c>
      <c r="C2955">
        <v>0.147150396597341</v>
      </c>
      <c r="D2955">
        <f t="shared" si="276"/>
        <v>0</v>
      </c>
      <c r="E2955">
        <f t="shared" si="280"/>
        <v>1441</v>
      </c>
      <c r="F2955">
        <f t="shared" si="277"/>
        <v>0</v>
      </c>
      <c r="G2955">
        <f t="shared" si="281"/>
        <v>1189</v>
      </c>
      <c r="I2955" t="e">
        <f t="shared" si="278"/>
        <v>#NUM!</v>
      </c>
    </row>
    <row r="2956" spans="1:9" x14ac:dyDescent="0.3">
      <c r="A2956">
        <f t="shared" si="279"/>
        <v>2955</v>
      </c>
      <c r="B2956">
        <v>0</v>
      </c>
      <c r="C2956">
        <v>0.147143262366213</v>
      </c>
      <c r="D2956">
        <f t="shared" si="276"/>
        <v>0</v>
      </c>
      <c r="E2956">
        <f t="shared" si="280"/>
        <v>1441</v>
      </c>
      <c r="F2956">
        <f t="shared" si="277"/>
        <v>0</v>
      </c>
      <c r="G2956">
        <f t="shared" si="281"/>
        <v>1189</v>
      </c>
      <c r="I2956" t="e">
        <f t="shared" si="278"/>
        <v>#NUM!</v>
      </c>
    </row>
    <row r="2957" spans="1:9" x14ac:dyDescent="0.3">
      <c r="A2957">
        <f t="shared" si="279"/>
        <v>2956</v>
      </c>
      <c r="B2957">
        <v>0</v>
      </c>
      <c r="C2957">
        <v>0.14712983964190701</v>
      </c>
      <c r="D2957">
        <f t="shared" si="276"/>
        <v>0</v>
      </c>
      <c r="E2957">
        <f t="shared" si="280"/>
        <v>1441</v>
      </c>
      <c r="F2957">
        <f t="shared" si="277"/>
        <v>0</v>
      </c>
      <c r="G2957">
        <f t="shared" si="281"/>
        <v>1189</v>
      </c>
      <c r="I2957" t="e">
        <f t="shared" si="278"/>
        <v>#NUM!</v>
      </c>
    </row>
    <row r="2958" spans="1:9" x14ac:dyDescent="0.3">
      <c r="A2958">
        <f t="shared" si="279"/>
        <v>2957</v>
      </c>
      <c r="B2958">
        <v>1</v>
      </c>
      <c r="C2958">
        <v>0.14711328139782001</v>
      </c>
      <c r="D2958">
        <f t="shared" si="276"/>
        <v>0</v>
      </c>
      <c r="E2958">
        <f t="shared" si="280"/>
        <v>1441</v>
      </c>
      <c r="F2958">
        <f t="shared" si="277"/>
        <v>1</v>
      </c>
      <c r="G2958">
        <f t="shared" si="281"/>
        <v>1190</v>
      </c>
      <c r="I2958" t="e">
        <f t="shared" si="278"/>
        <v>#NUM!</v>
      </c>
    </row>
    <row r="2959" spans="1:9" x14ac:dyDescent="0.3">
      <c r="A2959">
        <f t="shared" si="279"/>
        <v>2958</v>
      </c>
      <c r="B2959">
        <v>1</v>
      </c>
      <c r="C2959">
        <v>0.147007673231597</v>
      </c>
      <c r="D2959">
        <f t="shared" si="276"/>
        <v>0</v>
      </c>
      <c r="E2959">
        <f t="shared" si="280"/>
        <v>1441</v>
      </c>
      <c r="F2959">
        <f t="shared" si="277"/>
        <v>1</v>
      </c>
      <c r="G2959">
        <f t="shared" si="281"/>
        <v>1191</v>
      </c>
      <c r="I2959" t="e">
        <f t="shared" si="278"/>
        <v>#NUM!</v>
      </c>
    </row>
    <row r="2960" spans="1:9" x14ac:dyDescent="0.3">
      <c r="A2960">
        <f t="shared" si="279"/>
        <v>2959</v>
      </c>
      <c r="B2960">
        <v>0</v>
      </c>
      <c r="C2960">
        <v>0.146946467919397</v>
      </c>
      <c r="D2960">
        <f t="shared" si="276"/>
        <v>0</v>
      </c>
      <c r="E2960">
        <f t="shared" si="280"/>
        <v>1441</v>
      </c>
      <c r="F2960">
        <f t="shared" si="277"/>
        <v>0</v>
      </c>
      <c r="G2960">
        <f t="shared" si="281"/>
        <v>1191</v>
      </c>
      <c r="I2960" t="e">
        <f t="shared" si="278"/>
        <v>#NUM!</v>
      </c>
    </row>
    <row r="2961" spans="1:9" x14ac:dyDescent="0.3">
      <c r="A2961">
        <f t="shared" si="279"/>
        <v>2960</v>
      </c>
      <c r="B2961">
        <v>0</v>
      </c>
      <c r="C2961">
        <v>0.14676493887018999</v>
      </c>
      <c r="D2961">
        <f t="shared" si="276"/>
        <v>0</v>
      </c>
      <c r="E2961">
        <f t="shared" si="280"/>
        <v>1441</v>
      </c>
      <c r="F2961">
        <f t="shared" si="277"/>
        <v>0</v>
      </c>
      <c r="G2961">
        <f t="shared" si="281"/>
        <v>1191</v>
      </c>
      <c r="I2961" t="e">
        <f t="shared" si="278"/>
        <v>#NUM!</v>
      </c>
    </row>
    <row r="2962" spans="1:9" x14ac:dyDescent="0.3">
      <c r="A2962">
        <f t="shared" si="279"/>
        <v>2961</v>
      </c>
      <c r="B2962">
        <v>0</v>
      </c>
      <c r="C2962">
        <v>0.146570148776516</v>
      </c>
      <c r="D2962">
        <f t="shared" si="276"/>
        <v>0</v>
      </c>
      <c r="E2962">
        <f t="shared" si="280"/>
        <v>1441</v>
      </c>
      <c r="F2962">
        <f t="shared" si="277"/>
        <v>0</v>
      </c>
      <c r="G2962">
        <f t="shared" si="281"/>
        <v>1191</v>
      </c>
      <c r="I2962" t="e">
        <f t="shared" si="278"/>
        <v>#NUM!</v>
      </c>
    </row>
    <row r="2963" spans="1:9" x14ac:dyDescent="0.3">
      <c r="A2963">
        <f t="shared" si="279"/>
        <v>2962</v>
      </c>
      <c r="B2963">
        <v>0</v>
      </c>
      <c r="C2963">
        <v>0.14652079792884601</v>
      </c>
      <c r="D2963">
        <f t="shared" si="276"/>
        <v>0</v>
      </c>
      <c r="E2963">
        <f t="shared" si="280"/>
        <v>1441</v>
      </c>
      <c r="F2963">
        <f t="shared" si="277"/>
        <v>0</v>
      </c>
      <c r="G2963">
        <f t="shared" si="281"/>
        <v>1191</v>
      </c>
      <c r="I2963" t="e">
        <f t="shared" si="278"/>
        <v>#NUM!</v>
      </c>
    </row>
    <row r="2964" spans="1:9" x14ac:dyDescent="0.3">
      <c r="A2964">
        <f t="shared" si="279"/>
        <v>2963</v>
      </c>
      <c r="B2964">
        <v>0</v>
      </c>
      <c r="C2964">
        <v>0.14642833708292499</v>
      </c>
      <c r="D2964">
        <f t="shared" si="276"/>
        <v>0</v>
      </c>
      <c r="E2964">
        <f t="shared" si="280"/>
        <v>1441</v>
      </c>
      <c r="F2964">
        <f t="shared" si="277"/>
        <v>0</v>
      </c>
      <c r="G2964">
        <f t="shared" si="281"/>
        <v>1191</v>
      </c>
      <c r="I2964" t="e">
        <f t="shared" si="278"/>
        <v>#NUM!</v>
      </c>
    </row>
    <row r="2965" spans="1:9" x14ac:dyDescent="0.3">
      <c r="A2965">
        <f t="shared" si="279"/>
        <v>2964</v>
      </c>
      <c r="B2965">
        <v>0</v>
      </c>
      <c r="C2965">
        <v>0.14637273550732499</v>
      </c>
      <c r="D2965">
        <f t="shared" si="276"/>
        <v>0</v>
      </c>
      <c r="E2965">
        <f t="shared" si="280"/>
        <v>1441</v>
      </c>
      <c r="F2965">
        <f t="shared" si="277"/>
        <v>0</v>
      </c>
      <c r="G2965">
        <f t="shared" si="281"/>
        <v>1191</v>
      </c>
      <c r="I2965" t="e">
        <f t="shared" si="278"/>
        <v>#NUM!</v>
      </c>
    </row>
    <row r="2966" spans="1:9" x14ac:dyDescent="0.3">
      <c r="A2966">
        <f t="shared" si="279"/>
        <v>2965</v>
      </c>
      <c r="B2966">
        <v>0</v>
      </c>
      <c r="C2966">
        <v>0.146341173988352</v>
      </c>
      <c r="D2966">
        <f t="shared" si="276"/>
        <v>0</v>
      </c>
      <c r="E2966">
        <f t="shared" si="280"/>
        <v>1441</v>
      </c>
      <c r="F2966">
        <f t="shared" si="277"/>
        <v>0</v>
      </c>
      <c r="G2966">
        <f t="shared" si="281"/>
        <v>1191</v>
      </c>
      <c r="I2966" t="e">
        <f t="shared" si="278"/>
        <v>#NUM!</v>
      </c>
    </row>
    <row r="2967" spans="1:9" x14ac:dyDescent="0.3">
      <c r="A2967">
        <f t="shared" si="279"/>
        <v>2966</v>
      </c>
      <c r="B2967">
        <v>0</v>
      </c>
      <c r="C2967">
        <v>0.146318319396324</v>
      </c>
      <c r="D2967">
        <f t="shared" si="276"/>
        <v>0</v>
      </c>
      <c r="E2967">
        <f t="shared" si="280"/>
        <v>1441</v>
      </c>
      <c r="F2967">
        <f t="shared" si="277"/>
        <v>0</v>
      </c>
      <c r="G2967">
        <f t="shared" si="281"/>
        <v>1191</v>
      </c>
      <c r="I2967" t="e">
        <f t="shared" si="278"/>
        <v>#NUM!</v>
      </c>
    </row>
    <row r="2968" spans="1:9" x14ac:dyDescent="0.3">
      <c r="A2968">
        <f t="shared" si="279"/>
        <v>2967</v>
      </c>
      <c r="B2968">
        <v>0</v>
      </c>
      <c r="C2968">
        <v>0.14628958772179801</v>
      </c>
      <c r="D2968">
        <f t="shared" si="276"/>
        <v>0</v>
      </c>
      <c r="E2968">
        <f t="shared" si="280"/>
        <v>1441</v>
      </c>
      <c r="F2968">
        <f t="shared" si="277"/>
        <v>0</v>
      </c>
      <c r="G2968">
        <f t="shared" si="281"/>
        <v>1191</v>
      </c>
      <c r="I2968" t="e">
        <f t="shared" si="278"/>
        <v>#NUM!</v>
      </c>
    </row>
    <row r="2969" spans="1:9" x14ac:dyDescent="0.3">
      <c r="A2969">
        <f t="shared" si="279"/>
        <v>2968</v>
      </c>
      <c r="B2969">
        <v>0</v>
      </c>
      <c r="C2969">
        <v>0.146213529487317</v>
      </c>
      <c r="D2969">
        <f t="shared" si="276"/>
        <v>0</v>
      </c>
      <c r="E2969">
        <f t="shared" si="280"/>
        <v>1441</v>
      </c>
      <c r="F2969">
        <f t="shared" si="277"/>
        <v>0</v>
      </c>
      <c r="G2969">
        <f t="shared" si="281"/>
        <v>1191</v>
      </c>
      <c r="I2969" t="e">
        <f t="shared" si="278"/>
        <v>#NUM!</v>
      </c>
    </row>
    <row r="2970" spans="1:9" x14ac:dyDescent="0.3">
      <c r="A2970">
        <f t="shared" si="279"/>
        <v>2969</v>
      </c>
      <c r="B2970">
        <v>1</v>
      </c>
      <c r="C2970">
        <v>0.146159683810798</v>
      </c>
      <c r="D2970">
        <f t="shared" si="276"/>
        <v>0</v>
      </c>
      <c r="E2970">
        <f t="shared" si="280"/>
        <v>1441</v>
      </c>
      <c r="F2970">
        <f t="shared" si="277"/>
        <v>1</v>
      </c>
      <c r="G2970">
        <f t="shared" si="281"/>
        <v>1192</v>
      </c>
      <c r="I2970" t="e">
        <f t="shared" si="278"/>
        <v>#NUM!</v>
      </c>
    </row>
    <row r="2971" spans="1:9" x14ac:dyDescent="0.3">
      <c r="A2971">
        <f t="shared" si="279"/>
        <v>2970</v>
      </c>
      <c r="B2971">
        <v>0</v>
      </c>
      <c r="C2971">
        <v>0.14612380106695899</v>
      </c>
      <c r="D2971">
        <f t="shared" si="276"/>
        <v>0</v>
      </c>
      <c r="E2971">
        <f t="shared" si="280"/>
        <v>1441</v>
      </c>
      <c r="F2971">
        <f t="shared" si="277"/>
        <v>0</v>
      </c>
      <c r="G2971">
        <f t="shared" si="281"/>
        <v>1192</v>
      </c>
      <c r="I2971" t="e">
        <f t="shared" si="278"/>
        <v>#NUM!</v>
      </c>
    </row>
    <row r="2972" spans="1:9" x14ac:dyDescent="0.3">
      <c r="A2972">
        <f t="shared" si="279"/>
        <v>2971</v>
      </c>
      <c r="B2972">
        <v>0</v>
      </c>
      <c r="C2972">
        <v>0.14597224236356199</v>
      </c>
      <c r="D2972">
        <f t="shared" si="276"/>
        <v>0</v>
      </c>
      <c r="E2972">
        <f t="shared" si="280"/>
        <v>1441</v>
      </c>
      <c r="F2972">
        <f t="shared" si="277"/>
        <v>0</v>
      </c>
      <c r="G2972">
        <f t="shared" si="281"/>
        <v>1192</v>
      </c>
      <c r="I2972" t="e">
        <f t="shared" si="278"/>
        <v>#NUM!</v>
      </c>
    </row>
    <row r="2973" spans="1:9" x14ac:dyDescent="0.3">
      <c r="A2973">
        <f t="shared" si="279"/>
        <v>2972</v>
      </c>
      <c r="B2973">
        <v>0</v>
      </c>
      <c r="C2973">
        <v>0.14596767555008699</v>
      </c>
      <c r="D2973">
        <f t="shared" si="276"/>
        <v>0</v>
      </c>
      <c r="E2973">
        <f t="shared" si="280"/>
        <v>1441</v>
      </c>
      <c r="F2973">
        <f t="shared" si="277"/>
        <v>0</v>
      </c>
      <c r="G2973">
        <f t="shared" si="281"/>
        <v>1192</v>
      </c>
      <c r="I2973" t="e">
        <f t="shared" si="278"/>
        <v>#NUM!</v>
      </c>
    </row>
    <row r="2974" spans="1:9" x14ac:dyDescent="0.3">
      <c r="A2974">
        <f t="shared" si="279"/>
        <v>2973</v>
      </c>
      <c r="B2974">
        <v>1</v>
      </c>
      <c r="C2974">
        <v>0.14594869089973</v>
      </c>
      <c r="D2974">
        <f t="shared" si="276"/>
        <v>0</v>
      </c>
      <c r="E2974">
        <f t="shared" si="280"/>
        <v>1441</v>
      </c>
      <c r="F2974">
        <f t="shared" si="277"/>
        <v>1</v>
      </c>
      <c r="G2974">
        <f t="shared" si="281"/>
        <v>1193</v>
      </c>
      <c r="I2974" t="e">
        <f t="shared" si="278"/>
        <v>#NUM!</v>
      </c>
    </row>
    <row r="2975" spans="1:9" x14ac:dyDescent="0.3">
      <c r="A2975">
        <f t="shared" si="279"/>
        <v>2974</v>
      </c>
      <c r="B2975">
        <v>0</v>
      </c>
      <c r="C2975">
        <v>0.14593106380805601</v>
      </c>
      <c r="D2975">
        <f t="shared" si="276"/>
        <v>0</v>
      </c>
      <c r="E2975">
        <f t="shared" si="280"/>
        <v>1441</v>
      </c>
      <c r="F2975">
        <f t="shared" si="277"/>
        <v>0</v>
      </c>
      <c r="G2975">
        <f t="shared" si="281"/>
        <v>1193</v>
      </c>
      <c r="I2975" t="e">
        <f t="shared" si="278"/>
        <v>#NUM!</v>
      </c>
    </row>
    <row r="2976" spans="1:9" x14ac:dyDescent="0.3">
      <c r="A2976">
        <f t="shared" si="279"/>
        <v>2975</v>
      </c>
      <c r="B2976">
        <v>0</v>
      </c>
      <c r="C2976">
        <v>0.14581580790307</v>
      </c>
      <c r="D2976">
        <f t="shared" si="276"/>
        <v>0</v>
      </c>
      <c r="E2976">
        <f t="shared" si="280"/>
        <v>1441</v>
      </c>
      <c r="F2976">
        <f t="shared" si="277"/>
        <v>0</v>
      </c>
      <c r="G2976">
        <f t="shared" si="281"/>
        <v>1193</v>
      </c>
      <c r="I2976" t="e">
        <f t="shared" si="278"/>
        <v>#NUM!</v>
      </c>
    </row>
    <row r="2977" spans="1:9" x14ac:dyDescent="0.3">
      <c r="A2977">
        <f t="shared" si="279"/>
        <v>2976</v>
      </c>
      <c r="B2977">
        <v>0</v>
      </c>
      <c r="C2977">
        <v>0.14576544103803499</v>
      </c>
      <c r="D2977">
        <f t="shared" si="276"/>
        <v>0</v>
      </c>
      <c r="E2977">
        <f t="shared" si="280"/>
        <v>1441</v>
      </c>
      <c r="F2977">
        <f t="shared" si="277"/>
        <v>0</v>
      </c>
      <c r="G2977">
        <f t="shared" si="281"/>
        <v>1193</v>
      </c>
      <c r="I2977" t="e">
        <f t="shared" si="278"/>
        <v>#NUM!</v>
      </c>
    </row>
    <row r="2978" spans="1:9" x14ac:dyDescent="0.3">
      <c r="A2978">
        <f t="shared" si="279"/>
        <v>2977</v>
      </c>
      <c r="B2978">
        <v>0</v>
      </c>
      <c r="C2978">
        <v>0.14553126142201001</v>
      </c>
      <c r="D2978">
        <f t="shared" si="276"/>
        <v>0</v>
      </c>
      <c r="E2978">
        <f t="shared" si="280"/>
        <v>1441</v>
      </c>
      <c r="F2978">
        <f t="shared" si="277"/>
        <v>0</v>
      </c>
      <c r="G2978">
        <f t="shared" si="281"/>
        <v>1193</v>
      </c>
      <c r="I2978" t="e">
        <f t="shared" si="278"/>
        <v>#NUM!</v>
      </c>
    </row>
    <row r="2979" spans="1:9" x14ac:dyDescent="0.3">
      <c r="A2979">
        <f t="shared" si="279"/>
        <v>2978</v>
      </c>
      <c r="B2979">
        <v>0</v>
      </c>
      <c r="C2979">
        <v>0.14552519717976101</v>
      </c>
      <c r="D2979">
        <f t="shared" si="276"/>
        <v>0</v>
      </c>
      <c r="E2979">
        <f t="shared" si="280"/>
        <v>1441</v>
      </c>
      <c r="F2979">
        <f t="shared" si="277"/>
        <v>0</v>
      </c>
      <c r="G2979">
        <f t="shared" si="281"/>
        <v>1193</v>
      </c>
      <c r="I2979" t="e">
        <f t="shared" si="278"/>
        <v>#NUM!</v>
      </c>
    </row>
    <row r="2980" spans="1:9" x14ac:dyDescent="0.3">
      <c r="A2980">
        <f t="shared" si="279"/>
        <v>2979</v>
      </c>
      <c r="B2980">
        <v>0</v>
      </c>
      <c r="C2980">
        <v>0.145478047785815</v>
      </c>
      <c r="D2980">
        <f t="shared" si="276"/>
        <v>0</v>
      </c>
      <c r="E2980">
        <f t="shared" si="280"/>
        <v>1441</v>
      </c>
      <c r="F2980">
        <f t="shared" si="277"/>
        <v>0</v>
      </c>
      <c r="G2980">
        <f t="shared" si="281"/>
        <v>1193</v>
      </c>
      <c r="I2980" t="e">
        <f t="shared" si="278"/>
        <v>#NUM!</v>
      </c>
    </row>
    <row r="2981" spans="1:9" x14ac:dyDescent="0.3">
      <c r="A2981">
        <f t="shared" si="279"/>
        <v>2980</v>
      </c>
      <c r="B2981">
        <v>0</v>
      </c>
      <c r="C2981">
        <v>0.145294066148655</v>
      </c>
      <c r="D2981">
        <f t="shared" si="276"/>
        <v>0</v>
      </c>
      <c r="E2981">
        <f t="shared" si="280"/>
        <v>1441</v>
      </c>
      <c r="F2981">
        <f t="shared" si="277"/>
        <v>0</v>
      </c>
      <c r="G2981">
        <f t="shared" si="281"/>
        <v>1193</v>
      </c>
      <c r="I2981" t="e">
        <f t="shared" si="278"/>
        <v>#NUM!</v>
      </c>
    </row>
    <row r="2982" spans="1:9" x14ac:dyDescent="0.3">
      <c r="A2982">
        <f t="shared" si="279"/>
        <v>2981</v>
      </c>
      <c r="B2982">
        <v>0</v>
      </c>
      <c r="C2982">
        <v>0.14511489591953999</v>
      </c>
      <c r="D2982">
        <f t="shared" si="276"/>
        <v>0</v>
      </c>
      <c r="E2982">
        <f t="shared" si="280"/>
        <v>1441</v>
      </c>
      <c r="F2982">
        <f t="shared" si="277"/>
        <v>0</v>
      </c>
      <c r="G2982">
        <f t="shared" si="281"/>
        <v>1193</v>
      </c>
      <c r="I2982" t="e">
        <f t="shared" si="278"/>
        <v>#NUM!</v>
      </c>
    </row>
    <row r="2983" spans="1:9" x14ac:dyDescent="0.3">
      <c r="A2983">
        <f t="shared" si="279"/>
        <v>2982</v>
      </c>
      <c r="B2983">
        <v>0</v>
      </c>
      <c r="C2983">
        <v>0.14509174542109499</v>
      </c>
      <c r="D2983">
        <f t="shared" si="276"/>
        <v>0</v>
      </c>
      <c r="E2983">
        <f t="shared" si="280"/>
        <v>1441</v>
      </c>
      <c r="F2983">
        <f t="shared" si="277"/>
        <v>0</v>
      </c>
      <c r="G2983">
        <f t="shared" si="281"/>
        <v>1193</v>
      </c>
      <c r="I2983" t="e">
        <f t="shared" si="278"/>
        <v>#NUM!</v>
      </c>
    </row>
    <row r="2984" spans="1:9" x14ac:dyDescent="0.3">
      <c r="A2984">
        <f t="shared" si="279"/>
        <v>2983</v>
      </c>
      <c r="B2984">
        <v>0</v>
      </c>
      <c r="C2984">
        <v>0.145026644132523</v>
      </c>
      <c r="D2984">
        <f t="shared" si="276"/>
        <v>0</v>
      </c>
      <c r="E2984">
        <f t="shared" si="280"/>
        <v>1441</v>
      </c>
      <c r="F2984">
        <f t="shared" si="277"/>
        <v>0</v>
      </c>
      <c r="G2984">
        <f t="shared" si="281"/>
        <v>1193</v>
      </c>
      <c r="I2984" t="e">
        <f t="shared" si="278"/>
        <v>#NUM!</v>
      </c>
    </row>
    <row r="2985" spans="1:9" x14ac:dyDescent="0.3">
      <c r="A2985">
        <f t="shared" si="279"/>
        <v>2984</v>
      </c>
      <c r="B2985">
        <v>0</v>
      </c>
      <c r="C2985">
        <v>0.144953025084955</v>
      </c>
      <c r="D2985">
        <f t="shared" si="276"/>
        <v>0</v>
      </c>
      <c r="E2985">
        <f t="shared" si="280"/>
        <v>1441</v>
      </c>
      <c r="F2985">
        <f t="shared" si="277"/>
        <v>0</v>
      </c>
      <c r="G2985">
        <f t="shared" si="281"/>
        <v>1193</v>
      </c>
      <c r="I2985" t="e">
        <f t="shared" si="278"/>
        <v>#NUM!</v>
      </c>
    </row>
    <row r="2986" spans="1:9" x14ac:dyDescent="0.3">
      <c r="A2986">
        <f t="shared" si="279"/>
        <v>2985</v>
      </c>
      <c r="B2986">
        <v>0</v>
      </c>
      <c r="C2986">
        <v>0.14483093410423101</v>
      </c>
      <c r="D2986">
        <f t="shared" si="276"/>
        <v>0</v>
      </c>
      <c r="E2986">
        <f t="shared" si="280"/>
        <v>1441</v>
      </c>
      <c r="F2986">
        <f t="shared" si="277"/>
        <v>0</v>
      </c>
      <c r="G2986">
        <f t="shared" si="281"/>
        <v>1193</v>
      </c>
      <c r="I2986" t="e">
        <f t="shared" si="278"/>
        <v>#NUM!</v>
      </c>
    </row>
    <row r="2987" spans="1:9" x14ac:dyDescent="0.3">
      <c r="A2987">
        <f t="shared" si="279"/>
        <v>2986</v>
      </c>
      <c r="B2987">
        <v>0</v>
      </c>
      <c r="C2987">
        <v>0.144816359749916</v>
      </c>
      <c r="D2987">
        <f t="shared" si="276"/>
        <v>0</v>
      </c>
      <c r="E2987">
        <f t="shared" si="280"/>
        <v>1441</v>
      </c>
      <c r="F2987">
        <f t="shared" si="277"/>
        <v>0</v>
      </c>
      <c r="G2987">
        <f t="shared" si="281"/>
        <v>1193</v>
      </c>
      <c r="I2987" t="e">
        <f t="shared" si="278"/>
        <v>#NUM!</v>
      </c>
    </row>
    <row r="2988" spans="1:9" x14ac:dyDescent="0.3">
      <c r="A2988">
        <f t="shared" si="279"/>
        <v>2987</v>
      </c>
      <c r="B2988">
        <v>0</v>
      </c>
      <c r="C2988">
        <v>0.14473844224570001</v>
      </c>
      <c r="D2988">
        <f t="shared" si="276"/>
        <v>0</v>
      </c>
      <c r="E2988">
        <f t="shared" si="280"/>
        <v>1441</v>
      </c>
      <c r="F2988">
        <f t="shared" si="277"/>
        <v>0</v>
      </c>
      <c r="G2988">
        <f t="shared" si="281"/>
        <v>1193</v>
      </c>
      <c r="I2988" t="e">
        <f t="shared" si="278"/>
        <v>#NUM!</v>
      </c>
    </row>
    <row r="2989" spans="1:9" x14ac:dyDescent="0.3">
      <c r="A2989">
        <f t="shared" si="279"/>
        <v>2988</v>
      </c>
      <c r="B2989">
        <v>0</v>
      </c>
      <c r="C2989">
        <v>0.14467242862725399</v>
      </c>
      <c r="D2989">
        <f t="shared" si="276"/>
        <v>0</v>
      </c>
      <c r="E2989">
        <f t="shared" si="280"/>
        <v>1441</v>
      </c>
      <c r="F2989">
        <f t="shared" si="277"/>
        <v>0</v>
      </c>
      <c r="G2989">
        <f t="shared" si="281"/>
        <v>1193</v>
      </c>
      <c r="I2989" t="e">
        <f t="shared" si="278"/>
        <v>#NUM!</v>
      </c>
    </row>
    <row r="2990" spans="1:9" x14ac:dyDescent="0.3">
      <c r="A2990">
        <f t="shared" si="279"/>
        <v>2989</v>
      </c>
      <c r="B2990">
        <v>0</v>
      </c>
      <c r="C2990">
        <v>0.144631431534988</v>
      </c>
      <c r="D2990">
        <f t="shared" si="276"/>
        <v>0</v>
      </c>
      <c r="E2990">
        <f t="shared" si="280"/>
        <v>1441</v>
      </c>
      <c r="F2990">
        <f t="shared" si="277"/>
        <v>0</v>
      </c>
      <c r="G2990">
        <f t="shared" si="281"/>
        <v>1193</v>
      </c>
      <c r="I2990" t="e">
        <f t="shared" si="278"/>
        <v>#NUM!</v>
      </c>
    </row>
    <row r="2991" spans="1:9" x14ac:dyDescent="0.3">
      <c r="A2991">
        <f t="shared" si="279"/>
        <v>2990</v>
      </c>
      <c r="B2991">
        <v>0</v>
      </c>
      <c r="C2991">
        <v>0.14461083325462001</v>
      </c>
      <c r="D2991">
        <f t="shared" si="276"/>
        <v>0</v>
      </c>
      <c r="E2991">
        <f t="shared" si="280"/>
        <v>1441</v>
      </c>
      <c r="F2991">
        <f t="shared" si="277"/>
        <v>0</v>
      </c>
      <c r="G2991">
        <f t="shared" si="281"/>
        <v>1193</v>
      </c>
      <c r="I2991" t="e">
        <f t="shared" si="278"/>
        <v>#NUM!</v>
      </c>
    </row>
    <row r="2992" spans="1:9" x14ac:dyDescent="0.3">
      <c r="A2992">
        <f t="shared" si="279"/>
        <v>2991</v>
      </c>
      <c r="B2992">
        <v>0</v>
      </c>
      <c r="C2992">
        <v>0.14454098289016401</v>
      </c>
      <c r="D2992">
        <f t="shared" si="276"/>
        <v>0</v>
      </c>
      <c r="E2992">
        <f t="shared" si="280"/>
        <v>1441</v>
      </c>
      <c r="F2992">
        <f t="shared" si="277"/>
        <v>0</v>
      </c>
      <c r="G2992">
        <f t="shared" si="281"/>
        <v>1193</v>
      </c>
      <c r="I2992" t="e">
        <f t="shared" si="278"/>
        <v>#NUM!</v>
      </c>
    </row>
    <row r="2993" spans="1:9" x14ac:dyDescent="0.3">
      <c r="A2993">
        <f t="shared" si="279"/>
        <v>2992</v>
      </c>
      <c r="B2993">
        <v>0</v>
      </c>
      <c r="C2993">
        <v>0.144533542338977</v>
      </c>
      <c r="D2993">
        <f t="shared" si="276"/>
        <v>0</v>
      </c>
      <c r="E2993">
        <f t="shared" si="280"/>
        <v>1441</v>
      </c>
      <c r="F2993">
        <f t="shared" si="277"/>
        <v>0</v>
      </c>
      <c r="G2993">
        <f t="shared" si="281"/>
        <v>1193</v>
      </c>
      <c r="I2993" t="e">
        <f t="shared" si="278"/>
        <v>#NUM!</v>
      </c>
    </row>
    <row r="2994" spans="1:9" x14ac:dyDescent="0.3">
      <c r="A2994">
        <f t="shared" si="279"/>
        <v>2993</v>
      </c>
      <c r="B2994">
        <v>1</v>
      </c>
      <c r="C2994">
        <v>0.14452392376607501</v>
      </c>
      <c r="D2994">
        <f t="shared" si="276"/>
        <v>0</v>
      </c>
      <c r="E2994">
        <f t="shared" si="280"/>
        <v>1441</v>
      </c>
      <c r="F2994">
        <f t="shared" si="277"/>
        <v>1</v>
      </c>
      <c r="G2994">
        <f t="shared" si="281"/>
        <v>1194</v>
      </c>
      <c r="I2994" t="e">
        <f t="shared" si="278"/>
        <v>#NUM!</v>
      </c>
    </row>
    <row r="2995" spans="1:9" x14ac:dyDescent="0.3">
      <c r="A2995">
        <f t="shared" si="279"/>
        <v>2994</v>
      </c>
      <c r="B2995">
        <v>0</v>
      </c>
      <c r="C2995">
        <v>0.144506110764726</v>
      </c>
      <c r="D2995">
        <f t="shared" si="276"/>
        <v>0</v>
      </c>
      <c r="E2995">
        <f t="shared" si="280"/>
        <v>1441</v>
      </c>
      <c r="F2995">
        <f t="shared" si="277"/>
        <v>0</v>
      </c>
      <c r="G2995">
        <f t="shared" si="281"/>
        <v>1194</v>
      </c>
      <c r="I2995" t="e">
        <f t="shared" si="278"/>
        <v>#NUM!</v>
      </c>
    </row>
    <row r="2996" spans="1:9" x14ac:dyDescent="0.3">
      <c r="A2996">
        <f t="shared" si="279"/>
        <v>2995</v>
      </c>
      <c r="B2996">
        <v>0</v>
      </c>
      <c r="C2996">
        <v>0.14441673499267499</v>
      </c>
      <c r="D2996">
        <f t="shared" si="276"/>
        <v>0</v>
      </c>
      <c r="E2996">
        <f t="shared" si="280"/>
        <v>1441</v>
      </c>
      <c r="F2996">
        <f t="shared" si="277"/>
        <v>0</v>
      </c>
      <c r="G2996">
        <f t="shared" si="281"/>
        <v>1194</v>
      </c>
      <c r="I2996" t="e">
        <f t="shared" si="278"/>
        <v>#NUM!</v>
      </c>
    </row>
    <row r="2997" spans="1:9" x14ac:dyDescent="0.3">
      <c r="A2997">
        <f t="shared" si="279"/>
        <v>2996</v>
      </c>
      <c r="B2997">
        <v>0</v>
      </c>
      <c r="C2997">
        <v>0.144331005635251</v>
      </c>
      <c r="D2997">
        <f t="shared" si="276"/>
        <v>0</v>
      </c>
      <c r="E2997">
        <f t="shared" si="280"/>
        <v>1441</v>
      </c>
      <c r="F2997">
        <f t="shared" si="277"/>
        <v>0</v>
      </c>
      <c r="G2997">
        <f t="shared" si="281"/>
        <v>1194</v>
      </c>
      <c r="I2997" t="e">
        <f t="shared" si="278"/>
        <v>#NUM!</v>
      </c>
    </row>
    <row r="2998" spans="1:9" x14ac:dyDescent="0.3">
      <c r="A2998">
        <f t="shared" si="279"/>
        <v>2997</v>
      </c>
      <c r="B2998">
        <v>0</v>
      </c>
      <c r="C2998">
        <v>0.14427726046209799</v>
      </c>
      <c r="D2998">
        <f t="shared" si="276"/>
        <v>0</v>
      </c>
      <c r="E2998">
        <f t="shared" si="280"/>
        <v>1441</v>
      </c>
      <c r="F2998">
        <f t="shared" si="277"/>
        <v>0</v>
      </c>
      <c r="G2998">
        <f t="shared" si="281"/>
        <v>1194</v>
      </c>
      <c r="I2998" t="e">
        <f t="shared" si="278"/>
        <v>#NUM!</v>
      </c>
    </row>
    <row r="2999" spans="1:9" x14ac:dyDescent="0.3">
      <c r="A2999">
        <f t="shared" si="279"/>
        <v>2998</v>
      </c>
      <c r="B2999">
        <v>1</v>
      </c>
      <c r="C2999">
        <v>0.144269511883726</v>
      </c>
      <c r="D2999">
        <f t="shared" si="276"/>
        <v>0</v>
      </c>
      <c r="E2999">
        <f t="shared" si="280"/>
        <v>1441</v>
      </c>
      <c r="F2999">
        <f t="shared" si="277"/>
        <v>1</v>
      </c>
      <c r="G2999">
        <f t="shared" si="281"/>
        <v>1195</v>
      </c>
      <c r="I2999" t="e">
        <f t="shared" si="278"/>
        <v>#NUM!</v>
      </c>
    </row>
    <row r="3000" spans="1:9" x14ac:dyDescent="0.3">
      <c r="A3000">
        <f t="shared" si="279"/>
        <v>2999</v>
      </c>
      <c r="B3000">
        <v>0</v>
      </c>
      <c r="C3000">
        <v>0.144256672100945</v>
      </c>
      <c r="D3000">
        <f t="shared" si="276"/>
        <v>0</v>
      </c>
      <c r="E3000">
        <f t="shared" si="280"/>
        <v>1441</v>
      </c>
      <c r="F3000">
        <f t="shared" si="277"/>
        <v>0</v>
      </c>
      <c r="G3000">
        <f t="shared" si="281"/>
        <v>1195</v>
      </c>
      <c r="I3000" t="e">
        <f t="shared" si="278"/>
        <v>#NUM!</v>
      </c>
    </row>
    <row r="3001" spans="1:9" x14ac:dyDescent="0.3">
      <c r="A3001">
        <f t="shared" si="279"/>
        <v>3000</v>
      </c>
      <c r="B3001">
        <v>0</v>
      </c>
      <c r="C3001">
        <v>0.14417639169593899</v>
      </c>
      <c r="D3001">
        <f t="shared" si="276"/>
        <v>0</v>
      </c>
      <c r="E3001">
        <f t="shared" si="280"/>
        <v>1441</v>
      </c>
      <c r="F3001">
        <f t="shared" si="277"/>
        <v>0</v>
      </c>
      <c r="G3001">
        <f t="shared" si="281"/>
        <v>1195</v>
      </c>
      <c r="I3001" t="e">
        <f t="shared" si="278"/>
        <v>#NUM!</v>
      </c>
    </row>
    <row r="3002" spans="1:9" x14ac:dyDescent="0.3">
      <c r="A3002">
        <f t="shared" si="279"/>
        <v>3001</v>
      </c>
      <c r="B3002">
        <v>0</v>
      </c>
      <c r="C3002">
        <v>0.14416498520833801</v>
      </c>
      <c r="D3002">
        <f t="shared" si="276"/>
        <v>0</v>
      </c>
      <c r="E3002">
        <f t="shared" si="280"/>
        <v>1441</v>
      </c>
      <c r="F3002">
        <f t="shared" si="277"/>
        <v>0</v>
      </c>
      <c r="G3002">
        <f t="shared" si="281"/>
        <v>1195</v>
      </c>
      <c r="I3002" t="e">
        <f t="shared" si="278"/>
        <v>#NUM!</v>
      </c>
    </row>
    <row r="3003" spans="1:9" x14ac:dyDescent="0.3">
      <c r="A3003">
        <f t="shared" si="279"/>
        <v>3002</v>
      </c>
      <c r="B3003">
        <v>0</v>
      </c>
      <c r="C3003">
        <v>0.14413276743876299</v>
      </c>
      <c r="D3003">
        <f t="shared" si="276"/>
        <v>0</v>
      </c>
      <c r="E3003">
        <f t="shared" si="280"/>
        <v>1441</v>
      </c>
      <c r="F3003">
        <f t="shared" si="277"/>
        <v>0</v>
      </c>
      <c r="G3003">
        <f t="shared" si="281"/>
        <v>1195</v>
      </c>
      <c r="I3003" t="e">
        <f t="shared" si="278"/>
        <v>#NUM!</v>
      </c>
    </row>
    <row r="3004" spans="1:9" x14ac:dyDescent="0.3">
      <c r="A3004">
        <f t="shared" si="279"/>
        <v>3003</v>
      </c>
      <c r="B3004">
        <v>0</v>
      </c>
      <c r="C3004">
        <v>0.14396979106865601</v>
      </c>
      <c r="D3004">
        <f t="shared" si="276"/>
        <v>0</v>
      </c>
      <c r="E3004">
        <f t="shared" si="280"/>
        <v>1441</v>
      </c>
      <c r="F3004">
        <f t="shared" si="277"/>
        <v>0</v>
      </c>
      <c r="G3004">
        <f t="shared" si="281"/>
        <v>1195</v>
      </c>
      <c r="I3004" t="e">
        <f t="shared" si="278"/>
        <v>#NUM!</v>
      </c>
    </row>
    <row r="3005" spans="1:9" x14ac:dyDescent="0.3">
      <c r="A3005">
        <f t="shared" si="279"/>
        <v>3004</v>
      </c>
      <c r="B3005">
        <v>0</v>
      </c>
      <c r="C3005">
        <v>0.14392725985136701</v>
      </c>
      <c r="D3005">
        <f t="shared" si="276"/>
        <v>0</v>
      </c>
      <c r="E3005">
        <f t="shared" si="280"/>
        <v>1441</v>
      </c>
      <c r="F3005">
        <f t="shared" si="277"/>
        <v>0</v>
      </c>
      <c r="G3005">
        <f t="shared" si="281"/>
        <v>1195</v>
      </c>
      <c r="I3005" t="e">
        <f t="shared" si="278"/>
        <v>#NUM!</v>
      </c>
    </row>
    <row r="3006" spans="1:9" x14ac:dyDescent="0.3">
      <c r="A3006">
        <f t="shared" si="279"/>
        <v>3005</v>
      </c>
      <c r="B3006">
        <v>0</v>
      </c>
      <c r="C3006">
        <v>0.14390813587209</v>
      </c>
      <c r="D3006">
        <f t="shared" si="276"/>
        <v>0</v>
      </c>
      <c r="E3006">
        <f t="shared" si="280"/>
        <v>1441</v>
      </c>
      <c r="F3006">
        <f t="shared" si="277"/>
        <v>0</v>
      </c>
      <c r="G3006">
        <f t="shared" si="281"/>
        <v>1195</v>
      </c>
      <c r="I3006" t="e">
        <f t="shared" si="278"/>
        <v>#NUM!</v>
      </c>
    </row>
    <row r="3007" spans="1:9" x14ac:dyDescent="0.3">
      <c r="A3007">
        <f t="shared" si="279"/>
        <v>3006</v>
      </c>
      <c r="B3007">
        <v>0</v>
      </c>
      <c r="C3007">
        <v>0.14389853201181699</v>
      </c>
      <c r="D3007">
        <f t="shared" si="276"/>
        <v>0</v>
      </c>
      <c r="E3007">
        <f t="shared" si="280"/>
        <v>1441</v>
      </c>
      <c r="F3007">
        <f t="shared" si="277"/>
        <v>0</v>
      </c>
      <c r="G3007">
        <f t="shared" si="281"/>
        <v>1195</v>
      </c>
      <c r="I3007" t="e">
        <f t="shared" si="278"/>
        <v>#NUM!</v>
      </c>
    </row>
    <row r="3008" spans="1:9" x14ac:dyDescent="0.3">
      <c r="A3008">
        <f t="shared" si="279"/>
        <v>3007</v>
      </c>
      <c r="B3008">
        <v>0</v>
      </c>
      <c r="C3008">
        <v>0.143865295743801</v>
      </c>
      <c r="D3008">
        <f t="shared" si="276"/>
        <v>0</v>
      </c>
      <c r="E3008">
        <f t="shared" si="280"/>
        <v>1441</v>
      </c>
      <c r="F3008">
        <f t="shared" si="277"/>
        <v>0</v>
      </c>
      <c r="G3008">
        <f t="shared" si="281"/>
        <v>1195</v>
      </c>
      <c r="I3008" t="e">
        <f t="shared" si="278"/>
        <v>#NUM!</v>
      </c>
    </row>
    <row r="3009" spans="1:9" x14ac:dyDescent="0.3">
      <c r="A3009">
        <f t="shared" si="279"/>
        <v>3008</v>
      </c>
      <c r="B3009">
        <v>1</v>
      </c>
      <c r="C3009">
        <v>0.14383571111245999</v>
      </c>
      <c r="D3009">
        <f t="shared" si="276"/>
        <v>0</v>
      </c>
      <c r="E3009">
        <f t="shared" si="280"/>
        <v>1441</v>
      </c>
      <c r="F3009">
        <f t="shared" si="277"/>
        <v>1</v>
      </c>
      <c r="G3009">
        <f t="shared" si="281"/>
        <v>1196</v>
      </c>
      <c r="I3009" t="e">
        <f t="shared" si="278"/>
        <v>#NUM!</v>
      </c>
    </row>
    <row r="3010" spans="1:9" x14ac:dyDescent="0.3">
      <c r="A3010">
        <f t="shared" si="279"/>
        <v>3009</v>
      </c>
      <c r="B3010">
        <v>0</v>
      </c>
      <c r="C3010">
        <v>0.14381034037195001</v>
      </c>
      <c r="D3010">
        <f t="shared" si="276"/>
        <v>0</v>
      </c>
      <c r="E3010">
        <f t="shared" si="280"/>
        <v>1441</v>
      </c>
      <c r="F3010">
        <f t="shared" si="277"/>
        <v>0</v>
      </c>
      <c r="G3010">
        <f t="shared" si="281"/>
        <v>1196</v>
      </c>
      <c r="I3010" t="e">
        <f t="shared" si="278"/>
        <v>#NUM!</v>
      </c>
    </row>
    <row r="3011" spans="1:9" x14ac:dyDescent="0.3">
      <c r="A3011">
        <f t="shared" si="279"/>
        <v>3010</v>
      </c>
      <c r="B3011">
        <v>0</v>
      </c>
      <c r="C3011">
        <v>0.143783949492268</v>
      </c>
      <c r="D3011">
        <f t="shared" ref="D3011:D3074" si="282">IF(A3011&lt;=1441,1,0)</f>
        <v>0</v>
      </c>
      <c r="E3011">
        <f t="shared" si="280"/>
        <v>1441</v>
      </c>
      <c r="F3011">
        <f t="shared" ref="F3011:F3074" si="283">IF(B3011=1,1,0)</f>
        <v>0</v>
      </c>
      <c r="G3011">
        <f t="shared" si="281"/>
        <v>1196</v>
      </c>
      <c r="I3011" t="e">
        <f t="shared" ref="I3011:I3074" si="284">COMBIN(H$2,A3011)</f>
        <v>#NUM!</v>
      </c>
    </row>
    <row r="3012" spans="1:9" x14ac:dyDescent="0.3">
      <c r="A3012">
        <f t="shared" ref="A3012:A3075" si="285">1+A3011</f>
        <v>3011</v>
      </c>
      <c r="B3012">
        <v>0</v>
      </c>
      <c r="C3012">
        <v>0.143767176331494</v>
      </c>
      <c r="D3012">
        <f t="shared" si="282"/>
        <v>0</v>
      </c>
      <c r="E3012">
        <f t="shared" ref="E3012:E3075" si="286">D3012+E3011</f>
        <v>1441</v>
      </c>
      <c r="F3012">
        <f t="shared" si="283"/>
        <v>0</v>
      </c>
      <c r="G3012">
        <f t="shared" ref="G3012:G3075" si="287">F3012+G3011</f>
        <v>1196</v>
      </c>
      <c r="I3012" t="e">
        <f t="shared" si="284"/>
        <v>#NUM!</v>
      </c>
    </row>
    <row r="3013" spans="1:9" x14ac:dyDescent="0.3">
      <c r="A3013">
        <f t="shared" si="285"/>
        <v>3012</v>
      </c>
      <c r="B3013">
        <v>0</v>
      </c>
      <c r="C3013">
        <v>0.14372403858250299</v>
      </c>
      <c r="D3013">
        <f t="shared" si="282"/>
        <v>0</v>
      </c>
      <c r="E3013">
        <f t="shared" si="286"/>
        <v>1441</v>
      </c>
      <c r="F3013">
        <f t="shared" si="283"/>
        <v>0</v>
      </c>
      <c r="G3013">
        <f t="shared" si="287"/>
        <v>1196</v>
      </c>
      <c r="I3013" t="e">
        <f t="shared" si="284"/>
        <v>#NUM!</v>
      </c>
    </row>
    <row r="3014" spans="1:9" x14ac:dyDescent="0.3">
      <c r="A3014">
        <f t="shared" si="285"/>
        <v>3013</v>
      </c>
      <c r="B3014">
        <v>0</v>
      </c>
      <c r="C3014">
        <v>0.14370337103932601</v>
      </c>
      <c r="D3014">
        <f t="shared" si="282"/>
        <v>0</v>
      </c>
      <c r="E3014">
        <f t="shared" si="286"/>
        <v>1441</v>
      </c>
      <c r="F3014">
        <f t="shared" si="283"/>
        <v>0</v>
      </c>
      <c r="G3014">
        <f t="shared" si="287"/>
        <v>1196</v>
      </c>
      <c r="I3014" t="e">
        <f t="shared" si="284"/>
        <v>#NUM!</v>
      </c>
    </row>
    <row r="3015" spans="1:9" x14ac:dyDescent="0.3">
      <c r="A3015">
        <f t="shared" si="285"/>
        <v>3014</v>
      </c>
      <c r="B3015">
        <v>0</v>
      </c>
      <c r="C3015">
        <v>0.143663769283603</v>
      </c>
      <c r="D3015">
        <f t="shared" si="282"/>
        <v>0</v>
      </c>
      <c r="E3015">
        <f t="shared" si="286"/>
        <v>1441</v>
      </c>
      <c r="F3015">
        <f t="shared" si="283"/>
        <v>0</v>
      </c>
      <c r="G3015">
        <f t="shared" si="287"/>
        <v>1196</v>
      </c>
      <c r="I3015" t="e">
        <f t="shared" si="284"/>
        <v>#NUM!</v>
      </c>
    </row>
    <row r="3016" spans="1:9" x14ac:dyDescent="0.3">
      <c r="A3016">
        <f t="shared" si="285"/>
        <v>3015</v>
      </c>
      <c r="B3016">
        <v>0</v>
      </c>
      <c r="C3016">
        <v>0.14364482600057599</v>
      </c>
      <c r="D3016">
        <f t="shared" si="282"/>
        <v>0</v>
      </c>
      <c r="E3016">
        <f t="shared" si="286"/>
        <v>1441</v>
      </c>
      <c r="F3016">
        <f t="shared" si="283"/>
        <v>0</v>
      </c>
      <c r="G3016">
        <f t="shared" si="287"/>
        <v>1196</v>
      </c>
      <c r="I3016" t="e">
        <f t="shared" si="284"/>
        <v>#NUM!</v>
      </c>
    </row>
    <row r="3017" spans="1:9" x14ac:dyDescent="0.3">
      <c r="A3017">
        <f t="shared" si="285"/>
        <v>3016</v>
      </c>
      <c r="B3017">
        <v>0</v>
      </c>
      <c r="C3017">
        <v>0.14362116429673999</v>
      </c>
      <c r="D3017">
        <f t="shared" si="282"/>
        <v>0</v>
      </c>
      <c r="E3017">
        <f t="shared" si="286"/>
        <v>1441</v>
      </c>
      <c r="F3017">
        <f t="shared" si="283"/>
        <v>0</v>
      </c>
      <c r="G3017">
        <f t="shared" si="287"/>
        <v>1196</v>
      </c>
      <c r="I3017" t="e">
        <f t="shared" si="284"/>
        <v>#NUM!</v>
      </c>
    </row>
    <row r="3018" spans="1:9" x14ac:dyDescent="0.3">
      <c r="A3018">
        <f t="shared" si="285"/>
        <v>3017</v>
      </c>
      <c r="B3018">
        <v>0</v>
      </c>
      <c r="C3018">
        <v>0.14360029162920801</v>
      </c>
      <c r="D3018">
        <f t="shared" si="282"/>
        <v>0</v>
      </c>
      <c r="E3018">
        <f t="shared" si="286"/>
        <v>1441</v>
      </c>
      <c r="F3018">
        <f t="shared" si="283"/>
        <v>0</v>
      </c>
      <c r="G3018">
        <f t="shared" si="287"/>
        <v>1196</v>
      </c>
      <c r="I3018" t="e">
        <f t="shared" si="284"/>
        <v>#NUM!</v>
      </c>
    </row>
    <row r="3019" spans="1:9" x14ac:dyDescent="0.3">
      <c r="A3019">
        <f t="shared" si="285"/>
        <v>3018</v>
      </c>
      <c r="B3019">
        <v>0</v>
      </c>
      <c r="C3019">
        <v>0.14357553510571799</v>
      </c>
      <c r="D3019">
        <f t="shared" si="282"/>
        <v>0</v>
      </c>
      <c r="E3019">
        <f t="shared" si="286"/>
        <v>1441</v>
      </c>
      <c r="F3019">
        <f t="shared" si="283"/>
        <v>0</v>
      </c>
      <c r="G3019">
        <f t="shared" si="287"/>
        <v>1196</v>
      </c>
      <c r="I3019" t="e">
        <f t="shared" si="284"/>
        <v>#NUM!</v>
      </c>
    </row>
    <row r="3020" spans="1:9" x14ac:dyDescent="0.3">
      <c r="A3020">
        <f t="shared" si="285"/>
        <v>3019</v>
      </c>
      <c r="B3020">
        <v>0</v>
      </c>
      <c r="C3020">
        <v>0.143495821788093</v>
      </c>
      <c r="D3020">
        <f t="shared" si="282"/>
        <v>0</v>
      </c>
      <c r="E3020">
        <f t="shared" si="286"/>
        <v>1441</v>
      </c>
      <c r="F3020">
        <f t="shared" si="283"/>
        <v>0</v>
      </c>
      <c r="G3020">
        <f t="shared" si="287"/>
        <v>1196</v>
      </c>
      <c r="I3020" t="e">
        <f t="shared" si="284"/>
        <v>#NUM!</v>
      </c>
    </row>
    <row r="3021" spans="1:9" x14ac:dyDescent="0.3">
      <c r="A3021">
        <f t="shared" si="285"/>
        <v>3020</v>
      </c>
      <c r="B3021">
        <v>0</v>
      </c>
      <c r="C3021">
        <v>0.143421635965304</v>
      </c>
      <c r="D3021">
        <f t="shared" si="282"/>
        <v>0</v>
      </c>
      <c r="E3021">
        <f t="shared" si="286"/>
        <v>1441</v>
      </c>
      <c r="F3021">
        <f t="shared" si="283"/>
        <v>0</v>
      </c>
      <c r="G3021">
        <f t="shared" si="287"/>
        <v>1196</v>
      </c>
      <c r="I3021" t="e">
        <f t="shared" si="284"/>
        <v>#NUM!</v>
      </c>
    </row>
    <row r="3022" spans="1:9" x14ac:dyDescent="0.3">
      <c r="A3022">
        <f t="shared" si="285"/>
        <v>3021</v>
      </c>
      <c r="B3022">
        <v>0</v>
      </c>
      <c r="C3022">
        <v>0.14323735400847801</v>
      </c>
      <c r="D3022">
        <f t="shared" si="282"/>
        <v>0</v>
      </c>
      <c r="E3022">
        <f t="shared" si="286"/>
        <v>1441</v>
      </c>
      <c r="F3022">
        <f t="shared" si="283"/>
        <v>0</v>
      </c>
      <c r="G3022">
        <f t="shared" si="287"/>
        <v>1196</v>
      </c>
      <c r="I3022" t="e">
        <f t="shared" si="284"/>
        <v>#NUM!</v>
      </c>
    </row>
    <row r="3023" spans="1:9" x14ac:dyDescent="0.3">
      <c r="A3023">
        <f t="shared" si="285"/>
        <v>3022</v>
      </c>
      <c r="B3023">
        <v>0</v>
      </c>
      <c r="C3023">
        <v>0.143222624246992</v>
      </c>
      <c r="D3023">
        <f t="shared" si="282"/>
        <v>0</v>
      </c>
      <c r="E3023">
        <f t="shared" si="286"/>
        <v>1441</v>
      </c>
      <c r="F3023">
        <f t="shared" si="283"/>
        <v>0</v>
      </c>
      <c r="G3023">
        <f t="shared" si="287"/>
        <v>1196</v>
      </c>
      <c r="I3023" t="e">
        <f t="shared" si="284"/>
        <v>#NUM!</v>
      </c>
    </row>
    <row r="3024" spans="1:9" x14ac:dyDescent="0.3">
      <c r="A3024">
        <f t="shared" si="285"/>
        <v>3023</v>
      </c>
      <c r="B3024">
        <v>0</v>
      </c>
      <c r="C3024">
        <v>0.143194956644909</v>
      </c>
      <c r="D3024">
        <f t="shared" si="282"/>
        <v>0</v>
      </c>
      <c r="E3024">
        <f t="shared" si="286"/>
        <v>1441</v>
      </c>
      <c r="F3024">
        <f t="shared" si="283"/>
        <v>0</v>
      </c>
      <c r="G3024">
        <f t="shared" si="287"/>
        <v>1196</v>
      </c>
      <c r="I3024" t="e">
        <f t="shared" si="284"/>
        <v>#NUM!</v>
      </c>
    </row>
    <row r="3025" spans="1:9" x14ac:dyDescent="0.3">
      <c r="A3025">
        <f t="shared" si="285"/>
        <v>3024</v>
      </c>
      <c r="B3025">
        <v>0</v>
      </c>
      <c r="C3025">
        <v>0.14310562663378801</v>
      </c>
      <c r="D3025">
        <f t="shared" si="282"/>
        <v>0</v>
      </c>
      <c r="E3025">
        <f t="shared" si="286"/>
        <v>1441</v>
      </c>
      <c r="F3025">
        <f t="shared" si="283"/>
        <v>0</v>
      </c>
      <c r="G3025">
        <f t="shared" si="287"/>
        <v>1196</v>
      </c>
      <c r="I3025" t="e">
        <f t="shared" si="284"/>
        <v>#NUM!</v>
      </c>
    </row>
    <row r="3026" spans="1:9" x14ac:dyDescent="0.3">
      <c r="A3026">
        <f t="shared" si="285"/>
        <v>3025</v>
      </c>
      <c r="B3026">
        <v>0</v>
      </c>
      <c r="C3026">
        <v>0.14310459244746099</v>
      </c>
      <c r="D3026">
        <f t="shared" si="282"/>
        <v>0</v>
      </c>
      <c r="E3026">
        <f t="shared" si="286"/>
        <v>1441</v>
      </c>
      <c r="F3026">
        <f t="shared" si="283"/>
        <v>0</v>
      </c>
      <c r="G3026">
        <f t="shared" si="287"/>
        <v>1196</v>
      </c>
      <c r="I3026" t="e">
        <f t="shared" si="284"/>
        <v>#NUM!</v>
      </c>
    </row>
    <row r="3027" spans="1:9" x14ac:dyDescent="0.3">
      <c r="A3027">
        <f t="shared" si="285"/>
        <v>3026</v>
      </c>
      <c r="B3027">
        <v>1</v>
      </c>
      <c r="C3027">
        <v>0.14308899605172101</v>
      </c>
      <c r="D3027">
        <f t="shared" si="282"/>
        <v>0</v>
      </c>
      <c r="E3027">
        <f t="shared" si="286"/>
        <v>1441</v>
      </c>
      <c r="F3027">
        <f t="shared" si="283"/>
        <v>1</v>
      </c>
      <c r="G3027">
        <f t="shared" si="287"/>
        <v>1197</v>
      </c>
      <c r="I3027" t="e">
        <f t="shared" si="284"/>
        <v>#NUM!</v>
      </c>
    </row>
    <row r="3028" spans="1:9" x14ac:dyDescent="0.3">
      <c r="A3028">
        <f t="shared" si="285"/>
        <v>3027</v>
      </c>
      <c r="B3028">
        <v>0</v>
      </c>
      <c r="C3028">
        <v>0.14308598823497101</v>
      </c>
      <c r="D3028">
        <f t="shared" si="282"/>
        <v>0</v>
      </c>
      <c r="E3028">
        <f t="shared" si="286"/>
        <v>1441</v>
      </c>
      <c r="F3028">
        <f t="shared" si="283"/>
        <v>0</v>
      </c>
      <c r="G3028">
        <f t="shared" si="287"/>
        <v>1197</v>
      </c>
      <c r="I3028" t="e">
        <f t="shared" si="284"/>
        <v>#NUM!</v>
      </c>
    </row>
    <row r="3029" spans="1:9" x14ac:dyDescent="0.3">
      <c r="A3029">
        <f t="shared" si="285"/>
        <v>3028</v>
      </c>
      <c r="B3029">
        <v>0</v>
      </c>
      <c r="C3029">
        <v>0.143078332462411</v>
      </c>
      <c r="D3029">
        <f t="shared" si="282"/>
        <v>0</v>
      </c>
      <c r="E3029">
        <f t="shared" si="286"/>
        <v>1441</v>
      </c>
      <c r="F3029">
        <f t="shared" si="283"/>
        <v>0</v>
      </c>
      <c r="G3029">
        <f t="shared" si="287"/>
        <v>1197</v>
      </c>
      <c r="I3029" t="e">
        <f t="shared" si="284"/>
        <v>#NUM!</v>
      </c>
    </row>
    <row r="3030" spans="1:9" x14ac:dyDescent="0.3">
      <c r="A3030">
        <f t="shared" si="285"/>
        <v>3029</v>
      </c>
      <c r="B3030">
        <v>0</v>
      </c>
      <c r="C3030">
        <v>0.14302924190418401</v>
      </c>
      <c r="D3030">
        <f t="shared" si="282"/>
        <v>0</v>
      </c>
      <c r="E3030">
        <f t="shared" si="286"/>
        <v>1441</v>
      </c>
      <c r="F3030">
        <f t="shared" si="283"/>
        <v>0</v>
      </c>
      <c r="G3030">
        <f t="shared" si="287"/>
        <v>1197</v>
      </c>
      <c r="I3030" t="e">
        <f t="shared" si="284"/>
        <v>#NUM!</v>
      </c>
    </row>
    <row r="3031" spans="1:9" x14ac:dyDescent="0.3">
      <c r="A3031">
        <f t="shared" si="285"/>
        <v>3030</v>
      </c>
      <c r="B3031">
        <v>0</v>
      </c>
      <c r="C3031">
        <v>0.142971354980309</v>
      </c>
      <c r="D3031">
        <f t="shared" si="282"/>
        <v>0</v>
      </c>
      <c r="E3031">
        <f t="shared" si="286"/>
        <v>1441</v>
      </c>
      <c r="F3031">
        <f t="shared" si="283"/>
        <v>0</v>
      </c>
      <c r="G3031">
        <f t="shared" si="287"/>
        <v>1197</v>
      </c>
      <c r="I3031" t="e">
        <f t="shared" si="284"/>
        <v>#NUM!</v>
      </c>
    </row>
    <row r="3032" spans="1:9" x14ac:dyDescent="0.3">
      <c r="A3032">
        <f t="shared" si="285"/>
        <v>3031</v>
      </c>
      <c r="B3032">
        <v>0</v>
      </c>
      <c r="C3032">
        <v>0.14294562100981001</v>
      </c>
      <c r="D3032">
        <f t="shared" si="282"/>
        <v>0</v>
      </c>
      <c r="E3032">
        <f t="shared" si="286"/>
        <v>1441</v>
      </c>
      <c r="F3032">
        <f t="shared" si="283"/>
        <v>0</v>
      </c>
      <c r="G3032">
        <f t="shared" si="287"/>
        <v>1197</v>
      </c>
      <c r="I3032" t="e">
        <f t="shared" si="284"/>
        <v>#NUM!</v>
      </c>
    </row>
    <row r="3033" spans="1:9" x14ac:dyDescent="0.3">
      <c r="A3033">
        <f t="shared" si="285"/>
        <v>3032</v>
      </c>
      <c r="B3033">
        <v>0</v>
      </c>
      <c r="C3033">
        <v>0.14279820304475199</v>
      </c>
      <c r="D3033">
        <f t="shared" si="282"/>
        <v>0</v>
      </c>
      <c r="E3033">
        <f t="shared" si="286"/>
        <v>1441</v>
      </c>
      <c r="F3033">
        <f t="shared" si="283"/>
        <v>0</v>
      </c>
      <c r="G3033">
        <f t="shared" si="287"/>
        <v>1197</v>
      </c>
      <c r="I3033" t="e">
        <f t="shared" si="284"/>
        <v>#NUM!</v>
      </c>
    </row>
    <row r="3034" spans="1:9" x14ac:dyDescent="0.3">
      <c r="A3034">
        <f t="shared" si="285"/>
        <v>3033</v>
      </c>
      <c r="B3034">
        <v>0</v>
      </c>
      <c r="C3034">
        <v>0.14279793307004801</v>
      </c>
      <c r="D3034">
        <f t="shared" si="282"/>
        <v>0</v>
      </c>
      <c r="E3034">
        <f t="shared" si="286"/>
        <v>1441</v>
      </c>
      <c r="F3034">
        <f t="shared" si="283"/>
        <v>0</v>
      </c>
      <c r="G3034">
        <f t="shared" si="287"/>
        <v>1197</v>
      </c>
      <c r="I3034" t="e">
        <f t="shared" si="284"/>
        <v>#NUM!</v>
      </c>
    </row>
    <row r="3035" spans="1:9" x14ac:dyDescent="0.3">
      <c r="A3035">
        <f t="shared" si="285"/>
        <v>3034</v>
      </c>
      <c r="B3035">
        <v>0</v>
      </c>
      <c r="C3035">
        <v>0.14277751856517201</v>
      </c>
      <c r="D3035">
        <f t="shared" si="282"/>
        <v>0</v>
      </c>
      <c r="E3035">
        <f t="shared" si="286"/>
        <v>1441</v>
      </c>
      <c r="F3035">
        <f t="shared" si="283"/>
        <v>0</v>
      </c>
      <c r="G3035">
        <f t="shared" si="287"/>
        <v>1197</v>
      </c>
      <c r="I3035" t="e">
        <f t="shared" si="284"/>
        <v>#NUM!</v>
      </c>
    </row>
    <row r="3036" spans="1:9" x14ac:dyDescent="0.3">
      <c r="A3036">
        <f t="shared" si="285"/>
        <v>3035</v>
      </c>
      <c r="B3036">
        <v>0</v>
      </c>
      <c r="C3036">
        <v>0.14277434712193199</v>
      </c>
      <c r="D3036">
        <f t="shared" si="282"/>
        <v>0</v>
      </c>
      <c r="E3036">
        <f t="shared" si="286"/>
        <v>1441</v>
      </c>
      <c r="F3036">
        <f t="shared" si="283"/>
        <v>0</v>
      </c>
      <c r="G3036">
        <f t="shared" si="287"/>
        <v>1197</v>
      </c>
      <c r="I3036" t="e">
        <f t="shared" si="284"/>
        <v>#NUM!</v>
      </c>
    </row>
    <row r="3037" spans="1:9" x14ac:dyDescent="0.3">
      <c r="A3037">
        <f t="shared" si="285"/>
        <v>3036</v>
      </c>
      <c r="B3037">
        <v>0</v>
      </c>
      <c r="C3037">
        <v>0.14272262062712901</v>
      </c>
      <c r="D3037">
        <f t="shared" si="282"/>
        <v>0</v>
      </c>
      <c r="E3037">
        <f t="shared" si="286"/>
        <v>1441</v>
      </c>
      <c r="F3037">
        <f t="shared" si="283"/>
        <v>0</v>
      </c>
      <c r="G3037">
        <f t="shared" si="287"/>
        <v>1197</v>
      </c>
      <c r="I3037" t="e">
        <f t="shared" si="284"/>
        <v>#NUM!</v>
      </c>
    </row>
    <row r="3038" spans="1:9" x14ac:dyDescent="0.3">
      <c r="A3038">
        <f t="shared" si="285"/>
        <v>3037</v>
      </c>
      <c r="B3038">
        <v>0</v>
      </c>
      <c r="C3038">
        <v>0.14268294197651399</v>
      </c>
      <c r="D3038">
        <f t="shared" si="282"/>
        <v>0</v>
      </c>
      <c r="E3038">
        <f t="shared" si="286"/>
        <v>1441</v>
      </c>
      <c r="F3038">
        <f t="shared" si="283"/>
        <v>0</v>
      </c>
      <c r="G3038">
        <f t="shared" si="287"/>
        <v>1197</v>
      </c>
      <c r="I3038" t="e">
        <f t="shared" si="284"/>
        <v>#NUM!</v>
      </c>
    </row>
    <row r="3039" spans="1:9" x14ac:dyDescent="0.3">
      <c r="A3039">
        <f t="shared" si="285"/>
        <v>3038</v>
      </c>
      <c r="B3039">
        <v>1</v>
      </c>
      <c r="C3039">
        <v>0.142646052274749</v>
      </c>
      <c r="D3039">
        <f t="shared" si="282"/>
        <v>0</v>
      </c>
      <c r="E3039">
        <f t="shared" si="286"/>
        <v>1441</v>
      </c>
      <c r="F3039">
        <f t="shared" si="283"/>
        <v>1</v>
      </c>
      <c r="G3039">
        <f t="shared" si="287"/>
        <v>1198</v>
      </c>
      <c r="I3039" t="e">
        <f t="shared" si="284"/>
        <v>#NUM!</v>
      </c>
    </row>
    <row r="3040" spans="1:9" x14ac:dyDescent="0.3">
      <c r="A3040">
        <f t="shared" si="285"/>
        <v>3039</v>
      </c>
      <c r="B3040">
        <v>1</v>
      </c>
      <c r="C3040">
        <v>0.142641903565912</v>
      </c>
      <c r="D3040">
        <f t="shared" si="282"/>
        <v>0</v>
      </c>
      <c r="E3040">
        <f t="shared" si="286"/>
        <v>1441</v>
      </c>
      <c r="F3040">
        <f t="shared" si="283"/>
        <v>1</v>
      </c>
      <c r="G3040">
        <f t="shared" si="287"/>
        <v>1199</v>
      </c>
      <c r="I3040" t="e">
        <f t="shared" si="284"/>
        <v>#NUM!</v>
      </c>
    </row>
    <row r="3041" spans="1:9" x14ac:dyDescent="0.3">
      <c r="A3041">
        <f t="shared" si="285"/>
        <v>3040</v>
      </c>
      <c r="B3041">
        <v>0</v>
      </c>
      <c r="C3041">
        <v>0.14255880703756299</v>
      </c>
      <c r="D3041">
        <f t="shared" si="282"/>
        <v>0</v>
      </c>
      <c r="E3041">
        <f t="shared" si="286"/>
        <v>1441</v>
      </c>
      <c r="F3041">
        <f t="shared" si="283"/>
        <v>0</v>
      </c>
      <c r="G3041">
        <f t="shared" si="287"/>
        <v>1199</v>
      </c>
      <c r="I3041" t="e">
        <f t="shared" si="284"/>
        <v>#NUM!</v>
      </c>
    </row>
    <row r="3042" spans="1:9" x14ac:dyDescent="0.3">
      <c r="A3042">
        <f t="shared" si="285"/>
        <v>3041</v>
      </c>
      <c r="B3042">
        <v>0</v>
      </c>
      <c r="C3042">
        <v>0.14254086268303101</v>
      </c>
      <c r="D3042">
        <f t="shared" si="282"/>
        <v>0</v>
      </c>
      <c r="E3042">
        <f t="shared" si="286"/>
        <v>1441</v>
      </c>
      <c r="F3042">
        <f t="shared" si="283"/>
        <v>0</v>
      </c>
      <c r="G3042">
        <f t="shared" si="287"/>
        <v>1199</v>
      </c>
      <c r="I3042" t="e">
        <f t="shared" si="284"/>
        <v>#NUM!</v>
      </c>
    </row>
    <row r="3043" spans="1:9" x14ac:dyDescent="0.3">
      <c r="A3043">
        <f t="shared" si="285"/>
        <v>3042</v>
      </c>
      <c r="B3043">
        <v>0</v>
      </c>
      <c r="C3043">
        <v>0.14250135537252701</v>
      </c>
      <c r="D3043">
        <f t="shared" si="282"/>
        <v>0</v>
      </c>
      <c r="E3043">
        <f t="shared" si="286"/>
        <v>1441</v>
      </c>
      <c r="F3043">
        <f t="shared" si="283"/>
        <v>0</v>
      </c>
      <c r="G3043">
        <f t="shared" si="287"/>
        <v>1199</v>
      </c>
      <c r="I3043" t="e">
        <f t="shared" si="284"/>
        <v>#NUM!</v>
      </c>
    </row>
    <row r="3044" spans="1:9" x14ac:dyDescent="0.3">
      <c r="A3044">
        <f t="shared" si="285"/>
        <v>3043</v>
      </c>
      <c r="B3044">
        <v>0</v>
      </c>
      <c r="C3044">
        <v>0.14245886979303601</v>
      </c>
      <c r="D3044">
        <f t="shared" si="282"/>
        <v>0</v>
      </c>
      <c r="E3044">
        <f t="shared" si="286"/>
        <v>1441</v>
      </c>
      <c r="F3044">
        <f t="shared" si="283"/>
        <v>0</v>
      </c>
      <c r="G3044">
        <f t="shared" si="287"/>
        <v>1199</v>
      </c>
      <c r="I3044" t="e">
        <f t="shared" si="284"/>
        <v>#NUM!</v>
      </c>
    </row>
    <row r="3045" spans="1:9" x14ac:dyDescent="0.3">
      <c r="A3045">
        <f t="shared" si="285"/>
        <v>3044</v>
      </c>
      <c r="B3045">
        <v>0</v>
      </c>
      <c r="C3045">
        <v>0.14239037845687499</v>
      </c>
      <c r="D3045">
        <f t="shared" si="282"/>
        <v>0</v>
      </c>
      <c r="E3045">
        <f t="shared" si="286"/>
        <v>1441</v>
      </c>
      <c r="F3045">
        <f t="shared" si="283"/>
        <v>0</v>
      </c>
      <c r="G3045">
        <f t="shared" si="287"/>
        <v>1199</v>
      </c>
      <c r="I3045" t="e">
        <f t="shared" si="284"/>
        <v>#NUM!</v>
      </c>
    </row>
    <row r="3046" spans="1:9" x14ac:dyDescent="0.3">
      <c r="A3046">
        <f t="shared" si="285"/>
        <v>3045</v>
      </c>
      <c r="B3046">
        <v>0</v>
      </c>
      <c r="C3046">
        <v>0.14229235182025299</v>
      </c>
      <c r="D3046">
        <f t="shared" si="282"/>
        <v>0</v>
      </c>
      <c r="E3046">
        <f t="shared" si="286"/>
        <v>1441</v>
      </c>
      <c r="F3046">
        <f t="shared" si="283"/>
        <v>0</v>
      </c>
      <c r="G3046">
        <f t="shared" si="287"/>
        <v>1199</v>
      </c>
      <c r="I3046" t="e">
        <f t="shared" si="284"/>
        <v>#NUM!</v>
      </c>
    </row>
    <row r="3047" spans="1:9" x14ac:dyDescent="0.3">
      <c r="A3047">
        <f t="shared" si="285"/>
        <v>3046</v>
      </c>
      <c r="B3047">
        <v>0</v>
      </c>
      <c r="C3047">
        <v>0.14225183098078201</v>
      </c>
      <c r="D3047">
        <f t="shared" si="282"/>
        <v>0</v>
      </c>
      <c r="E3047">
        <f t="shared" si="286"/>
        <v>1441</v>
      </c>
      <c r="F3047">
        <f t="shared" si="283"/>
        <v>0</v>
      </c>
      <c r="G3047">
        <f t="shared" si="287"/>
        <v>1199</v>
      </c>
      <c r="I3047" t="e">
        <f t="shared" si="284"/>
        <v>#NUM!</v>
      </c>
    </row>
    <row r="3048" spans="1:9" x14ac:dyDescent="0.3">
      <c r="A3048">
        <f t="shared" si="285"/>
        <v>3047</v>
      </c>
      <c r="B3048">
        <v>0</v>
      </c>
      <c r="C3048">
        <v>0.142244984387011</v>
      </c>
      <c r="D3048">
        <f t="shared" si="282"/>
        <v>0</v>
      </c>
      <c r="E3048">
        <f t="shared" si="286"/>
        <v>1441</v>
      </c>
      <c r="F3048">
        <f t="shared" si="283"/>
        <v>0</v>
      </c>
      <c r="G3048">
        <f t="shared" si="287"/>
        <v>1199</v>
      </c>
      <c r="I3048" t="e">
        <f t="shared" si="284"/>
        <v>#NUM!</v>
      </c>
    </row>
    <row r="3049" spans="1:9" x14ac:dyDescent="0.3">
      <c r="A3049">
        <f t="shared" si="285"/>
        <v>3048</v>
      </c>
      <c r="B3049">
        <v>0</v>
      </c>
      <c r="C3049">
        <v>0.14221776448651099</v>
      </c>
      <c r="D3049">
        <f t="shared" si="282"/>
        <v>0</v>
      </c>
      <c r="E3049">
        <f t="shared" si="286"/>
        <v>1441</v>
      </c>
      <c r="F3049">
        <f t="shared" si="283"/>
        <v>0</v>
      </c>
      <c r="G3049">
        <f t="shared" si="287"/>
        <v>1199</v>
      </c>
      <c r="I3049" t="e">
        <f t="shared" si="284"/>
        <v>#NUM!</v>
      </c>
    </row>
    <row r="3050" spans="1:9" x14ac:dyDescent="0.3">
      <c r="A3050">
        <f t="shared" si="285"/>
        <v>3049</v>
      </c>
      <c r="B3050">
        <v>0</v>
      </c>
      <c r="C3050">
        <v>0.14216374483097799</v>
      </c>
      <c r="D3050">
        <f t="shared" si="282"/>
        <v>0</v>
      </c>
      <c r="E3050">
        <f t="shared" si="286"/>
        <v>1441</v>
      </c>
      <c r="F3050">
        <f t="shared" si="283"/>
        <v>0</v>
      </c>
      <c r="G3050">
        <f t="shared" si="287"/>
        <v>1199</v>
      </c>
      <c r="I3050" t="e">
        <f t="shared" si="284"/>
        <v>#NUM!</v>
      </c>
    </row>
    <row r="3051" spans="1:9" x14ac:dyDescent="0.3">
      <c r="A3051">
        <f t="shared" si="285"/>
        <v>3050</v>
      </c>
      <c r="B3051">
        <v>0</v>
      </c>
      <c r="C3051">
        <v>0.14213318265887401</v>
      </c>
      <c r="D3051">
        <f t="shared" si="282"/>
        <v>0</v>
      </c>
      <c r="E3051">
        <f t="shared" si="286"/>
        <v>1441</v>
      </c>
      <c r="F3051">
        <f t="shared" si="283"/>
        <v>0</v>
      </c>
      <c r="G3051">
        <f t="shared" si="287"/>
        <v>1199</v>
      </c>
      <c r="I3051" t="e">
        <f t="shared" si="284"/>
        <v>#NUM!</v>
      </c>
    </row>
    <row r="3052" spans="1:9" x14ac:dyDescent="0.3">
      <c r="A3052">
        <f t="shared" si="285"/>
        <v>3051</v>
      </c>
      <c r="B3052">
        <v>0</v>
      </c>
      <c r="C3052">
        <v>0.14196244801247301</v>
      </c>
      <c r="D3052">
        <f t="shared" si="282"/>
        <v>0</v>
      </c>
      <c r="E3052">
        <f t="shared" si="286"/>
        <v>1441</v>
      </c>
      <c r="F3052">
        <f t="shared" si="283"/>
        <v>0</v>
      </c>
      <c r="G3052">
        <f t="shared" si="287"/>
        <v>1199</v>
      </c>
      <c r="I3052" t="e">
        <f t="shared" si="284"/>
        <v>#NUM!</v>
      </c>
    </row>
    <row r="3053" spans="1:9" x14ac:dyDescent="0.3">
      <c r="A3053">
        <f t="shared" si="285"/>
        <v>3052</v>
      </c>
      <c r="B3053">
        <v>0</v>
      </c>
      <c r="C3053">
        <v>0.14195131131212699</v>
      </c>
      <c r="D3053">
        <f t="shared" si="282"/>
        <v>0</v>
      </c>
      <c r="E3053">
        <f t="shared" si="286"/>
        <v>1441</v>
      </c>
      <c r="F3053">
        <f t="shared" si="283"/>
        <v>0</v>
      </c>
      <c r="G3053">
        <f t="shared" si="287"/>
        <v>1199</v>
      </c>
      <c r="I3053" t="e">
        <f t="shared" si="284"/>
        <v>#NUM!</v>
      </c>
    </row>
    <row r="3054" spans="1:9" x14ac:dyDescent="0.3">
      <c r="A3054">
        <f t="shared" si="285"/>
        <v>3053</v>
      </c>
      <c r="B3054">
        <v>0</v>
      </c>
      <c r="C3054">
        <v>0.14187631842894</v>
      </c>
      <c r="D3054">
        <f t="shared" si="282"/>
        <v>0</v>
      </c>
      <c r="E3054">
        <f t="shared" si="286"/>
        <v>1441</v>
      </c>
      <c r="F3054">
        <f t="shared" si="283"/>
        <v>0</v>
      </c>
      <c r="G3054">
        <f t="shared" si="287"/>
        <v>1199</v>
      </c>
      <c r="I3054" t="e">
        <f t="shared" si="284"/>
        <v>#NUM!</v>
      </c>
    </row>
    <row r="3055" spans="1:9" x14ac:dyDescent="0.3">
      <c r="A3055">
        <f t="shared" si="285"/>
        <v>3054</v>
      </c>
      <c r="B3055">
        <v>0</v>
      </c>
      <c r="C3055">
        <v>0.141856750270167</v>
      </c>
      <c r="D3055">
        <f t="shared" si="282"/>
        <v>0</v>
      </c>
      <c r="E3055">
        <f t="shared" si="286"/>
        <v>1441</v>
      </c>
      <c r="F3055">
        <f t="shared" si="283"/>
        <v>0</v>
      </c>
      <c r="G3055">
        <f t="shared" si="287"/>
        <v>1199</v>
      </c>
      <c r="I3055" t="e">
        <f t="shared" si="284"/>
        <v>#NUM!</v>
      </c>
    </row>
    <row r="3056" spans="1:9" x14ac:dyDescent="0.3">
      <c r="A3056">
        <f t="shared" si="285"/>
        <v>3055</v>
      </c>
      <c r="B3056">
        <v>0</v>
      </c>
      <c r="C3056">
        <v>0.141853258851174</v>
      </c>
      <c r="D3056">
        <f t="shared" si="282"/>
        <v>0</v>
      </c>
      <c r="E3056">
        <f t="shared" si="286"/>
        <v>1441</v>
      </c>
      <c r="F3056">
        <f t="shared" si="283"/>
        <v>0</v>
      </c>
      <c r="G3056">
        <f t="shared" si="287"/>
        <v>1199</v>
      </c>
      <c r="I3056" t="e">
        <f t="shared" si="284"/>
        <v>#NUM!</v>
      </c>
    </row>
    <row r="3057" spans="1:9" x14ac:dyDescent="0.3">
      <c r="A3057">
        <f t="shared" si="285"/>
        <v>3056</v>
      </c>
      <c r="B3057">
        <v>0</v>
      </c>
      <c r="C3057">
        <v>0.14182845874927399</v>
      </c>
      <c r="D3057">
        <f t="shared" si="282"/>
        <v>0</v>
      </c>
      <c r="E3057">
        <f t="shared" si="286"/>
        <v>1441</v>
      </c>
      <c r="F3057">
        <f t="shared" si="283"/>
        <v>0</v>
      </c>
      <c r="G3057">
        <f t="shared" si="287"/>
        <v>1199</v>
      </c>
      <c r="I3057" t="e">
        <f t="shared" si="284"/>
        <v>#NUM!</v>
      </c>
    </row>
    <row r="3058" spans="1:9" x14ac:dyDescent="0.3">
      <c r="A3058">
        <f t="shared" si="285"/>
        <v>3057</v>
      </c>
      <c r="B3058">
        <v>0</v>
      </c>
      <c r="C3058">
        <v>0.141777412882654</v>
      </c>
      <c r="D3058">
        <f t="shared" si="282"/>
        <v>0</v>
      </c>
      <c r="E3058">
        <f t="shared" si="286"/>
        <v>1441</v>
      </c>
      <c r="F3058">
        <f t="shared" si="283"/>
        <v>0</v>
      </c>
      <c r="G3058">
        <f t="shared" si="287"/>
        <v>1199</v>
      </c>
      <c r="I3058" t="e">
        <f t="shared" si="284"/>
        <v>#NUM!</v>
      </c>
    </row>
    <row r="3059" spans="1:9" x14ac:dyDescent="0.3">
      <c r="A3059">
        <f t="shared" si="285"/>
        <v>3058</v>
      </c>
      <c r="B3059">
        <v>0</v>
      </c>
      <c r="C3059">
        <v>0.14176284783371801</v>
      </c>
      <c r="D3059">
        <f t="shared" si="282"/>
        <v>0</v>
      </c>
      <c r="E3059">
        <f t="shared" si="286"/>
        <v>1441</v>
      </c>
      <c r="F3059">
        <f t="shared" si="283"/>
        <v>0</v>
      </c>
      <c r="G3059">
        <f t="shared" si="287"/>
        <v>1199</v>
      </c>
      <c r="I3059" t="e">
        <f t="shared" si="284"/>
        <v>#NUM!</v>
      </c>
    </row>
    <row r="3060" spans="1:9" x14ac:dyDescent="0.3">
      <c r="A3060">
        <f t="shared" si="285"/>
        <v>3059</v>
      </c>
      <c r="B3060">
        <v>0</v>
      </c>
      <c r="C3060">
        <v>0.14175728249705899</v>
      </c>
      <c r="D3060">
        <f t="shared" si="282"/>
        <v>0</v>
      </c>
      <c r="E3060">
        <f t="shared" si="286"/>
        <v>1441</v>
      </c>
      <c r="F3060">
        <f t="shared" si="283"/>
        <v>0</v>
      </c>
      <c r="G3060">
        <f t="shared" si="287"/>
        <v>1199</v>
      </c>
      <c r="I3060" t="e">
        <f t="shared" si="284"/>
        <v>#NUM!</v>
      </c>
    </row>
    <row r="3061" spans="1:9" x14ac:dyDescent="0.3">
      <c r="A3061">
        <f t="shared" si="285"/>
        <v>3060</v>
      </c>
      <c r="B3061">
        <v>0</v>
      </c>
      <c r="C3061">
        <v>0.141648038445465</v>
      </c>
      <c r="D3061">
        <f t="shared" si="282"/>
        <v>0</v>
      </c>
      <c r="E3061">
        <f t="shared" si="286"/>
        <v>1441</v>
      </c>
      <c r="F3061">
        <f t="shared" si="283"/>
        <v>0</v>
      </c>
      <c r="G3061">
        <f t="shared" si="287"/>
        <v>1199</v>
      </c>
      <c r="I3061" t="e">
        <f t="shared" si="284"/>
        <v>#NUM!</v>
      </c>
    </row>
    <row r="3062" spans="1:9" x14ac:dyDescent="0.3">
      <c r="A3062">
        <f t="shared" si="285"/>
        <v>3061</v>
      </c>
      <c r="B3062">
        <v>0</v>
      </c>
      <c r="C3062">
        <v>0.141619841132928</v>
      </c>
      <c r="D3062">
        <f t="shared" si="282"/>
        <v>0</v>
      </c>
      <c r="E3062">
        <f t="shared" si="286"/>
        <v>1441</v>
      </c>
      <c r="F3062">
        <f t="shared" si="283"/>
        <v>0</v>
      </c>
      <c r="G3062">
        <f t="shared" si="287"/>
        <v>1199</v>
      </c>
      <c r="I3062" t="e">
        <f t="shared" si="284"/>
        <v>#NUM!</v>
      </c>
    </row>
    <row r="3063" spans="1:9" x14ac:dyDescent="0.3">
      <c r="A3063">
        <f t="shared" si="285"/>
        <v>3062</v>
      </c>
      <c r="B3063">
        <v>0</v>
      </c>
      <c r="C3063">
        <v>0.141594728426266</v>
      </c>
      <c r="D3063">
        <f t="shared" si="282"/>
        <v>0</v>
      </c>
      <c r="E3063">
        <f t="shared" si="286"/>
        <v>1441</v>
      </c>
      <c r="F3063">
        <f t="shared" si="283"/>
        <v>0</v>
      </c>
      <c r="G3063">
        <f t="shared" si="287"/>
        <v>1199</v>
      </c>
      <c r="I3063" t="e">
        <f t="shared" si="284"/>
        <v>#NUM!</v>
      </c>
    </row>
    <row r="3064" spans="1:9" x14ac:dyDescent="0.3">
      <c r="A3064">
        <f t="shared" si="285"/>
        <v>3063</v>
      </c>
      <c r="B3064">
        <v>0</v>
      </c>
      <c r="C3064">
        <v>0.141574180703886</v>
      </c>
      <c r="D3064">
        <f t="shared" si="282"/>
        <v>0</v>
      </c>
      <c r="E3064">
        <f t="shared" si="286"/>
        <v>1441</v>
      </c>
      <c r="F3064">
        <f t="shared" si="283"/>
        <v>0</v>
      </c>
      <c r="G3064">
        <f t="shared" si="287"/>
        <v>1199</v>
      </c>
      <c r="I3064" t="e">
        <f t="shared" si="284"/>
        <v>#NUM!</v>
      </c>
    </row>
    <row r="3065" spans="1:9" x14ac:dyDescent="0.3">
      <c r="A3065">
        <f t="shared" si="285"/>
        <v>3064</v>
      </c>
      <c r="B3065">
        <v>0</v>
      </c>
      <c r="C3065">
        <v>0.14155896020365</v>
      </c>
      <c r="D3065">
        <f t="shared" si="282"/>
        <v>0</v>
      </c>
      <c r="E3065">
        <f t="shared" si="286"/>
        <v>1441</v>
      </c>
      <c r="F3065">
        <f t="shared" si="283"/>
        <v>0</v>
      </c>
      <c r="G3065">
        <f t="shared" si="287"/>
        <v>1199</v>
      </c>
      <c r="I3065" t="e">
        <f t="shared" si="284"/>
        <v>#NUM!</v>
      </c>
    </row>
    <row r="3066" spans="1:9" x14ac:dyDescent="0.3">
      <c r="A3066">
        <f t="shared" si="285"/>
        <v>3065</v>
      </c>
      <c r="B3066">
        <v>0</v>
      </c>
      <c r="C3066">
        <v>0.14153524836692699</v>
      </c>
      <c r="D3066">
        <f t="shared" si="282"/>
        <v>0</v>
      </c>
      <c r="E3066">
        <f t="shared" si="286"/>
        <v>1441</v>
      </c>
      <c r="F3066">
        <f t="shared" si="283"/>
        <v>0</v>
      </c>
      <c r="G3066">
        <f t="shared" si="287"/>
        <v>1199</v>
      </c>
      <c r="I3066" t="e">
        <f t="shared" si="284"/>
        <v>#NUM!</v>
      </c>
    </row>
    <row r="3067" spans="1:9" x14ac:dyDescent="0.3">
      <c r="A3067">
        <f t="shared" si="285"/>
        <v>3066</v>
      </c>
      <c r="B3067">
        <v>1</v>
      </c>
      <c r="C3067">
        <v>0.14126246431204101</v>
      </c>
      <c r="D3067">
        <f t="shared" si="282"/>
        <v>0</v>
      </c>
      <c r="E3067">
        <f t="shared" si="286"/>
        <v>1441</v>
      </c>
      <c r="F3067">
        <f t="shared" si="283"/>
        <v>1</v>
      </c>
      <c r="G3067">
        <f t="shared" si="287"/>
        <v>1200</v>
      </c>
      <c r="I3067" t="e">
        <f t="shared" si="284"/>
        <v>#NUM!</v>
      </c>
    </row>
    <row r="3068" spans="1:9" x14ac:dyDescent="0.3">
      <c r="A3068">
        <f t="shared" si="285"/>
        <v>3067</v>
      </c>
      <c r="B3068">
        <v>0</v>
      </c>
      <c r="C3068">
        <v>0.14118338719300899</v>
      </c>
      <c r="D3068">
        <f t="shared" si="282"/>
        <v>0</v>
      </c>
      <c r="E3068">
        <f t="shared" si="286"/>
        <v>1441</v>
      </c>
      <c r="F3068">
        <f t="shared" si="283"/>
        <v>0</v>
      </c>
      <c r="G3068">
        <f t="shared" si="287"/>
        <v>1200</v>
      </c>
      <c r="I3068" t="e">
        <f t="shared" si="284"/>
        <v>#NUM!</v>
      </c>
    </row>
    <row r="3069" spans="1:9" x14ac:dyDescent="0.3">
      <c r="A3069">
        <f t="shared" si="285"/>
        <v>3068</v>
      </c>
      <c r="B3069">
        <v>0</v>
      </c>
      <c r="C3069">
        <v>0.14115485403533201</v>
      </c>
      <c r="D3069">
        <f t="shared" si="282"/>
        <v>0</v>
      </c>
      <c r="E3069">
        <f t="shared" si="286"/>
        <v>1441</v>
      </c>
      <c r="F3069">
        <f t="shared" si="283"/>
        <v>0</v>
      </c>
      <c r="G3069">
        <f t="shared" si="287"/>
        <v>1200</v>
      </c>
      <c r="I3069" t="e">
        <f t="shared" si="284"/>
        <v>#NUM!</v>
      </c>
    </row>
    <row r="3070" spans="1:9" x14ac:dyDescent="0.3">
      <c r="A3070">
        <f t="shared" si="285"/>
        <v>3069</v>
      </c>
      <c r="B3070">
        <v>1</v>
      </c>
      <c r="C3070">
        <v>0.14113001681252099</v>
      </c>
      <c r="D3070">
        <f t="shared" si="282"/>
        <v>0</v>
      </c>
      <c r="E3070">
        <f t="shared" si="286"/>
        <v>1441</v>
      </c>
      <c r="F3070">
        <f t="shared" si="283"/>
        <v>1</v>
      </c>
      <c r="G3070">
        <f t="shared" si="287"/>
        <v>1201</v>
      </c>
      <c r="I3070" t="e">
        <f t="shared" si="284"/>
        <v>#NUM!</v>
      </c>
    </row>
    <row r="3071" spans="1:9" x14ac:dyDescent="0.3">
      <c r="A3071">
        <f t="shared" si="285"/>
        <v>3070</v>
      </c>
      <c r="B3071">
        <v>0</v>
      </c>
      <c r="C3071">
        <v>0.141090234880346</v>
      </c>
      <c r="D3071">
        <f t="shared" si="282"/>
        <v>0</v>
      </c>
      <c r="E3071">
        <f t="shared" si="286"/>
        <v>1441</v>
      </c>
      <c r="F3071">
        <f t="shared" si="283"/>
        <v>0</v>
      </c>
      <c r="G3071">
        <f t="shared" si="287"/>
        <v>1201</v>
      </c>
      <c r="I3071" t="e">
        <f t="shared" si="284"/>
        <v>#NUM!</v>
      </c>
    </row>
    <row r="3072" spans="1:9" x14ac:dyDescent="0.3">
      <c r="A3072">
        <f t="shared" si="285"/>
        <v>3071</v>
      </c>
      <c r="B3072">
        <v>0</v>
      </c>
      <c r="C3072">
        <v>0.14108723779624999</v>
      </c>
      <c r="D3072">
        <f t="shared" si="282"/>
        <v>0</v>
      </c>
      <c r="E3072">
        <f t="shared" si="286"/>
        <v>1441</v>
      </c>
      <c r="F3072">
        <f t="shared" si="283"/>
        <v>0</v>
      </c>
      <c r="G3072">
        <f t="shared" si="287"/>
        <v>1201</v>
      </c>
      <c r="I3072" t="e">
        <f t="shared" si="284"/>
        <v>#NUM!</v>
      </c>
    </row>
    <row r="3073" spans="1:9" x14ac:dyDescent="0.3">
      <c r="A3073">
        <f t="shared" si="285"/>
        <v>3072</v>
      </c>
      <c r="B3073">
        <v>0</v>
      </c>
      <c r="C3073">
        <v>0.14100958823550799</v>
      </c>
      <c r="D3073">
        <f t="shared" si="282"/>
        <v>0</v>
      </c>
      <c r="E3073">
        <f t="shared" si="286"/>
        <v>1441</v>
      </c>
      <c r="F3073">
        <f t="shared" si="283"/>
        <v>0</v>
      </c>
      <c r="G3073">
        <f t="shared" si="287"/>
        <v>1201</v>
      </c>
      <c r="I3073" t="e">
        <f t="shared" si="284"/>
        <v>#NUM!</v>
      </c>
    </row>
    <row r="3074" spans="1:9" x14ac:dyDescent="0.3">
      <c r="A3074">
        <f t="shared" si="285"/>
        <v>3073</v>
      </c>
      <c r="B3074">
        <v>0</v>
      </c>
      <c r="C3074">
        <v>0.14098628483355699</v>
      </c>
      <c r="D3074">
        <f t="shared" si="282"/>
        <v>0</v>
      </c>
      <c r="E3074">
        <f t="shared" si="286"/>
        <v>1441</v>
      </c>
      <c r="F3074">
        <f t="shared" si="283"/>
        <v>0</v>
      </c>
      <c r="G3074">
        <f t="shared" si="287"/>
        <v>1201</v>
      </c>
      <c r="I3074" t="e">
        <f t="shared" si="284"/>
        <v>#NUM!</v>
      </c>
    </row>
    <row r="3075" spans="1:9" x14ac:dyDescent="0.3">
      <c r="A3075">
        <f t="shared" si="285"/>
        <v>3074</v>
      </c>
      <c r="B3075">
        <v>0</v>
      </c>
      <c r="C3075">
        <v>0.14098569203981701</v>
      </c>
      <c r="D3075">
        <f t="shared" ref="D3075:D3138" si="288">IF(A3075&lt;=1441,1,0)</f>
        <v>0</v>
      </c>
      <c r="E3075">
        <f t="shared" si="286"/>
        <v>1441</v>
      </c>
      <c r="F3075">
        <f t="shared" ref="F3075:F3138" si="289">IF(B3075=1,1,0)</f>
        <v>0</v>
      </c>
      <c r="G3075">
        <f t="shared" si="287"/>
        <v>1201</v>
      </c>
      <c r="I3075" t="e">
        <f t="shared" ref="I3075:I3138" si="290">COMBIN(H$2,A3075)</f>
        <v>#NUM!</v>
      </c>
    </row>
    <row r="3076" spans="1:9" x14ac:dyDescent="0.3">
      <c r="A3076">
        <f t="shared" ref="A3076:A3139" si="291">1+A3075</f>
        <v>3075</v>
      </c>
      <c r="B3076">
        <v>0</v>
      </c>
      <c r="C3076">
        <v>0.14089858805833499</v>
      </c>
      <c r="D3076">
        <f t="shared" si="288"/>
        <v>0</v>
      </c>
      <c r="E3076">
        <f t="shared" ref="E3076:E3139" si="292">D3076+E3075</f>
        <v>1441</v>
      </c>
      <c r="F3076">
        <f t="shared" si="289"/>
        <v>0</v>
      </c>
      <c r="G3076">
        <f t="shared" ref="G3076:G3139" si="293">F3076+G3075</f>
        <v>1201</v>
      </c>
      <c r="I3076" t="e">
        <f t="shared" si="290"/>
        <v>#NUM!</v>
      </c>
    </row>
    <row r="3077" spans="1:9" x14ac:dyDescent="0.3">
      <c r="A3077">
        <f t="shared" si="291"/>
        <v>3076</v>
      </c>
      <c r="B3077">
        <v>0</v>
      </c>
      <c r="C3077">
        <v>0.140846312033859</v>
      </c>
      <c r="D3077">
        <f t="shared" si="288"/>
        <v>0</v>
      </c>
      <c r="E3077">
        <f t="shared" si="292"/>
        <v>1441</v>
      </c>
      <c r="F3077">
        <f t="shared" si="289"/>
        <v>0</v>
      </c>
      <c r="G3077">
        <f t="shared" si="293"/>
        <v>1201</v>
      </c>
      <c r="I3077" t="e">
        <f t="shared" si="290"/>
        <v>#NUM!</v>
      </c>
    </row>
    <row r="3078" spans="1:9" x14ac:dyDescent="0.3">
      <c r="A3078">
        <f t="shared" si="291"/>
        <v>3077</v>
      </c>
      <c r="B3078">
        <v>0</v>
      </c>
      <c r="C3078">
        <v>0.140835166946502</v>
      </c>
      <c r="D3078">
        <f t="shared" si="288"/>
        <v>0</v>
      </c>
      <c r="E3078">
        <f t="shared" si="292"/>
        <v>1441</v>
      </c>
      <c r="F3078">
        <f t="shared" si="289"/>
        <v>0</v>
      </c>
      <c r="G3078">
        <f t="shared" si="293"/>
        <v>1201</v>
      </c>
      <c r="I3078" t="e">
        <f t="shared" si="290"/>
        <v>#NUM!</v>
      </c>
    </row>
    <row r="3079" spans="1:9" x14ac:dyDescent="0.3">
      <c r="A3079">
        <f t="shared" si="291"/>
        <v>3078</v>
      </c>
      <c r="B3079">
        <v>1</v>
      </c>
      <c r="C3079">
        <v>0.140802729253234</v>
      </c>
      <c r="D3079">
        <f t="shared" si="288"/>
        <v>0</v>
      </c>
      <c r="E3079">
        <f t="shared" si="292"/>
        <v>1441</v>
      </c>
      <c r="F3079">
        <f t="shared" si="289"/>
        <v>1</v>
      </c>
      <c r="G3079">
        <f t="shared" si="293"/>
        <v>1202</v>
      </c>
      <c r="I3079" t="e">
        <f t="shared" si="290"/>
        <v>#NUM!</v>
      </c>
    </row>
    <row r="3080" spans="1:9" x14ac:dyDescent="0.3">
      <c r="A3080">
        <f t="shared" si="291"/>
        <v>3079</v>
      </c>
      <c r="B3080">
        <v>0</v>
      </c>
      <c r="C3080">
        <v>0.140765634534086</v>
      </c>
      <c r="D3080">
        <f t="shared" si="288"/>
        <v>0</v>
      </c>
      <c r="E3080">
        <f t="shared" si="292"/>
        <v>1441</v>
      </c>
      <c r="F3080">
        <f t="shared" si="289"/>
        <v>0</v>
      </c>
      <c r="G3080">
        <f t="shared" si="293"/>
        <v>1202</v>
      </c>
      <c r="I3080" t="e">
        <f t="shared" si="290"/>
        <v>#NUM!</v>
      </c>
    </row>
    <row r="3081" spans="1:9" x14ac:dyDescent="0.3">
      <c r="A3081">
        <f t="shared" si="291"/>
        <v>3080</v>
      </c>
      <c r="B3081">
        <v>0</v>
      </c>
      <c r="C3081">
        <v>0.14060511261112299</v>
      </c>
      <c r="D3081">
        <f t="shared" si="288"/>
        <v>0</v>
      </c>
      <c r="E3081">
        <f t="shared" si="292"/>
        <v>1441</v>
      </c>
      <c r="F3081">
        <f t="shared" si="289"/>
        <v>0</v>
      </c>
      <c r="G3081">
        <f t="shared" si="293"/>
        <v>1202</v>
      </c>
      <c r="I3081" t="e">
        <f t="shared" si="290"/>
        <v>#NUM!</v>
      </c>
    </row>
    <row r="3082" spans="1:9" x14ac:dyDescent="0.3">
      <c r="A3082">
        <f t="shared" si="291"/>
        <v>3081</v>
      </c>
      <c r="B3082">
        <v>0</v>
      </c>
      <c r="C3082">
        <v>0.14054453219701199</v>
      </c>
      <c r="D3082">
        <f t="shared" si="288"/>
        <v>0</v>
      </c>
      <c r="E3082">
        <f t="shared" si="292"/>
        <v>1441</v>
      </c>
      <c r="F3082">
        <f t="shared" si="289"/>
        <v>0</v>
      </c>
      <c r="G3082">
        <f t="shared" si="293"/>
        <v>1202</v>
      </c>
      <c r="I3082" t="e">
        <f t="shared" si="290"/>
        <v>#NUM!</v>
      </c>
    </row>
    <row r="3083" spans="1:9" x14ac:dyDescent="0.3">
      <c r="A3083">
        <f t="shared" si="291"/>
        <v>3082</v>
      </c>
      <c r="B3083">
        <v>0</v>
      </c>
      <c r="C3083">
        <v>0.14051861891151099</v>
      </c>
      <c r="D3083">
        <f t="shared" si="288"/>
        <v>0</v>
      </c>
      <c r="E3083">
        <f t="shared" si="292"/>
        <v>1441</v>
      </c>
      <c r="F3083">
        <f t="shared" si="289"/>
        <v>0</v>
      </c>
      <c r="G3083">
        <f t="shared" si="293"/>
        <v>1202</v>
      </c>
      <c r="I3083" t="e">
        <f t="shared" si="290"/>
        <v>#NUM!</v>
      </c>
    </row>
    <row r="3084" spans="1:9" x14ac:dyDescent="0.3">
      <c r="A3084">
        <f t="shared" si="291"/>
        <v>3083</v>
      </c>
      <c r="B3084">
        <v>0</v>
      </c>
      <c r="C3084">
        <v>0.14034036759837701</v>
      </c>
      <c r="D3084">
        <f t="shared" si="288"/>
        <v>0</v>
      </c>
      <c r="E3084">
        <f t="shared" si="292"/>
        <v>1441</v>
      </c>
      <c r="F3084">
        <f t="shared" si="289"/>
        <v>0</v>
      </c>
      <c r="G3084">
        <f t="shared" si="293"/>
        <v>1202</v>
      </c>
      <c r="I3084" t="e">
        <f t="shared" si="290"/>
        <v>#NUM!</v>
      </c>
    </row>
    <row r="3085" spans="1:9" x14ac:dyDescent="0.3">
      <c r="A3085">
        <f t="shared" si="291"/>
        <v>3084</v>
      </c>
      <c r="B3085">
        <v>0</v>
      </c>
      <c r="C3085">
        <v>0.14020845809746299</v>
      </c>
      <c r="D3085">
        <f t="shared" si="288"/>
        <v>0</v>
      </c>
      <c r="E3085">
        <f t="shared" si="292"/>
        <v>1441</v>
      </c>
      <c r="F3085">
        <f t="shared" si="289"/>
        <v>0</v>
      </c>
      <c r="G3085">
        <f t="shared" si="293"/>
        <v>1202</v>
      </c>
      <c r="I3085" t="e">
        <f t="shared" si="290"/>
        <v>#NUM!</v>
      </c>
    </row>
    <row r="3086" spans="1:9" x14ac:dyDescent="0.3">
      <c r="A3086">
        <f t="shared" si="291"/>
        <v>3085</v>
      </c>
      <c r="B3086">
        <v>0</v>
      </c>
      <c r="C3086">
        <v>0.14017670223857501</v>
      </c>
      <c r="D3086">
        <f t="shared" si="288"/>
        <v>0</v>
      </c>
      <c r="E3086">
        <f t="shared" si="292"/>
        <v>1441</v>
      </c>
      <c r="F3086">
        <f t="shared" si="289"/>
        <v>0</v>
      </c>
      <c r="G3086">
        <f t="shared" si="293"/>
        <v>1202</v>
      </c>
      <c r="I3086" t="e">
        <f t="shared" si="290"/>
        <v>#NUM!</v>
      </c>
    </row>
    <row r="3087" spans="1:9" x14ac:dyDescent="0.3">
      <c r="A3087">
        <f t="shared" si="291"/>
        <v>3086</v>
      </c>
      <c r="B3087">
        <v>0</v>
      </c>
      <c r="C3087">
        <v>0.140072182372386</v>
      </c>
      <c r="D3087">
        <f t="shared" si="288"/>
        <v>0</v>
      </c>
      <c r="E3087">
        <f t="shared" si="292"/>
        <v>1441</v>
      </c>
      <c r="F3087">
        <f t="shared" si="289"/>
        <v>0</v>
      </c>
      <c r="G3087">
        <f t="shared" si="293"/>
        <v>1202</v>
      </c>
      <c r="I3087" t="e">
        <f t="shared" si="290"/>
        <v>#NUM!</v>
      </c>
    </row>
    <row r="3088" spans="1:9" x14ac:dyDescent="0.3">
      <c r="A3088">
        <f t="shared" si="291"/>
        <v>3087</v>
      </c>
      <c r="B3088">
        <v>0</v>
      </c>
      <c r="C3088">
        <v>0.139960078121874</v>
      </c>
      <c r="D3088">
        <f t="shared" si="288"/>
        <v>0</v>
      </c>
      <c r="E3088">
        <f t="shared" si="292"/>
        <v>1441</v>
      </c>
      <c r="F3088">
        <f t="shared" si="289"/>
        <v>0</v>
      </c>
      <c r="G3088">
        <f t="shared" si="293"/>
        <v>1202</v>
      </c>
      <c r="I3088" t="e">
        <f t="shared" si="290"/>
        <v>#NUM!</v>
      </c>
    </row>
    <row r="3089" spans="1:9" x14ac:dyDescent="0.3">
      <c r="A3089">
        <f t="shared" si="291"/>
        <v>3088</v>
      </c>
      <c r="B3089">
        <v>0</v>
      </c>
      <c r="C3089">
        <v>0.13984614920548799</v>
      </c>
      <c r="D3089">
        <f t="shared" si="288"/>
        <v>0</v>
      </c>
      <c r="E3089">
        <f t="shared" si="292"/>
        <v>1441</v>
      </c>
      <c r="F3089">
        <f t="shared" si="289"/>
        <v>0</v>
      </c>
      <c r="G3089">
        <f t="shared" si="293"/>
        <v>1202</v>
      </c>
      <c r="I3089" t="e">
        <f t="shared" si="290"/>
        <v>#NUM!</v>
      </c>
    </row>
    <row r="3090" spans="1:9" x14ac:dyDescent="0.3">
      <c r="A3090">
        <f t="shared" si="291"/>
        <v>3089</v>
      </c>
      <c r="B3090">
        <v>0</v>
      </c>
      <c r="C3090">
        <v>0.13978793003916901</v>
      </c>
      <c r="D3090">
        <f t="shared" si="288"/>
        <v>0</v>
      </c>
      <c r="E3090">
        <f t="shared" si="292"/>
        <v>1441</v>
      </c>
      <c r="F3090">
        <f t="shared" si="289"/>
        <v>0</v>
      </c>
      <c r="G3090">
        <f t="shared" si="293"/>
        <v>1202</v>
      </c>
      <c r="I3090" t="e">
        <f t="shared" si="290"/>
        <v>#NUM!</v>
      </c>
    </row>
    <row r="3091" spans="1:9" x14ac:dyDescent="0.3">
      <c r="A3091">
        <f t="shared" si="291"/>
        <v>3090</v>
      </c>
      <c r="B3091">
        <v>0</v>
      </c>
      <c r="C3091">
        <v>0.13958517898491701</v>
      </c>
      <c r="D3091">
        <f t="shared" si="288"/>
        <v>0</v>
      </c>
      <c r="E3091">
        <f t="shared" si="292"/>
        <v>1441</v>
      </c>
      <c r="F3091">
        <f t="shared" si="289"/>
        <v>0</v>
      </c>
      <c r="G3091">
        <f t="shared" si="293"/>
        <v>1202</v>
      </c>
      <c r="I3091" t="e">
        <f t="shared" si="290"/>
        <v>#NUM!</v>
      </c>
    </row>
    <row r="3092" spans="1:9" x14ac:dyDescent="0.3">
      <c r="A3092">
        <f t="shared" si="291"/>
        <v>3091</v>
      </c>
      <c r="B3092">
        <v>0</v>
      </c>
      <c r="C3092">
        <v>0.13958444266044201</v>
      </c>
      <c r="D3092">
        <f t="shared" si="288"/>
        <v>0</v>
      </c>
      <c r="E3092">
        <f t="shared" si="292"/>
        <v>1441</v>
      </c>
      <c r="F3092">
        <f t="shared" si="289"/>
        <v>0</v>
      </c>
      <c r="G3092">
        <f t="shared" si="293"/>
        <v>1202</v>
      </c>
      <c r="I3092" t="e">
        <f t="shared" si="290"/>
        <v>#NUM!</v>
      </c>
    </row>
    <row r="3093" spans="1:9" x14ac:dyDescent="0.3">
      <c r="A3093">
        <f t="shared" si="291"/>
        <v>3092</v>
      </c>
      <c r="B3093">
        <v>0</v>
      </c>
      <c r="C3093">
        <v>0.139519720774334</v>
      </c>
      <c r="D3093">
        <f t="shared" si="288"/>
        <v>0</v>
      </c>
      <c r="E3093">
        <f t="shared" si="292"/>
        <v>1441</v>
      </c>
      <c r="F3093">
        <f t="shared" si="289"/>
        <v>0</v>
      </c>
      <c r="G3093">
        <f t="shared" si="293"/>
        <v>1202</v>
      </c>
      <c r="I3093" t="e">
        <f t="shared" si="290"/>
        <v>#NUM!</v>
      </c>
    </row>
    <row r="3094" spans="1:9" x14ac:dyDescent="0.3">
      <c r="A3094">
        <f t="shared" si="291"/>
        <v>3093</v>
      </c>
      <c r="B3094">
        <v>0</v>
      </c>
      <c r="C3094">
        <v>0.139472803075498</v>
      </c>
      <c r="D3094">
        <f t="shared" si="288"/>
        <v>0</v>
      </c>
      <c r="E3094">
        <f t="shared" si="292"/>
        <v>1441</v>
      </c>
      <c r="F3094">
        <f t="shared" si="289"/>
        <v>0</v>
      </c>
      <c r="G3094">
        <f t="shared" si="293"/>
        <v>1202</v>
      </c>
      <c r="I3094" t="e">
        <f t="shared" si="290"/>
        <v>#NUM!</v>
      </c>
    </row>
    <row r="3095" spans="1:9" x14ac:dyDescent="0.3">
      <c r="A3095">
        <f t="shared" si="291"/>
        <v>3094</v>
      </c>
      <c r="B3095">
        <v>0</v>
      </c>
      <c r="C3095">
        <v>0.13941168097776199</v>
      </c>
      <c r="D3095">
        <f t="shared" si="288"/>
        <v>0</v>
      </c>
      <c r="E3095">
        <f t="shared" si="292"/>
        <v>1441</v>
      </c>
      <c r="F3095">
        <f t="shared" si="289"/>
        <v>0</v>
      </c>
      <c r="G3095">
        <f t="shared" si="293"/>
        <v>1202</v>
      </c>
      <c r="I3095" t="e">
        <f t="shared" si="290"/>
        <v>#NUM!</v>
      </c>
    </row>
    <row r="3096" spans="1:9" x14ac:dyDescent="0.3">
      <c r="A3096">
        <f t="shared" si="291"/>
        <v>3095</v>
      </c>
      <c r="B3096">
        <v>0</v>
      </c>
      <c r="C3096">
        <v>0.139406418467936</v>
      </c>
      <c r="D3096">
        <f t="shared" si="288"/>
        <v>0</v>
      </c>
      <c r="E3096">
        <f t="shared" si="292"/>
        <v>1441</v>
      </c>
      <c r="F3096">
        <f t="shared" si="289"/>
        <v>0</v>
      </c>
      <c r="G3096">
        <f t="shared" si="293"/>
        <v>1202</v>
      </c>
      <c r="I3096" t="e">
        <f t="shared" si="290"/>
        <v>#NUM!</v>
      </c>
    </row>
    <row r="3097" spans="1:9" x14ac:dyDescent="0.3">
      <c r="A3097">
        <f t="shared" si="291"/>
        <v>3096</v>
      </c>
      <c r="B3097">
        <v>0</v>
      </c>
      <c r="C3097">
        <v>0.13940359086884199</v>
      </c>
      <c r="D3097">
        <f t="shared" si="288"/>
        <v>0</v>
      </c>
      <c r="E3097">
        <f t="shared" si="292"/>
        <v>1441</v>
      </c>
      <c r="F3097">
        <f t="shared" si="289"/>
        <v>0</v>
      </c>
      <c r="G3097">
        <f t="shared" si="293"/>
        <v>1202</v>
      </c>
      <c r="I3097" t="e">
        <f t="shared" si="290"/>
        <v>#NUM!</v>
      </c>
    </row>
    <row r="3098" spans="1:9" x14ac:dyDescent="0.3">
      <c r="A3098">
        <f t="shared" si="291"/>
        <v>3097</v>
      </c>
      <c r="B3098">
        <v>1</v>
      </c>
      <c r="C3098">
        <v>0.13937519474045601</v>
      </c>
      <c r="D3098">
        <f t="shared" si="288"/>
        <v>0</v>
      </c>
      <c r="E3098">
        <f t="shared" si="292"/>
        <v>1441</v>
      </c>
      <c r="F3098">
        <f t="shared" si="289"/>
        <v>1</v>
      </c>
      <c r="G3098">
        <f t="shared" si="293"/>
        <v>1203</v>
      </c>
      <c r="I3098" t="e">
        <f t="shared" si="290"/>
        <v>#NUM!</v>
      </c>
    </row>
    <row r="3099" spans="1:9" x14ac:dyDescent="0.3">
      <c r="A3099">
        <f t="shared" si="291"/>
        <v>3098</v>
      </c>
      <c r="B3099">
        <v>0</v>
      </c>
      <c r="C3099">
        <v>0.13925084309319399</v>
      </c>
      <c r="D3099">
        <f t="shared" si="288"/>
        <v>0</v>
      </c>
      <c r="E3099">
        <f t="shared" si="292"/>
        <v>1441</v>
      </c>
      <c r="F3099">
        <f t="shared" si="289"/>
        <v>0</v>
      </c>
      <c r="G3099">
        <f t="shared" si="293"/>
        <v>1203</v>
      </c>
      <c r="I3099" t="e">
        <f t="shared" si="290"/>
        <v>#NUM!</v>
      </c>
    </row>
    <row r="3100" spans="1:9" x14ac:dyDescent="0.3">
      <c r="A3100">
        <f t="shared" si="291"/>
        <v>3099</v>
      </c>
      <c r="B3100">
        <v>0</v>
      </c>
      <c r="C3100">
        <v>0.139132367774044</v>
      </c>
      <c r="D3100">
        <f t="shared" si="288"/>
        <v>0</v>
      </c>
      <c r="E3100">
        <f t="shared" si="292"/>
        <v>1441</v>
      </c>
      <c r="F3100">
        <f t="shared" si="289"/>
        <v>0</v>
      </c>
      <c r="G3100">
        <f t="shared" si="293"/>
        <v>1203</v>
      </c>
      <c r="I3100" t="e">
        <f t="shared" si="290"/>
        <v>#NUM!</v>
      </c>
    </row>
    <row r="3101" spans="1:9" x14ac:dyDescent="0.3">
      <c r="A3101">
        <f t="shared" si="291"/>
        <v>3100</v>
      </c>
      <c r="B3101">
        <v>0</v>
      </c>
      <c r="C3101">
        <v>0.139038681191582</v>
      </c>
      <c r="D3101">
        <f t="shared" si="288"/>
        <v>0</v>
      </c>
      <c r="E3101">
        <f t="shared" si="292"/>
        <v>1441</v>
      </c>
      <c r="F3101">
        <f t="shared" si="289"/>
        <v>0</v>
      </c>
      <c r="G3101">
        <f t="shared" si="293"/>
        <v>1203</v>
      </c>
      <c r="I3101" t="e">
        <f t="shared" si="290"/>
        <v>#NUM!</v>
      </c>
    </row>
    <row r="3102" spans="1:9" x14ac:dyDescent="0.3">
      <c r="A3102">
        <f t="shared" si="291"/>
        <v>3101</v>
      </c>
      <c r="B3102">
        <v>0</v>
      </c>
      <c r="C3102">
        <v>0.13900852546567899</v>
      </c>
      <c r="D3102">
        <f t="shared" si="288"/>
        <v>0</v>
      </c>
      <c r="E3102">
        <f t="shared" si="292"/>
        <v>1441</v>
      </c>
      <c r="F3102">
        <f t="shared" si="289"/>
        <v>0</v>
      </c>
      <c r="G3102">
        <f t="shared" si="293"/>
        <v>1203</v>
      </c>
      <c r="I3102" t="e">
        <f t="shared" si="290"/>
        <v>#NUM!</v>
      </c>
    </row>
    <row r="3103" spans="1:9" x14ac:dyDescent="0.3">
      <c r="A3103">
        <f t="shared" si="291"/>
        <v>3102</v>
      </c>
      <c r="B3103">
        <v>0</v>
      </c>
      <c r="C3103">
        <v>0.138970849716304</v>
      </c>
      <c r="D3103">
        <f t="shared" si="288"/>
        <v>0</v>
      </c>
      <c r="E3103">
        <f t="shared" si="292"/>
        <v>1441</v>
      </c>
      <c r="F3103">
        <f t="shared" si="289"/>
        <v>0</v>
      </c>
      <c r="G3103">
        <f t="shared" si="293"/>
        <v>1203</v>
      </c>
      <c r="I3103" t="e">
        <f t="shared" si="290"/>
        <v>#NUM!</v>
      </c>
    </row>
    <row r="3104" spans="1:9" x14ac:dyDescent="0.3">
      <c r="A3104">
        <f t="shared" si="291"/>
        <v>3103</v>
      </c>
      <c r="B3104">
        <v>0</v>
      </c>
      <c r="C3104">
        <v>0.13892825415391899</v>
      </c>
      <c r="D3104">
        <f t="shared" si="288"/>
        <v>0</v>
      </c>
      <c r="E3104">
        <f t="shared" si="292"/>
        <v>1441</v>
      </c>
      <c r="F3104">
        <f t="shared" si="289"/>
        <v>0</v>
      </c>
      <c r="G3104">
        <f t="shared" si="293"/>
        <v>1203</v>
      </c>
      <c r="I3104" t="e">
        <f t="shared" si="290"/>
        <v>#NUM!</v>
      </c>
    </row>
    <row r="3105" spans="1:9" x14ac:dyDescent="0.3">
      <c r="A3105">
        <f t="shared" si="291"/>
        <v>3104</v>
      </c>
      <c r="B3105">
        <v>0</v>
      </c>
      <c r="C3105">
        <v>0.13888442944134299</v>
      </c>
      <c r="D3105">
        <f t="shared" si="288"/>
        <v>0</v>
      </c>
      <c r="E3105">
        <f t="shared" si="292"/>
        <v>1441</v>
      </c>
      <c r="F3105">
        <f t="shared" si="289"/>
        <v>0</v>
      </c>
      <c r="G3105">
        <f t="shared" si="293"/>
        <v>1203</v>
      </c>
      <c r="I3105" t="e">
        <f t="shared" si="290"/>
        <v>#NUM!</v>
      </c>
    </row>
    <row r="3106" spans="1:9" x14ac:dyDescent="0.3">
      <c r="A3106">
        <f t="shared" si="291"/>
        <v>3105</v>
      </c>
      <c r="B3106">
        <v>1</v>
      </c>
      <c r="C3106">
        <v>0.138705649111627</v>
      </c>
      <c r="D3106">
        <f t="shared" si="288"/>
        <v>0</v>
      </c>
      <c r="E3106">
        <f t="shared" si="292"/>
        <v>1441</v>
      </c>
      <c r="F3106">
        <f t="shared" si="289"/>
        <v>1</v>
      </c>
      <c r="G3106">
        <f t="shared" si="293"/>
        <v>1204</v>
      </c>
      <c r="I3106" t="e">
        <f t="shared" si="290"/>
        <v>#NUM!</v>
      </c>
    </row>
    <row r="3107" spans="1:9" x14ac:dyDescent="0.3">
      <c r="A3107">
        <f t="shared" si="291"/>
        <v>3106</v>
      </c>
      <c r="B3107">
        <v>0</v>
      </c>
      <c r="C3107">
        <v>0.13869952940531299</v>
      </c>
      <c r="D3107">
        <f t="shared" si="288"/>
        <v>0</v>
      </c>
      <c r="E3107">
        <f t="shared" si="292"/>
        <v>1441</v>
      </c>
      <c r="F3107">
        <f t="shared" si="289"/>
        <v>0</v>
      </c>
      <c r="G3107">
        <f t="shared" si="293"/>
        <v>1204</v>
      </c>
      <c r="I3107" t="e">
        <f t="shared" si="290"/>
        <v>#NUM!</v>
      </c>
    </row>
    <row r="3108" spans="1:9" x14ac:dyDescent="0.3">
      <c r="A3108">
        <f t="shared" si="291"/>
        <v>3107</v>
      </c>
      <c r="B3108">
        <v>1</v>
      </c>
      <c r="C3108">
        <v>0.13868638359086899</v>
      </c>
      <c r="D3108">
        <f t="shared" si="288"/>
        <v>0</v>
      </c>
      <c r="E3108">
        <f t="shared" si="292"/>
        <v>1441</v>
      </c>
      <c r="F3108">
        <f t="shared" si="289"/>
        <v>1</v>
      </c>
      <c r="G3108">
        <f t="shared" si="293"/>
        <v>1205</v>
      </c>
      <c r="I3108" t="e">
        <f t="shared" si="290"/>
        <v>#NUM!</v>
      </c>
    </row>
    <row r="3109" spans="1:9" x14ac:dyDescent="0.3">
      <c r="A3109">
        <f t="shared" si="291"/>
        <v>3108</v>
      </c>
      <c r="B3109">
        <v>1</v>
      </c>
      <c r="C3109">
        <v>0.13863662744498501</v>
      </c>
      <c r="D3109">
        <f t="shared" si="288"/>
        <v>0</v>
      </c>
      <c r="E3109">
        <f t="shared" si="292"/>
        <v>1441</v>
      </c>
      <c r="F3109">
        <f t="shared" si="289"/>
        <v>1</v>
      </c>
      <c r="G3109">
        <f t="shared" si="293"/>
        <v>1206</v>
      </c>
      <c r="I3109" t="e">
        <f t="shared" si="290"/>
        <v>#NUM!</v>
      </c>
    </row>
    <row r="3110" spans="1:9" x14ac:dyDescent="0.3">
      <c r="A3110">
        <f t="shared" si="291"/>
        <v>3109</v>
      </c>
      <c r="B3110">
        <v>0</v>
      </c>
      <c r="C3110">
        <v>0.13858554370090101</v>
      </c>
      <c r="D3110">
        <f t="shared" si="288"/>
        <v>0</v>
      </c>
      <c r="E3110">
        <f t="shared" si="292"/>
        <v>1441</v>
      </c>
      <c r="F3110">
        <f t="shared" si="289"/>
        <v>0</v>
      </c>
      <c r="G3110">
        <f t="shared" si="293"/>
        <v>1206</v>
      </c>
      <c r="I3110" t="e">
        <f t="shared" si="290"/>
        <v>#NUM!</v>
      </c>
    </row>
    <row r="3111" spans="1:9" x14ac:dyDescent="0.3">
      <c r="A3111">
        <f t="shared" si="291"/>
        <v>3110</v>
      </c>
      <c r="B3111">
        <v>0</v>
      </c>
      <c r="C3111">
        <v>0.138512878409908</v>
      </c>
      <c r="D3111">
        <f t="shared" si="288"/>
        <v>0</v>
      </c>
      <c r="E3111">
        <f t="shared" si="292"/>
        <v>1441</v>
      </c>
      <c r="F3111">
        <f t="shared" si="289"/>
        <v>0</v>
      </c>
      <c r="G3111">
        <f t="shared" si="293"/>
        <v>1206</v>
      </c>
      <c r="I3111" t="e">
        <f t="shared" si="290"/>
        <v>#NUM!</v>
      </c>
    </row>
    <row r="3112" spans="1:9" x14ac:dyDescent="0.3">
      <c r="A3112">
        <f t="shared" si="291"/>
        <v>3111</v>
      </c>
      <c r="B3112">
        <v>0</v>
      </c>
      <c r="C3112">
        <v>0.138436570830412</v>
      </c>
      <c r="D3112">
        <f t="shared" si="288"/>
        <v>0</v>
      </c>
      <c r="E3112">
        <f t="shared" si="292"/>
        <v>1441</v>
      </c>
      <c r="F3112">
        <f t="shared" si="289"/>
        <v>0</v>
      </c>
      <c r="G3112">
        <f t="shared" si="293"/>
        <v>1206</v>
      </c>
      <c r="I3112" t="e">
        <f t="shared" si="290"/>
        <v>#NUM!</v>
      </c>
    </row>
    <row r="3113" spans="1:9" x14ac:dyDescent="0.3">
      <c r="A3113">
        <f t="shared" si="291"/>
        <v>3112</v>
      </c>
      <c r="B3113">
        <v>0</v>
      </c>
      <c r="C3113">
        <v>0.13842664441936001</v>
      </c>
      <c r="D3113">
        <f t="shared" si="288"/>
        <v>0</v>
      </c>
      <c r="E3113">
        <f t="shared" si="292"/>
        <v>1441</v>
      </c>
      <c r="F3113">
        <f t="shared" si="289"/>
        <v>0</v>
      </c>
      <c r="G3113">
        <f t="shared" si="293"/>
        <v>1206</v>
      </c>
      <c r="I3113" t="e">
        <f t="shared" si="290"/>
        <v>#NUM!</v>
      </c>
    </row>
    <row r="3114" spans="1:9" x14ac:dyDescent="0.3">
      <c r="A3114">
        <f t="shared" si="291"/>
        <v>3113</v>
      </c>
      <c r="B3114">
        <v>0</v>
      </c>
      <c r="C3114">
        <v>0.138406329933428</v>
      </c>
      <c r="D3114">
        <f t="shared" si="288"/>
        <v>0</v>
      </c>
      <c r="E3114">
        <f t="shared" si="292"/>
        <v>1441</v>
      </c>
      <c r="F3114">
        <f t="shared" si="289"/>
        <v>0</v>
      </c>
      <c r="G3114">
        <f t="shared" si="293"/>
        <v>1206</v>
      </c>
      <c r="I3114" t="e">
        <f t="shared" si="290"/>
        <v>#NUM!</v>
      </c>
    </row>
    <row r="3115" spans="1:9" x14ac:dyDescent="0.3">
      <c r="A3115">
        <f t="shared" si="291"/>
        <v>3114</v>
      </c>
      <c r="B3115">
        <v>1</v>
      </c>
      <c r="C3115">
        <v>0.13839674672986699</v>
      </c>
      <c r="D3115">
        <f t="shared" si="288"/>
        <v>0</v>
      </c>
      <c r="E3115">
        <f t="shared" si="292"/>
        <v>1441</v>
      </c>
      <c r="F3115">
        <f t="shared" si="289"/>
        <v>1</v>
      </c>
      <c r="G3115">
        <f t="shared" si="293"/>
        <v>1207</v>
      </c>
      <c r="I3115" t="e">
        <f t="shared" si="290"/>
        <v>#NUM!</v>
      </c>
    </row>
    <row r="3116" spans="1:9" x14ac:dyDescent="0.3">
      <c r="A3116">
        <f t="shared" si="291"/>
        <v>3115</v>
      </c>
      <c r="B3116">
        <v>0</v>
      </c>
      <c r="C3116">
        <v>0.13838337170624601</v>
      </c>
      <c r="D3116">
        <f t="shared" si="288"/>
        <v>0</v>
      </c>
      <c r="E3116">
        <f t="shared" si="292"/>
        <v>1441</v>
      </c>
      <c r="F3116">
        <f t="shared" si="289"/>
        <v>0</v>
      </c>
      <c r="G3116">
        <f t="shared" si="293"/>
        <v>1207</v>
      </c>
      <c r="I3116" t="e">
        <f t="shared" si="290"/>
        <v>#NUM!</v>
      </c>
    </row>
    <row r="3117" spans="1:9" x14ac:dyDescent="0.3">
      <c r="A3117">
        <f t="shared" si="291"/>
        <v>3116</v>
      </c>
      <c r="B3117">
        <v>0</v>
      </c>
      <c r="C3117">
        <v>0.13835237152980001</v>
      </c>
      <c r="D3117">
        <f t="shared" si="288"/>
        <v>0</v>
      </c>
      <c r="E3117">
        <f t="shared" si="292"/>
        <v>1441</v>
      </c>
      <c r="F3117">
        <f t="shared" si="289"/>
        <v>0</v>
      </c>
      <c r="G3117">
        <f t="shared" si="293"/>
        <v>1207</v>
      </c>
      <c r="I3117" t="e">
        <f t="shared" si="290"/>
        <v>#NUM!</v>
      </c>
    </row>
    <row r="3118" spans="1:9" x14ac:dyDescent="0.3">
      <c r="A3118">
        <f t="shared" si="291"/>
        <v>3117</v>
      </c>
      <c r="B3118">
        <v>0</v>
      </c>
      <c r="C3118">
        <v>0.13833901168586299</v>
      </c>
      <c r="D3118">
        <f t="shared" si="288"/>
        <v>0</v>
      </c>
      <c r="E3118">
        <f t="shared" si="292"/>
        <v>1441</v>
      </c>
      <c r="F3118">
        <f t="shared" si="289"/>
        <v>0</v>
      </c>
      <c r="G3118">
        <f t="shared" si="293"/>
        <v>1207</v>
      </c>
      <c r="I3118" t="e">
        <f t="shared" si="290"/>
        <v>#NUM!</v>
      </c>
    </row>
    <row r="3119" spans="1:9" x14ac:dyDescent="0.3">
      <c r="A3119">
        <f t="shared" si="291"/>
        <v>3118</v>
      </c>
      <c r="B3119">
        <v>0</v>
      </c>
      <c r="C3119">
        <v>0.13821357334141901</v>
      </c>
      <c r="D3119">
        <f t="shared" si="288"/>
        <v>0</v>
      </c>
      <c r="E3119">
        <f t="shared" si="292"/>
        <v>1441</v>
      </c>
      <c r="F3119">
        <f t="shared" si="289"/>
        <v>0</v>
      </c>
      <c r="G3119">
        <f t="shared" si="293"/>
        <v>1207</v>
      </c>
      <c r="I3119" t="e">
        <f t="shared" si="290"/>
        <v>#NUM!</v>
      </c>
    </row>
    <row r="3120" spans="1:9" x14ac:dyDescent="0.3">
      <c r="A3120">
        <f t="shared" si="291"/>
        <v>3119</v>
      </c>
      <c r="B3120">
        <v>0</v>
      </c>
      <c r="C3120">
        <v>0.13820775644734601</v>
      </c>
      <c r="D3120">
        <f t="shared" si="288"/>
        <v>0</v>
      </c>
      <c r="E3120">
        <f t="shared" si="292"/>
        <v>1441</v>
      </c>
      <c r="F3120">
        <f t="shared" si="289"/>
        <v>0</v>
      </c>
      <c r="G3120">
        <f t="shared" si="293"/>
        <v>1207</v>
      </c>
      <c r="I3120" t="e">
        <f t="shared" si="290"/>
        <v>#NUM!</v>
      </c>
    </row>
    <row r="3121" spans="1:9" x14ac:dyDescent="0.3">
      <c r="A3121">
        <f t="shared" si="291"/>
        <v>3120</v>
      </c>
      <c r="B3121">
        <v>0</v>
      </c>
      <c r="C3121">
        <v>0.13815157902967301</v>
      </c>
      <c r="D3121">
        <f t="shared" si="288"/>
        <v>0</v>
      </c>
      <c r="E3121">
        <f t="shared" si="292"/>
        <v>1441</v>
      </c>
      <c r="F3121">
        <f t="shared" si="289"/>
        <v>0</v>
      </c>
      <c r="G3121">
        <f t="shared" si="293"/>
        <v>1207</v>
      </c>
      <c r="I3121" t="e">
        <f t="shared" si="290"/>
        <v>#NUM!</v>
      </c>
    </row>
    <row r="3122" spans="1:9" x14ac:dyDescent="0.3">
      <c r="A3122">
        <f t="shared" si="291"/>
        <v>3121</v>
      </c>
      <c r="B3122">
        <v>0</v>
      </c>
      <c r="C3122">
        <v>0.138148972977965</v>
      </c>
      <c r="D3122">
        <f t="shared" si="288"/>
        <v>0</v>
      </c>
      <c r="E3122">
        <f t="shared" si="292"/>
        <v>1441</v>
      </c>
      <c r="F3122">
        <f t="shared" si="289"/>
        <v>0</v>
      </c>
      <c r="G3122">
        <f t="shared" si="293"/>
        <v>1207</v>
      </c>
      <c r="I3122" t="e">
        <f t="shared" si="290"/>
        <v>#NUM!</v>
      </c>
    </row>
    <row r="3123" spans="1:9" x14ac:dyDescent="0.3">
      <c r="A3123">
        <f t="shared" si="291"/>
        <v>3122</v>
      </c>
      <c r="B3123">
        <v>0</v>
      </c>
      <c r="C3123">
        <v>0.138126886035073</v>
      </c>
      <c r="D3123">
        <f t="shared" si="288"/>
        <v>0</v>
      </c>
      <c r="E3123">
        <f t="shared" si="292"/>
        <v>1441</v>
      </c>
      <c r="F3123">
        <f t="shared" si="289"/>
        <v>0</v>
      </c>
      <c r="G3123">
        <f t="shared" si="293"/>
        <v>1207</v>
      </c>
      <c r="I3123" t="e">
        <f t="shared" si="290"/>
        <v>#NUM!</v>
      </c>
    </row>
    <row r="3124" spans="1:9" x14ac:dyDescent="0.3">
      <c r="A3124">
        <f t="shared" si="291"/>
        <v>3123</v>
      </c>
      <c r="B3124">
        <v>0</v>
      </c>
      <c r="C3124">
        <v>0.13812104411783199</v>
      </c>
      <c r="D3124">
        <f t="shared" si="288"/>
        <v>0</v>
      </c>
      <c r="E3124">
        <f t="shared" si="292"/>
        <v>1441</v>
      </c>
      <c r="F3124">
        <f t="shared" si="289"/>
        <v>0</v>
      </c>
      <c r="G3124">
        <f t="shared" si="293"/>
        <v>1207</v>
      </c>
      <c r="I3124" t="e">
        <f t="shared" si="290"/>
        <v>#NUM!</v>
      </c>
    </row>
    <row r="3125" spans="1:9" x14ac:dyDescent="0.3">
      <c r="A3125">
        <f t="shared" si="291"/>
        <v>3124</v>
      </c>
      <c r="B3125">
        <v>0</v>
      </c>
      <c r="C3125">
        <v>0.138055249420826</v>
      </c>
      <c r="D3125">
        <f t="shared" si="288"/>
        <v>0</v>
      </c>
      <c r="E3125">
        <f t="shared" si="292"/>
        <v>1441</v>
      </c>
      <c r="F3125">
        <f t="shared" si="289"/>
        <v>0</v>
      </c>
      <c r="G3125">
        <f t="shared" si="293"/>
        <v>1207</v>
      </c>
      <c r="I3125" t="e">
        <f t="shared" si="290"/>
        <v>#NUM!</v>
      </c>
    </row>
    <row r="3126" spans="1:9" x14ac:dyDescent="0.3">
      <c r="A3126">
        <f t="shared" si="291"/>
        <v>3125</v>
      </c>
      <c r="B3126">
        <v>0</v>
      </c>
      <c r="C3126">
        <v>0.137983572319476</v>
      </c>
      <c r="D3126">
        <f t="shared" si="288"/>
        <v>0</v>
      </c>
      <c r="E3126">
        <f t="shared" si="292"/>
        <v>1441</v>
      </c>
      <c r="F3126">
        <f t="shared" si="289"/>
        <v>0</v>
      </c>
      <c r="G3126">
        <f t="shared" si="293"/>
        <v>1207</v>
      </c>
      <c r="I3126" t="e">
        <f t="shared" si="290"/>
        <v>#NUM!</v>
      </c>
    </row>
    <row r="3127" spans="1:9" x14ac:dyDescent="0.3">
      <c r="A3127">
        <f t="shared" si="291"/>
        <v>3126</v>
      </c>
      <c r="B3127">
        <v>1</v>
      </c>
      <c r="C3127">
        <v>0.137973624790416</v>
      </c>
      <c r="D3127">
        <f t="shared" si="288"/>
        <v>0</v>
      </c>
      <c r="E3127">
        <f t="shared" si="292"/>
        <v>1441</v>
      </c>
      <c r="F3127">
        <f t="shared" si="289"/>
        <v>1</v>
      </c>
      <c r="G3127">
        <f t="shared" si="293"/>
        <v>1208</v>
      </c>
      <c r="I3127" t="e">
        <f t="shared" si="290"/>
        <v>#NUM!</v>
      </c>
    </row>
    <row r="3128" spans="1:9" x14ac:dyDescent="0.3">
      <c r="A3128">
        <f t="shared" si="291"/>
        <v>3127</v>
      </c>
      <c r="B3128">
        <v>0</v>
      </c>
      <c r="C3128">
        <v>0.13797119170001701</v>
      </c>
      <c r="D3128">
        <f t="shared" si="288"/>
        <v>0</v>
      </c>
      <c r="E3128">
        <f t="shared" si="292"/>
        <v>1441</v>
      </c>
      <c r="F3128">
        <f t="shared" si="289"/>
        <v>0</v>
      </c>
      <c r="G3128">
        <f t="shared" si="293"/>
        <v>1208</v>
      </c>
      <c r="I3128" t="e">
        <f t="shared" si="290"/>
        <v>#NUM!</v>
      </c>
    </row>
    <row r="3129" spans="1:9" x14ac:dyDescent="0.3">
      <c r="A3129">
        <f t="shared" si="291"/>
        <v>3128</v>
      </c>
      <c r="B3129">
        <v>0</v>
      </c>
      <c r="C3129">
        <v>0.13779593331224901</v>
      </c>
      <c r="D3129">
        <f t="shared" si="288"/>
        <v>0</v>
      </c>
      <c r="E3129">
        <f t="shared" si="292"/>
        <v>1441</v>
      </c>
      <c r="F3129">
        <f t="shared" si="289"/>
        <v>0</v>
      </c>
      <c r="G3129">
        <f t="shared" si="293"/>
        <v>1208</v>
      </c>
      <c r="I3129" t="e">
        <f t="shared" si="290"/>
        <v>#NUM!</v>
      </c>
    </row>
    <row r="3130" spans="1:9" x14ac:dyDescent="0.3">
      <c r="A3130">
        <f t="shared" si="291"/>
        <v>3129</v>
      </c>
      <c r="B3130">
        <v>0</v>
      </c>
      <c r="C3130">
        <v>0.13779131967431199</v>
      </c>
      <c r="D3130">
        <f t="shared" si="288"/>
        <v>0</v>
      </c>
      <c r="E3130">
        <f t="shared" si="292"/>
        <v>1441</v>
      </c>
      <c r="F3130">
        <f t="shared" si="289"/>
        <v>0</v>
      </c>
      <c r="G3130">
        <f t="shared" si="293"/>
        <v>1208</v>
      </c>
      <c r="I3130" t="e">
        <f t="shared" si="290"/>
        <v>#NUM!</v>
      </c>
    </row>
    <row r="3131" spans="1:9" x14ac:dyDescent="0.3">
      <c r="A3131">
        <f t="shared" si="291"/>
        <v>3130</v>
      </c>
      <c r="B3131">
        <v>0</v>
      </c>
      <c r="C3131">
        <v>0.13778604296934499</v>
      </c>
      <c r="D3131">
        <f t="shared" si="288"/>
        <v>0</v>
      </c>
      <c r="E3131">
        <f t="shared" si="292"/>
        <v>1441</v>
      </c>
      <c r="F3131">
        <f t="shared" si="289"/>
        <v>0</v>
      </c>
      <c r="G3131">
        <f t="shared" si="293"/>
        <v>1208</v>
      </c>
      <c r="I3131" t="e">
        <f t="shared" si="290"/>
        <v>#NUM!</v>
      </c>
    </row>
    <row r="3132" spans="1:9" x14ac:dyDescent="0.3">
      <c r="A3132">
        <f t="shared" si="291"/>
        <v>3131</v>
      </c>
      <c r="B3132">
        <v>0</v>
      </c>
      <c r="C3132">
        <v>0.13775659984677899</v>
      </c>
      <c r="D3132">
        <f t="shared" si="288"/>
        <v>0</v>
      </c>
      <c r="E3132">
        <f t="shared" si="292"/>
        <v>1441</v>
      </c>
      <c r="F3132">
        <f t="shared" si="289"/>
        <v>0</v>
      </c>
      <c r="G3132">
        <f t="shared" si="293"/>
        <v>1208</v>
      </c>
      <c r="I3132" t="e">
        <f t="shared" si="290"/>
        <v>#NUM!</v>
      </c>
    </row>
    <row r="3133" spans="1:9" x14ac:dyDescent="0.3">
      <c r="A3133">
        <f t="shared" si="291"/>
        <v>3132</v>
      </c>
      <c r="B3133">
        <v>0</v>
      </c>
      <c r="C3133">
        <v>0.13774454352840099</v>
      </c>
      <c r="D3133">
        <f t="shared" si="288"/>
        <v>0</v>
      </c>
      <c r="E3133">
        <f t="shared" si="292"/>
        <v>1441</v>
      </c>
      <c r="F3133">
        <f t="shared" si="289"/>
        <v>0</v>
      </c>
      <c r="G3133">
        <f t="shared" si="293"/>
        <v>1208</v>
      </c>
      <c r="I3133" t="e">
        <f t="shared" si="290"/>
        <v>#NUM!</v>
      </c>
    </row>
    <row r="3134" spans="1:9" x14ac:dyDescent="0.3">
      <c r="A3134">
        <f t="shared" si="291"/>
        <v>3133</v>
      </c>
      <c r="B3134">
        <v>0</v>
      </c>
      <c r="C3134">
        <v>0.137660096292816</v>
      </c>
      <c r="D3134">
        <f t="shared" si="288"/>
        <v>0</v>
      </c>
      <c r="E3134">
        <f t="shared" si="292"/>
        <v>1441</v>
      </c>
      <c r="F3134">
        <f t="shared" si="289"/>
        <v>0</v>
      </c>
      <c r="G3134">
        <f t="shared" si="293"/>
        <v>1208</v>
      </c>
      <c r="I3134" t="e">
        <f t="shared" si="290"/>
        <v>#NUM!</v>
      </c>
    </row>
    <row r="3135" spans="1:9" x14ac:dyDescent="0.3">
      <c r="A3135">
        <f t="shared" si="291"/>
        <v>3134</v>
      </c>
      <c r="B3135">
        <v>0</v>
      </c>
      <c r="C3135">
        <v>0.13763649182875801</v>
      </c>
      <c r="D3135">
        <f t="shared" si="288"/>
        <v>0</v>
      </c>
      <c r="E3135">
        <f t="shared" si="292"/>
        <v>1441</v>
      </c>
      <c r="F3135">
        <f t="shared" si="289"/>
        <v>0</v>
      </c>
      <c r="G3135">
        <f t="shared" si="293"/>
        <v>1208</v>
      </c>
      <c r="I3135" t="e">
        <f t="shared" si="290"/>
        <v>#NUM!</v>
      </c>
    </row>
    <row r="3136" spans="1:9" x14ac:dyDescent="0.3">
      <c r="A3136">
        <f t="shared" si="291"/>
        <v>3135</v>
      </c>
      <c r="B3136">
        <v>0</v>
      </c>
      <c r="C3136">
        <v>0.1376193150169</v>
      </c>
      <c r="D3136">
        <f t="shared" si="288"/>
        <v>0</v>
      </c>
      <c r="E3136">
        <f t="shared" si="292"/>
        <v>1441</v>
      </c>
      <c r="F3136">
        <f t="shared" si="289"/>
        <v>0</v>
      </c>
      <c r="G3136">
        <f t="shared" si="293"/>
        <v>1208</v>
      </c>
      <c r="I3136" t="e">
        <f t="shared" si="290"/>
        <v>#NUM!</v>
      </c>
    </row>
    <row r="3137" spans="1:9" x14ac:dyDescent="0.3">
      <c r="A3137">
        <f t="shared" si="291"/>
        <v>3136</v>
      </c>
      <c r="B3137">
        <v>0</v>
      </c>
      <c r="C3137">
        <v>0.137604202257612</v>
      </c>
      <c r="D3137">
        <f t="shared" si="288"/>
        <v>0</v>
      </c>
      <c r="E3137">
        <f t="shared" si="292"/>
        <v>1441</v>
      </c>
      <c r="F3137">
        <f t="shared" si="289"/>
        <v>0</v>
      </c>
      <c r="G3137">
        <f t="shared" si="293"/>
        <v>1208</v>
      </c>
      <c r="I3137" t="e">
        <f t="shared" si="290"/>
        <v>#NUM!</v>
      </c>
    </row>
    <row r="3138" spans="1:9" x14ac:dyDescent="0.3">
      <c r="A3138">
        <f t="shared" si="291"/>
        <v>3137</v>
      </c>
      <c r="B3138">
        <v>0</v>
      </c>
      <c r="C3138">
        <v>0.13754741994314801</v>
      </c>
      <c r="D3138">
        <f t="shared" si="288"/>
        <v>0</v>
      </c>
      <c r="E3138">
        <f t="shared" si="292"/>
        <v>1441</v>
      </c>
      <c r="F3138">
        <f t="shared" si="289"/>
        <v>0</v>
      </c>
      <c r="G3138">
        <f t="shared" si="293"/>
        <v>1208</v>
      </c>
      <c r="I3138" t="e">
        <f t="shared" si="290"/>
        <v>#NUM!</v>
      </c>
    </row>
    <row r="3139" spans="1:9" x14ac:dyDescent="0.3">
      <c r="A3139">
        <f t="shared" si="291"/>
        <v>3138</v>
      </c>
      <c r="B3139">
        <v>0</v>
      </c>
      <c r="C3139">
        <v>0.13753827710282901</v>
      </c>
      <c r="D3139">
        <f t="shared" ref="D3139:D3202" si="294">IF(A3139&lt;=1441,1,0)</f>
        <v>0</v>
      </c>
      <c r="E3139">
        <f t="shared" si="292"/>
        <v>1441</v>
      </c>
      <c r="F3139">
        <f t="shared" ref="F3139:F3202" si="295">IF(B3139=1,1,0)</f>
        <v>0</v>
      </c>
      <c r="G3139">
        <f t="shared" si="293"/>
        <v>1208</v>
      </c>
      <c r="I3139" t="e">
        <f t="shared" ref="I3139:I3202" si="296">COMBIN(H$2,A3139)</f>
        <v>#NUM!</v>
      </c>
    </row>
    <row r="3140" spans="1:9" x14ac:dyDescent="0.3">
      <c r="A3140">
        <f t="shared" ref="A3140:A3203" si="297">1+A3139</f>
        <v>3139</v>
      </c>
      <c r="B3140">
        <v>0</v>
      </c>
      <c r="C3140">
        <v>0.13746551270577301</v>
      </c>
      <c r="D3140">
        <f t="shared" si="294"/>
        <v>0</v>
      </c>
      <c r="E3140">
        <f t="shared" ref="E3140:E3203" si="298">D3140+E3139</f>
        <v>1441</v>
      </c>
      <c r="F3140">
        <f t="shared" si="295"/>
        <v>0</v>
      </c>
      <c r="G3140">
        <f t="shared" ref="G3140:G3203" si="299">F3140+G3139</f>
        <v>1208</v>
      </c>
      <c r="I3140" t="e">
        <f t="shared" si="296"/>
        <v>#NUM!</v>
      </c>
    </row>
    <row r="3141" spans="1:9" x14ac:dyDescent="0.3">
      <c r="A3141">
        <f t="shared" si="297"/>
        <v>3140</v>
      </c>
      <c r="B3141">
        <v>0</v>
      </c>
      <c r="C3141">
        <v>0.13746381065230501</v>
      </c>
      <c r="D3141">
        <f t="shared" si="294"/>
        <v>0</v>
      </c>
      <c r="E3141">
        <f t="shared" si="298"/>
        <v>1441</v>
      </c>
      <c r="F3141">
        <f t="shared" si="295"/>
        <v>0</v>
      </c>
      <c r="G3141">
        <f t="shared" si="299"/>
        <v>1208</v>
      </c>
      <c r="I3141" t="e">
        <f t="shared" si="296"/>
        <v>#NUM!</v>
      </c>
    </row>
    <row r="3142" spans="1:9" x14ac:dyDescent="0.3">
      <c r="A3142">
        <f t="shared" si="297"/>
        <v>3141</v>
      </c>
      <c r="B3142">
        <v>0</v>
      </c>
      <c r="C3142">
        <v>0.137356802320865</v>
      </c>
      <c r="D3142">
        <f t="shared" si="294"/>
        <v>0</v>
      </c>
      <c r="E3142">
        <f t="shared" si="298"/>
        <v>1441</v>
      </c>
      <c r="F3142">
        <f t="shared" si="295"/>
        <v>0</v>
      </c>
      <c r="G3142">
        <f t="shared" si="299"/>
        <v>1208</v>
      </c>
      <c r="I3142" t="e">
        <f t="shared" si="296"/>
        <v>#NUM!</v>
      </c>
    </row>
    <row r="3143" spans="1:9" x14ac:dyDescent="0.3">
      <c r="A3143">
        <f t="shared" si="297"/>
        <v>3142</v>
      </c>
      <c r="B3143">
        <v>0</v>
      </c>
      <c r="C3143">
        <v>0.137322828375533</v>
      </c>
      <c r="D3143">
        <f t="shared" si="294"/>
        <v>0</v>
      </c>
      <c r="E3143">
        <f t="shared" si="298"/>
        <v>1441</v>
      </c>
      <c r="F3143">
        <f t="shared" si="295"/>
        <v>0</v>
      </c>
      <c r="G3143">
        <f t="shared" si="299"/>
        <v>1208</v>
      </c>
      <c r="I3143" t="e">
        <f t="shared" si="296"/>
        <v>#NUM!</v>
      </c>
    </row>
    <row r="3144" spans="1:9" x14ac:dyDescent="0.3">
      <c r="A3144">
        <f t="shared" si="297"/>
        <v>3143</v>
      </c>
      <c r="B3144">
        <v>0</v>
      </c>
      <c r="C3144">
        <v>0.13724101127510799</v>
      </c>
      <c r="D3144">
        <f t="shared" si="294"/>
        <v>0</v>
      </c>
      <c r="E3144">
        <f t="shared" si="298"/>
        <v>1441</v>
      </c>
      <c r="F3144">
        <f t="shared" si="295"/>
        <v>0</v>
      </c>
      <c r="G3144">
        <f t="shared" si="299"/>
        <v>1208</v>
      </c>
      <c r="I3144" t="e">
        <f t="shared" si="296"/>
        <v>#NUM!</v>
      </c>
    </row>
    <row r="3145" spans="1:9" x14ac:dyDescent="0.3">
      <c r="A3145">
        <f t="shared" si="297"/>
        <v>3144</v>
      </c>
      <c r="B3145">
        <v>0</v>
      </c>
      <c r="C3145">
        <v>0.137227125088103</v>
      </c>
      <c r="D3145">
        <f t="shared" si="294"/>
        <v>0</v>
      </c>
      <c r="E3145">
        <f t="shared" si="298"/>
        <v>1441</v>
      </c>
      <c r="F3145">
        <f t="shared" si="295"/>
        <v>0</v>
      </c>
      <c r="G3145">
        <f t="shared" si="299"/>
        <v>1208</v>
      </c>
      <c r="I3145" t="e">
        <f t="shared" si="296"/>
        <v>#NUM!</v>
      </c>
    </row>
    <row r="3146" spans="1:9" x14ac:dyDescent="0.3">
      <c r="A3146">
        <f t="shared" si="297"/>
        <v>3145</v>
      </c>
      <c r="B3146">
        <v>0</v>
      </c>
      <c r="C3146">
        <v>0.137037030568645</v>
      </c>
      <c r="D3146">
        <f t="shared" si="294"/>
        <v>0</v>
      </c>
      <c r="E3146">
        <f t="shared" si="298"/>
        <v>1441</v>
      </c>
      <c r="F3146">
        <f t="shared" si="295"/>
        <v>0</v>
      </c>
      <c r="G3146">
        <f t="shared" si="299"/>
        <v>1208</v>
      </c>
      <c r="I3146" t="e">
        <f t="shared" si="296"/>
        <v>#NUM!</v>
      </c>
    </row>
    <row r="3147" spans="1:9" x14ac:dyDescent="0.3">
      <c r="A3147">
        <f t="shared" si="297"/>
        <v>3146</v>
      </c>
      <c r="B3147">
        <v>1</v>
      </c>
      <c r="C3147">
        <v>0.137017896418519</v>
      </c>
      <c r="D3147">
        <f t="shared" si="294"/>
        <v>0</v>
      </c>
      <c r="E3147">
        <f t="shared" si="298"/>
        <v>1441</v>
      </c>
      <c r="F3147">
        <f t="shared" si="295"/>
        <v>1</v>
      </c>
      <c r="G3147">
        <f t="shared" si="299"/>
        <v>1209</v>
      </c>
      <c r="I3147" t="e">
        <f t="shared" si="296"/>
        <v>#NUM!</v>
      </c>
    </row>
    <row r="3148" spans="1:9" x14ac:dyDescent="0.3">
      <c r="A3148">
        <f t="shared" si="297"/>
        <v>3147</v>
      </c>
      <c r="B3148">
        <v>0</v>
      </c>
      <c r="C3148">
        <v>0.13697187944051201</v>
      </c>
      <c r="D3148">
        <f t="shared" si="294"/>
        <v>0</v>
      </c>
      <c r="E3148">
        <f t="shared" si="298"/>
        <v>1441</v>
      </c>
      <c r="F3148">
        <f t="shared" si="295"/>
        <v>0</v>
      </c>
      <c r="G3148">
        <f t="shared" si="299"/>
        <v>1209</v>
      </c>
      <c r="I3148" t="e">
        <f t="shared" si="296"/>
        <v>#NUM!</v>
      </c>
    </row>
    <row r="3149" spans="1:9" x14ac:dyDescent="0.3">
      <c r="A3149">
        <f t="shared" si="297"/>
        <v>3148</v>
      </c>
      <c r="B3149">
        <v>0</v>
      </c>
      <c r="C3149">
        <v>0.13696538452697199</v>
      </c>
      <c r="D3149">
        <f t="shared" si="294"/>
        <v>0</v>
      </c>
      <c r="E3149">
        <f t="shared" si="298"/>
        <v>1441</v>
      </c>
      <c r="F3149">
        <f t="shared" si="295"/>
        <v>0</v>
      </c>
      <c r="G3149">
        <f t="shared" si="299"/>
        <v>1209</v>
      </c>
      <c r="I3149" t="e">
        <f t="shared" si="296"/>
        <v>#NUM!</v>
      </c>
    </row>
    <row r="3150" spans="1:9" x14ac:dyDescent="0.3">
      <c r="A3150">
        <f t="shared" si="297"/>
        <v>3149</v>
      </c>
      <c r="B3150">
        <v>0</v>
      </c>
      <c r="C3150">
        <v>0.136965227893657</v>
      </c>
      <c r="D3150">
        <f t="shared" si="294"/>
        <v>0</v>
      </c>
      <c r="E3150">
        <f t="shared" si="298"/>
        <v>1441</v>
      </c>
      <c r="F3150">
        <f t="shared" si="295"/>
        <v>0</v>
      </c>
      <c r="G3150">
        <f t="shared" si="299"/>
        <v>1209</v>
      </c>
      <c r="I3150" t="e">
        <f t="shared" si="296"/>
        <v>#NUM!</v>
      </c>
    </row>
    <row r="3151" spans="1:9" x14ac:dyDescent="0.3">
      <c r="A3151">
        <f t="shared" si="297"/>
        <v>3150</v>
      </c>
      <c r="B3151">
        <v>0</v>
      </c>
      <c r="C3151">
        <v>0.136911581041533</v>
      </c>
      <c r="D3151">
        <f t="shared" si="294"/>
        <v>0</v>
      </c>
      <c r="E3151">
        <f t="shared" si="298"/>
        <v>1441</v>
      </c>
      <c r="F3151">
        <f t="shared" si="295"/>
        <v>0</v>
      </c>
      <c r="G3151">
        <f t="shared" si="299"/>
        <v>1209</v>
      </c>
      <c r="I3151" t="e">
        <f t="shared" si="296"/>
        <v>#NUM!</v>
      </c>
    </row>
    <row r="3152" spans="1:9" x14ac:dyDescent="0.3">
      <c r="A3152">
        <f t="shared" si="297"/>
        <v>3151</v>
      </c>
      <c r="B3152">
        <v>0</v>
      </c>
      <c r="C3152">
        <v>0.13681592308066001</v>
      </c>
      <c r="D3152">
        <f t="shared" si="294"/>
        <v>0</v>
      </c>
      <c r="E3152">
        <f t="shared" si="298"/>
        <v>1441</v>
      </c>
      <c r="F3152">
        <f t="shared" si="295"/>
        <v>0</v>
      </c>
      <c r="G3152">
        <f t="shared" si="299"/>
        <v>1209</v>
      </c>
      <c r="I3152" t="e">
        <f t="shared" si="296"/>
        <v>#NUM!</v>
      </c>
    </row>
    <row r="3153" spans="1:9" x14ac:dyDescent="0.3">
      <c r="A3153">
        <f t="shared" si="297"/>
        <v>3152</v>
      </c>
      <c r="B3153">
        <v>0</v>
      </c>
      <c r="C3153">
        <v>0.136778998973177</v>
      </c>
      <c r="D3153">
        <f t="shared" si="294"/>
        <v>0</v>
      </c>
      <c r="E3153">
        <f t="shared" si="298"/>
        <v>1441</v>
      </c>
      <c r="F3153">
        <f t="shared" si="295"/>
        <v>0</v>
      </c>
      <c r="G3153">
        <f t="shared" si="299"/>
        <v>1209</v>
      </c>
      <c r="I3153" t="e">
        <f t="shared" si="296"/>
        <v>#NUM!</v>
      </c>
    </row>
    <row r="3154" spans="1:9" x14ac:dyDescent="0.3">
      <c r="A3154">
        <f t="shared" si="297"/>
        <v>3153</v>
      </c>
      <c r="B3154">
        <v>0</v>
      </c>
      <c r="C3154">
        <v>0.13671889321446401</v>
      </c>
      <c r="D3154">
        <f t="shared" si="294"/>
        <v>0</v>
      </c>
      <c r="E3154">
        <f t="shared" si="298"/>
        <v>1441</v>
      </c>
      <c r="F3154">
        <f t="shared" si="295"/>
        <v>0</v>
      </c>
      <c r="G3154">
        <f t="shared" si="299"/>
        <v>1209</v>
      </c>
      <c r="I3154" t="e">
        <f t="shared" si="296"/>
        <v>#NUM!</v>
      </c>
    </row>
    <row r="3155" spans="1:9" x14ac:dyDescent="0.3">
      <c r="A3155">
        <f t="shared" si="297"/>
        <v>3154</v>
      </c>
      <c r="B3155">
        <v>0</v>
      </c>
      <c r="C3155">
        <v>0.13669953093215101</v>
      </c>
      <c r="D3155">
        <f t="shared" si="294"/>
        <v>0</v>
      </c>
      <c r="E3155">
        <f t="shared" si="298"/>
        <v>1441</v>
      </c>
      <c r="F3155">
        <f t="shared" si="295"/>
        <v>0</v>
      </c>
      <c r="G3155">
        <f t="shared" si="299"/>
        <v>1209</v>
      </c>
      <c r="I3155" t="e">
        <f t="shared" si="296"/>
        <v>#NUM!</v>
      </c>
    </row>
    <row r="3156" spans="1:9" x14ac:dyDescent="0.3">
      <c r="A3156">
        <f t="shared" si="297"/>
        <v>3155</v>
      </c>
      <c r="B3156">
        <v>0</v>
      </c>
      <c r="C3156">
        <v>0.136476237605624</v>
      </c>
      <c r="D3156">
        <f t="shared" si="294"/>
        <v>0</v>
      </c>
      <c r="E3156">
        <f t="shared" si="298"/>
        <v>1441</v>
      </c>
      <c r="F3156">
        <f t="shared" si="295"/>
        <v>0</v>
      </c>
      <c r="G3156">
        <f t="shared" si="299"/>
        <v>1209</v>
      </c>
      <c r="I3156" t="e">
        <f t="shared" si="296"/>
        <v>#NUM!</v>
      </c>
    </row>
    <row r="3157" spans="1:9" x14ac:dyDescent="0.3">
      <c r="A3157">
        <f t="shared" si="297"/>
        <v>3156</v>
      </c>
      <c r="B3157">
        <v>0</v>
      </c>
      <c r="C3157">
        <v>0.136376566255686</v>
      </c>
      <c r="D3157">
        <f t="shared" si="294"/>
        <v>0</v>
      </c>
      <c r="E3157">
        <f t="shared" si="298"/>
        <v>1441</v>
      </c>
      <c r="F3157">
        <f t="shared" si="295"/>
        <v>0</v>
      </c>
      <c r="G3157">
        <f t="shared" si="299"/>
        <v>1209</v>
      </c>
      <c r="I3157" t="e">
        <f t="shared" si="296"/>
        <v>#NUM!</v>
      </c>
    </row>
    <row r="3158" spans="1:9" x14ac:dyDescent="0.3">
      <c r="A3158">
        <f t="shared" si="297"/>
        <v>3157</v>
      </c>
      <c r="B3158">
        <v>0</v>
      </c>
      <c r="C3158">
        <v>0.136306882097355</v>
      </c>
      <c r="D3158">
        <f t="shared" si="294"/>
        <v>0</v>
      </c>
      <c r="E3158">
        <f t="shared" si="298"/>
        <v>1441</v>
      </c>
      <c r="F3158">
        <f t="shared" si="295"/>
        <v>0</v>
      </c>
      <c r="G3158">
        <f t="shared" si="299"/>
        <v>1209</v>
      </c>
      <c r="I3158" t="e">
        <f t="shared" si="296"/>
        <v>#NUM!</v>
      </c>
    </row>
    <row r="3159" spans="1:9" x14ac:dyDescent="0.3">
      <c r="A3159">
        <f t="shared" si="297"/>
        <v>3158</v>
      </c>
      <c r="B3159">
        <v>0</v>
      </c>
      <c r="C3159">
        <v>0.13630487592163501</v>
      </c>
      <c r="D3159">
        <f t="shared" si="294"/>
        <v>0</v>
      </c>
      <c r="E3159">
        <f t="shared" si="298"/>
        <v>1441</v>
      </c>
      <c r="F3159">
        <f t="shared" si="295"/>
        <v>0</v>
      </c>
      <c r="G3159">
        <f t="shared" si="299"/>
        <v>1209</v>
      </c>
      <c r="I3159" t="e">
        <f t="shared" si="296"/>
        <v>#NUM!</v>
      </c>
    </row>
    <row r="3160" spans="1:9" x14ac:dyDescent="0.3">
      <c r="A3160">
        <f t="shared" si="297"/>
        <v>3159</v>
      </c>
      <c r="B3160">
        <v>0</v>
      </c>
      <c r="C3160">
        <v>0.136275293249877</v>
      </c>
      <c r="D3160">
        <f t="shared" si="294"/>
        <v>0</v>
      </c>
      <c r="E3160">
        <f t="shared" si="298"/>
        <v>1441</v>
      </c>
      <c r="F3160">
        <f t="shared" si="295"/>
        <v>0</v>
      </c>
      <c r="G3160">
        <f t="shared" si="299"/>
        <v>1209</v>
      </c>
      <c r="I3160" t="e">
        <f t="shared" si="296"/>
        <v>#NUM!</v>
      </c>
    </row>
    <row r="3161" spans="1:9" x14ac:dyDescent="0.3">
      <c r="A3161">
        <f t="shared" si="297"/>
        <v>3160</v>
      </c>
      <c r="B3161">
        <v>0</v>
      </c>
      <c r="C3161">
        <v>0.13603352574711899</v>
      </c>
      <c r="D3161">
        <f t="shared" si="294"/>
        <v>0</v>
      </c>
      <c r="E3161">
        <f t="shared" si="298"/>
        <v>1441</v>
      </c>
      <c r="F3161">
        <f t="shared" si="295"/>
        <v>0</v>
      </c>
      <c r="G3161">
        <f t="shared" si="299"/>
        <v>1209</v>
      </c>
      <c r="I3161" t="e">
        <f t="shared" si="296"/>
        <v>#NUM!</v>
      </c>
    </row>
    <row r="3162" spans="1:9" x14ac:dyDescent="0.3">
      <c r="A3162">
        <f t="shared" si="297"/>
        <v>3161</v>
      </c>
      <c r="B3162">
        <v>0</v>
      </c>
      <c r="C3162">
        <v>0.13564876334029499</v>
      </c>
      <c r="D3162">
        <f t="shared" si="294"/>
        <v>0</v>
      </c>
      <c r="E3162">
        <f t="shared" si="298"/>
        <v>1441</v>
      </c>
      <c r="F3162">
        <f t="shared" si="295"/>
        <v>0</v>
      </c>
      <c r="G3162">
        <f t="shared" si="299"/>
        <v>1209</v>
      </c>
      <c r="I3162" t="e">
        <f t="shared" si="296"/>
        <v>#NUM!</v>
      </c>
    </row>
    <row r="3163" spans="1:9" x14ac:dyDescent="0.3">
      <c r="A3163">
        <f t="shared" si="297"/>
        <v>3162</v>
      </c>
      <c r="B3163">
        <v>0</v>
      </c>
      <c r="C3163">
        <v>0.13561079528247899</v>
      </c>
      <c r="D3163">
        <f t="shared" si="294"/>
        <v>0</v>
      </c>
      <c r="E3163">
        <f t="shared" si="298"/>
        <v>1441</v>
      </c>
      <c r="F3163">
        <f t="shared" si="295"/>
        <v>0</v>
      </c>
      <c r="G3163">
        <f t="shared" si="299"/>
        <v>1209</v>
      </c>
      <c r="I3163" t="e">
        <f t="shared" si="296"/>
        <v>#NUM!</v>
      </c>
    </row>
    <row r="3164" spans="1:9" x14ac:dyDescent="0.3">
      <c r="A3164">
        <f t="shared" si="297"/>
        <v>3163</v>
      </c>
      <c r="B3164">
        <v>0</v>
      </c>
      <c r="C3164">
        <v>0.13544589565232101</v>
      </c>
      <c r="D3164">
        <f t="shared" si="294"/>
        <v>0</v>
      </c>
      <c r="E3164">
        <f t="shared" si="298"/>
        <v>1441</v>
      </c>
      <c r="F3164">
        <f t="shared" si="295"/>
        <v>0</v>
      </c>
      <c r="G3164">
        <f t="shared" si="299"/>
        <v>1209</v>
      </c>
      <c r="I3164" t="e">
        <f t="shared" si="296"/>
        <v>#NUM!</v>
      </c>
    </row>
    <row r="3165" spans="1:9" x14ac:dyDescent="0.3">
      <c r="A3165">
        <f t="shared" si="297"/>
        <v>3164</v>
      </c>
      <c r="B3165">
        <v>0</v>
      </c>
      <c r="C3165">
        <v>0.13544443456469199</v>
      </c>
      <c r="D3165">
        <f t="shared" si="294"/>
        <v>0</v>
      </c>
      <c r="E3165">
        <f t="shared" si="298"/>
        <v>1441</v>
      </c>
      <c r="F3165">
        <f t="shared" si="295"/>
        <v>0</v>
      </c>
      <c r="G3165">
        <f t="shared" si="299"/>
        <v>1209</v>
      </c>
      <c r="I3165" t="e">
        <f t="shared" si="296"/>
        <v>#NUM!</v>
      </c>
    </row>
    <row r="3166" spans="1:9" x14ac:dyDescent="0.3">
      <c r="A3166">
        <f t="shared" si="297"/>
        <v>3165</v>
      </c>
      <c r="B3166">
        <v>0</v>
      </c>
      <c r="C3166">
        <v>0.13539736447181699</v>
      </c>
      <c r="D3166">
        <f t="shared" si="294"/>
        <v>0</v>
      </c>
      <c r="E3166">
        <f t="shared" si="298"/>
        <v>1441</v>
      </c>
      <c r="F3166">
        <f t="shared" si="295"/>
        <v>0</v>
      </c>
      <c r="G3166">
        <f t="shared" si="299"/>
        <v>1209</v>
      </c>
      <c r="I3166" t="e">
        <f t="shared" si="296"/>
        <v>#NUM!</v>
      </c>
    </row>
    <row r="3167" spans="1:9" x14ac:dyDescent="0.3">
      <c r="A3167">
        <f t="shared" si="297"/>
        <v>3166</v>
      </c>
      <c r="B3167">
        <v>1</v>
      </c>
      <c r="C3167">
        <v>0.13537571683007801</v>
      </c>
      <c r="D3167">
        <f t="shared" si="294"/>
        <v>0</v>
      </c>
      <c r="E3167">
        <f t="shared" si="298"/>
        <v>1441</v>
      </c>
      <c r="F3167">
        <f t="shared" si="295"/>
        <v>1</v>
      </c>
      <c r="G3167">
        <f t="shared" si="299"/>
        <v>1210</v>
      </c>
      <c r="I3167" t="e">
        <f t="shared" si="296"/>
        <v>#NUM!</v>
      </c>
    </row>
    <row r="3168" spans="1:9" x14ac:dyDescent="0.3">
      <c r="A3168">
        <f t="shared" si="297"/>
        <v>3167</v>
      </c>
      <c r="B3168">
        <v>0</v>
      </c>
      <c r="C3168">
        <v>0.135229294015667</v>
      </c>
      <c r="D3168">
        <f t="shared" si="294"/>
        <v>0</v>
      </c>
      <c r="E3168">
        <f t="shared" si="298"/>
        <v>1441</v>
      </c>
      <c r="F3168">
        <f t="shared" si="295"/>
        <v>0</v>
      </c>
      <c r="G3168">
        <f t="shared" si="299"/>
        <v>1210</v>
      </c>
      <c r="I3168" t="e">
        <f t="shared" si="296"/>
        <v>#NUM!</v>
      </c>
    </row>
    <row r="3169" spans="1:9" x14ac:dyDescent="0.3">
      <c r="A3169">
        <f t="shared" si="297"/>
        <v>3168</v>
      </c>
      <c r="B3169">
        <v>0</v>
      </c>
      <c r="C3169">
        <v>0.13522055078402601</v>
      </c>
      <c r="D3169">
        <f t="shared" si="294"/>
        <v>0</v>
      </c>
      <c r="E3169">
        <f t="shared" si="298"/>
        <v>1441</v>
      </c>
      <c r="F3169">
        <f t="shared" si="295"/>
        <v>0</v>
      </c>
      <c r="G3169">
        <f t="shared" si="299"/>
        <v>1210</v>
      </c>
      <c r="I3169" t="e">
        <f t="shared" si="296"/>
        <v>#NUM!</v>
      </c>
    </row>
    <row r="3170" spans="1:9" x14ac:dyDescent="0.3">
      <c r="A3170">
        <f t="shared" si="297"/>
        <v>3169</v>
      </c>
      <c r="B3170">
        <v>0</v>
      </c>
      <c r="C3170">
        <v>0.13520758415585099</v>
      </c>
      <c r="D3170">
        <f t="shared" si="294"/>
        <v>0</v>
      </c>
      <c r="E3170">
        <f t="shared" si="298"/>
        <v>1441</v>
      </c>
      <c r="F3170">
        <f t="shared" si="295"/>
        <v>0</v>
      </c>
      <c r="G3170">
        <f t="shared" si="299"/>
        <v>1210</v>
      </c>
      <c r="I3170" t="e">
        <f t="shared" si="296"/>
        <v>#NUM!</v>
      </c>
    </row>
    <row r="3171" spans="1:9" x14ac:dyDescent="0.3">
      <c r="A3171">
        <f t="shared" si="297"/>
        <v>3170</v>
      </c>
      <c r="B3171">
        <v>0</v>
      </c>
      <c r="C3171">
        <v>0.135143052277962</v>
      </c>
      <c r="D3171">
        <f t="shared" si="294"/>
        <v>0</v>
      </c>
      <c r="E3171">
        <f t="shared" si="298"/>
        <v>1441</v>
      </c>
      <c r="F3171">
        <f t="shared" si="295"/>
        <v>0</v>
      </c>
      <c r="G3171">
        <f t="shared" si="299"/>
        <v>1210</v>
      </c>
      <c r="I3171" t="e">
        <f t="shared" si="296"/>
        <v>#NUM!</v>
      </c>
    </row>
    <row r="3172" spans="1:9" x14ac:dyDescent="0.3">
      <c r="A3172">
        <f t="shared" si="297"/>
        <v>3171</v>
      </c>
      <c r="B3172">
        <v>0</v>
      </c>
      <c r="C3172">
        <v>0.13509050747832499</v>
      </c>
      <c r="D3172">
        <f t="shared" si="294"/>
        <v>0</v>
      </c>
      <c r="E3172">
        <f t="shared" si="298"/>
        <v>1441</v>
      </c>
      <c r="F3172">
        <f t="shared" si="295"/>
        <v>0</v>
      </c>
      <c r="G3172">
        <f t="shared" si="299"/>
        <v>1210</v>
      </c>
      <c r="I3172" t="e">
        <f t="shared" si="296"/>
        <v>#NUM!</v>
      </c>
    </row>
    <row r="3173" spans="1:9" x14ac:dyDescent="0.3">
      <c r="A3173">
        <f t="shared" si="297"/>
        <v>3172</v>
      </c>
      <c r="B3173">
        <v>0</v>
      </c>
      <c r="C3173">
        <v>0.13502682213999301</v>
      </c>
      <c r="D3173">
        <f t="shared" si="294"/>
        <v>0</v>
      </c>
      <c r="E3173">
        <f t="shared" si="298"/>
        <v>1441</v>
      </c>
      <c r="F3173">
        <f t="shared" si="295"/>
        <v>0</v>
      </c>
      <c r="G3173">
        <f t="shared" si="299"/>
        <v>1210</v>
      </c>
      <c r="I3173" t="e">
        <f t="shared" si="296"/>
        <v>#NUM!</v>
      </c>
    </row>
    <row r="3174" spans="1:9" x14ac:dyDescent="0.3">
      <c r="A3174">
        <f t="shared" si="297"/>
        <v>3173</v>
      </c>
      <c r="B3174">
        <v>0</v>
      </c>
      <c r="C3174">
        <v>0.135014468996526</v>
      </c>
      <c r="D3174">
        <f t="shared" si="294"/>
        <v>0</v>
      </c>
      <c r="E3174">
        <f t="shared" si="298"/>
        <v>1441</v>
      </c>
      <c r="F3174">
        <f t="shared" si="295"/>
        <v>0</v>
      </c>
      <c r="G3174">
        <f t="shared" si="299"/>
        <v>1210</v>
      </c>
      <c r="I3174" t="e">
        <f t="shared" si="296"/>
        <v>#NUM!</v>
      </c>
    </row>
    <row r="3175" spans="1:9" x14ac:dyDescent="0.3">
      <c r="A3175">
        <f t="shared" si="297"/>
        <v>3174</v>
      </c>
      <c r="B3175">
        <v>0</v>
      </c>
      <c r="C3175">
        <v>0.13493421347814999</v>
      </c>
      <c r="D3175">
        <f t="shared" si="294"/>
        <v>0</v>
      </c>
      <c r="E3175">
        <f t="shared" si="298"/>
        <v>1441</v>
      </c>
      <c r="F3175">
        <f t="shared" si="295"/>
        <v>0</v>
      </c>
      <c r="G3175">
        <f t="shared" si="299"/>
        <v>1210</v>
      </c>
      <c r="I3175" t="e">
        <f t="shared" si="296"/>
        <v>#NUM!</v>
      </c>
    </row>
    <row r="3176" spans="1:9" x14ac:dyDescent="0.3">
      <c r="A3176">
        <f t="shared" si="297"/>
        <v>3175</v>
      </c>
      <c r="B3176">
        <v>0</v>
      </c>
      <c r="C3176">
        <v>0.13485939061295599</v>
      </c>
      <c r="D3176">
        <f t="shared" si="294"/>
        <v>0</v>
      </c>
      <c r="E3176">
        <f t="shared" si="298"/>
        <v>1441</v>
      </c>
      <c r="F3176">
        <f t="shared" si="295"/>
        <v>0</v>
      </c>
      <c r="G3176">
        <f t="shared" si="299"/>
        <v>1210</v>
      </c>
      <c r="I3176" t="e">
        <f t="shared" si="296"/>
        <v>#NUM!</v>
      </c>
    </row>
    <row r="3177" spans="1:9" x14ac:dyDescent="0.3">
      <c r="A3177">
        <f t="shared" si="297"/>
        <v>3176</v>
      </c>
      <c r="B3177">
        <v>0</v>
      </c>
      <c r="C3177">
        <v>0.134832678028628</v>
      </c>
      <c r="D3177">
        <f t="shared" si="294"/>
        <v>0</v>
      </c>
      <c r="E3177">
        <f t="shared" si="298"/>
        <v>1441</v>
      </c>
      <c r="F3177">
        <f t="shared" si="295"/>
        <v>0</v>
      </c>
      <c r="G3177">
        <f t="shared" si="299"/>
        <v>1210</v>
      </c>
      <c r="I3177" t="e">
        <f t="shared" si="296"/>
        <v>#NUM!</v>
      </c>
    </row>
    <row r="3178" spans="1:9" x14ac:dyDescent="0.3">
      <c r="A3178">
        <f t="shared" si="297"/>
        <v>3177</v>
      </c>
      <c r="B3178">
        <v>0</v>
      </c>
      <c r="C3178">
        <v>0.13480979517160699</v>
      </c>
      <c r="D3178">
        <f t="shared" si="294"/>
        <v>0</v>
      </c>
      <c r="E3178">
        <f t="shared" si="298"/>
        <v>1441</v>
      </c>
      <c r="F3178">
        <f t="shared" si="295"/>
        <v>0</v>
      </c>
      <c r="G3178">
        <f t="shared" si="299"/>
        <v>1210</v>
      </c>
      <c r="I3178" t="e">
        <f t="shared" si="296"/>
        <v>#NUM!</v>
      </c>
    </row>
    <row r="3179" spans="1:9" x14ac:dyDescent="0.3">
      <c r="A3179">
        <f t="shared" si="297"/>
        <v>3178</v>
      </c>
      <c r="B3179">
        <v>0</v>
      </c>
      <c r="C3179">
        <v>0.134717187175172</v>
      </c>
      <c r="D3179">
        <f t="shared" si="294"/>
        <v>0</v>
      </c>
      <c r="E3179">
        <f t="shared" si="298"/>
        <v>1441</v>
      </c>
      <c r="F3179">
        <f t="shared" si="295"/>
        <v>0</v>
      </c>
      <c r="G3179">
        <f t="shared" si="299"/>
        <v>1210</v>
      </c>
      <c r="I3179" t="e">
        <f t="shared" si="296"/>
        <v>#NUM!</v>
      </c>
    </row>
    <row r="3180" spans="1:9" x14ac:dyDescent="0.3">
      <c r="A3180">
        <f t="shared" si="297"/>
        <v>3179</v>
      </c>
      <c r="B3180">
        <v>0</v>
      </c>
      <c r="C3180">
        <v>0.134703180331602</v>
      </c>
      <c r="D3180">
        <f t="shared" si="294"/>
        <v>0</v>
      </c>
      <c r="E3180">
        <f t="shared" si="298"/>
        <v>1441</v>
      </c>
      <c r="F3180">
        <f t="shared" si="295"/>
        <v>0</v>
      </c>
      <c r="G3180">
        <f t="shared" si="299"/>
        <v>1210</v>
      </c>
      <c r="I3180" t="e">
        <f t="shared" si="296"/>
        <v>#NUM!</v>
      </c>
    </row>
    <row r="3181" spans="1:9" x14ac:dyDescent="0.3">
      <c r="A3181">
        <f t="shared" si="297"/>
        <v>3180</v>
      </c>
      <c r="B3181">
        <v>0</v>
      </c>
      <c r="C3181">
        <v>0.134692883880553</v>
      </c>
      <c r="D3181">
        <f t="shared" si="294"/>
        <v>0</v>
      </c>
      <c r="E3181">
        <f t="shared" si="298"/>
        <v>1441</v>
      </c>
      <c r="F3181">
        <f t="shared" si="295"/>
        <v>0</v>
      </c>
      <c r="G3181">
        <f t="shared" si="299"/>
        <v>1210</v>
      </c>
      <c r="I3181" t="e">
        <f t="shared" si="296"/>
        <v>#NUM!</v>
      </c>
    </row>
    <row r="3182" spans="1:9" x14ac:dyDescent="0.3">
      <c r="A3182">
        <f t="shared" si="297"/>
        <v>3181</v>
      </c>
      <c r="B3182">
        <v>0</v>
      </c>
      <c r="C3182">
        <v>0.13466991648812801</v>
      </c>
      <c r="D3182">
        <f t="shared" si="294"/>
        <v>0</v>
      </c>
      <c r="E3182">
        <f t="shared" si="298"/>
        <v>1441</v>
      </c>
      <c r="F3182">
        <f t="shared" si="295"/>
        <v>0</v>
      </c>
      <c r="G3182">
        <f t="shared" si="299"/>
        <v>1210</v>
      </c>
      <c r="I3182" t="e">
        <f t="shared" si="296"/>
        <v>#NUM!</v>
      </c>
    </row>
    <row r="3183" spans="1:9" x14ac:dyDescent="0.3">
      <c r="A3183">
        <f t="shared" si="297"/>
        <v>3182</v>
      </c>
      <c r="B3183">
        <v>1</v>
      </c>
      <c r="C3183">
        <v>0.134655726016989</v>
      </c>
      <c r="D3183">
        <f t="shared" si="294"/>
        <v>0</v>
      </c>
      <c r="E3183">
        <f t="shared" si="298"/>
        <v>1441</v>
      </c>
      <c r="F3183">
        <f t="shared" si="295"/>
        <v>1</v>
      </c>
      <c r="G3183">
        <f t="shared" si="299"/>
        <v>1211</v>
      </c>
      <c r="I3183" t="e">
        <f t="shared" si="296"/>
        <v>#NUM!</v>
      </c>
    </row>
    <row r="3184" spans="1:9" x14ac:dyDescent="0.3">
      <c r="A3184">
        <f t="shared" si="297"/>
        <v>3183</v>
      </c>
      <c r="B3184">
        <v>1</v>
      </c>
      <c r="C3184">
        <v>0.134654811673837</v>
      </c>
      <c r="D3184">
        <f t="shared" si="294"/>
        <v>0</v>
      </c>
      <c r="E3184">
        <f t="shared" si="298"/>
        <v>1441</v>
      </c>
      <c r="F3184">
        <f t="shared" si="295"/>
        <v>1</v>
      </c>
      <c r="G3184">
        <f t="shared" si="299"/>
        <v>1212</v>
      </c>
      <c r="I3184" t="e">
        <f t="shared" si="296"/>
        <v>#NUM!</v>
      </c>
    </row>
    <row r="3185" spans="1:9" x14ac:dyDescent="0.3">
      <c r="A3185">
        <f t="shared" si="297"/>
        <v>3184</v>
      </c>
      <c r="B3185">
        <v>0</v>
      </c>
      <c r="C3185">
        <v>0.13455876293619901</v>
      </c>
      <c r="D3185">
        <f t="shared" si="294"/>
        <v>0</v>
      </c>
      <c r="E3185">
        <f t="shared" si="298"/>
        <v>1441</v>
      </c>
      <c r="F3185">
        <f t="shared" si="295"/>
        <v>0</v>
      </c>
      <c r="G3185">
        <f t="shared" si="299"/>
        <v>1212</v>
      </c>
      <c r="I3185" t="e">
        <f t="shared" si="296"/>
        <v>#NUM!</v>
      </c>
    </row>
    <row r="3186" spans="1:9" x14ac:dyDescent="0.3">
      <c r="A3186">
        <f t="shared" si="297"/>
        <v>3185</v>
      </c>
      <c r="B3186">
        <v>0</v>
      </c>
      <c r="C3186">
        <v>0.13448677676891599</v>
      </c>
      <c r="D3186">
        <f t="shared" si="294"/>
        <v>0</v>
      </c>
      <c r="E3186">
        <f t="shared" si="298"/>
        <v>1441</v>
      </c>
      <c r="F3186">
        <f t="shared" si="295"/>
        <v>0</v>
      </c>
      <c r="G3186">
        <f t="shared" si="299"/>
        <v>1212</v>
      </c>
      <c r="I3186" t="e">
        <f t="shared" si="296"/>
        <v>#NUM!</v>
      </c>
    </row>
    <row r="3187" spans="1:9" x14ac:dyDescent="0.3">
      <c r="A3187">
        <f t="shared" si="297"/>
        <v>3186</v>
      </c>
      <c r="B3187">
        <v>0</v>
      </c>
      <c r="C3187">
        <v>0.134389665150907</v>
      </c>
      <c r="D3187">
        <f t="shared" si="294"/>
        <v>0</v>
      </c>
      <c r="E3187">
        <f t="shared" si="298"/>
        <v>1441</v>
      </c>
      <c r="F3187">
        <f t="shared" si="295"/>
        <v>0</v>
      </c>
      <c r="G3187">
        <f t="shared" si="299"/>
        <v>1212</v>
      </c>
      <c r="I3187" t="e">
        <f t="shared" si="296"/>
        <v>#NUM!</v>
      </c>
    </row>
    <row r="3188" spans="1:9" x14ac:dyDescent="0.3">
      <c r="A3188">
        <f t="shared" si="297"/>
        <v>3187</v>
      </c>
      <c r="B3188">
        <v>0</v>
      </c>
      <c r="C3188">
        <v>0.134350509308715</v>
      </c>
      <c r="D3188">
        <f t="shared" si="294"/>
        <v>0</v>
      </c>
      <c r="E3188">
        <f t="shared" si="298"/>
        <v>1441</v>
      </c>
      <c r="F3188">
        <f t="shared" si="295"/>
        <v>0</v>
      </c>
      <c r="G3188">
        <f t="shared" si="299"/>
        <v>1212</v>
      </c>
      <c r="I3188" t="e">
        <f t="shared" si="296"/>
        <v>#NUM!</v>
      </c>
    </row>
    <row r="3189" spans="1:9" x14ac:dyDescent="0.3">
      <c r="A3189">
        <f t="shared" si="297"/>
        <v>3188</v>
      </c>
      <c r="B3189">
        <v>0</v>
      </c>
      <c r="C3189">
        <v>0.13433339192800201</v>
      </c>
      <c r="D3189">
        <f t="shared" si="294"/>
        <v>0</v>
      </c>
      <c r="E3189">
        <f t="shared" si="298"/>
        <v>1441</v>
      </c>
      <c r="F3189">
        <f t="shared" si="295"/>
        <v>0</v>
      </c>
      <c r="G3189">
        <f t="shared" si="299"/>
        <v>1212</v>
      </c>
      <c r="I3189" t="e">
        <f t="shared" si="296"/>
        <v>#NUM!</v>
      </c>
    </row>
    <row r="3190" spans="1:9" x14ac:dyDescent="0.3">
      <c r="A3190">
        <f t="shared" si="297"/>
        <v>3189</v>
      </c>
      <c r="B3190">
        <v>0</v>
      </c>
      <c r="C3190">
        <v>0.13433160431767499</v>
      </c>
      <c r="D3190">
        <f t="shared" si="294"/>
        <v>0</v>
      </c>
      <c r="E3190">
        <f t="shared" si="298"/>
        <v>1441</v>
      </c>
      <c r="F3190">
        <f t="shared" si="295"/>
        <v>0</v>
      </c>
      <c r="G3190">
        <f t="shared" si="299"/>
        <v>1212</v>
      </c>
      <c r="I3190" t="e">
        <f t="shared" si="296"/>
        <v>#NUM!</v>
      </c>
    </row>
    <row r="3191" spans="1:9" x14ac:dyDescent="0.3">
      <c r="A3191">
        <f t="shared" si="297"/>
        <v>3190</v>
      </c>
      <c r="B3191">
        <v>0</v>
      </c>
      <c r="C3191">
        <v>0.134231966478395</v>
      </c>
      <c r="D3191">
        <f t="shared" si="294"/>
        <v>0</v>
      </c>
      <c r="E3191">
        <f t="shared" si="298"/>
        <v>1441</v>
      </c>
      <c r="F3191">
        <f t="shared" si="295"/>
        <v>0</v>
      </c>
      <c r="G3191">
        <f t="shared" si="299"/>
        <v>1212</v>
      </c>
      <c r="I3191" t="e">
        <f t="shared" si="296"/>
        <v>#NUM!</v>
      </c>
    </row>
    <row r="3192" spans="1:9" x14ac:dyDescent="0.3">
      <c r="A3192">
        <f t="shared" si="297"/>
        <v>3191</v>
      </c>
      <c r="B3192">
        <v>0</v>
      </c>
      <c r="C3192">
        <v>0.13406837926628501</v>
      </c>
      <c r="D3192">
        <f t="shared" si="294"/>
        <v>0</v>
      </c>
      <c r="E3192">
        <f t="shared" si="298"/>
        <v>1441</v>
      </c>
      <c r="F3192">
        <f t="shared" si="295"/>
        <v>0</v>
      </c>
      <c r="G3192">
        <f t="shared" si="299"/>
        <v>1212</v>
      </c>
      <c r="I3192" t="e">
        <f t="shared" si="296"/>
        <v>#NUM!</v>
      </c>
    </row>
    <row r="3193" spans="1:9" x14ac:dyDescent="0.3">
      <c r="A3193">
        <f t="shared" si="297"/>
        <v>3192</v>
      </c>
      <c r="B3193">
        <v>1</v>
      </c>
      <c r="C3193">
        <v>0.13402517058952401</v>
      </c>
      <c r="D3193">
        <f t="shared" si="294"/>
        <v>0</v>
      </c>
      <c r="E3193">
        <f t="shared" si="298"/>
        <v>1441</v>
      </c>
      <c r="F3193">
        <f t="shared" si="295"/>
        <v>1</v>
      </c>
      <c r="G3193">
        <f t="shared" si="299"/>
        <v>1213</v>
      </c>
      <c r="I3193" t="e">
        <f t="shared" si="296"/>
        <v>#NUM!</v>
      </c>
    </row>
    <row r="3194" spans="1:9" x14ac:dyDescent="0.3">
      <c r="A3194">
        <f t="shared" si="297"/>
        <v>3193</v>
      </c>
      <c r="B3194">
        <v>1</v>
      </c>
      <c r="C3194">
        <v>0.13399337234519801</v>
      </c>
      <c r="D3194">
        <f t="shared" si="294"/>
        <v>0</v>
      </c>
      <c r="E3194">
        <f t="shared" si="298"/>
        <v>1441</v>
      </c>
      <c r="F3194">
        <f t="shared" si="295"/>
        <v>1</v>
      </c>
      <c r="G3194">
        <f t="shared" si="299"/>
        <v>1214</v>
      </c>
      <c r="I3194" t="e">
        <f t="shared" si="296"/>
        <v>#NUM!</v>
      </c>
    </row>
    <row r="3195" spans="1:9" x14ac:dyDescent="0.3">
      <c r="A3195">
        <f t="shared" si="297"/>
        <v>3194</v>
      </c>
      <c r="B3195">
        <v>0</v>
      </c>
      <c r="C3195">
        <v>0.13395147909029001</v>
      </c>
      <c r="D3195">
        <f t="shared" si="294"/>
        <v>0</v>
      </c>
      <c r="E3195">
        <f t="shared" si="298"/>
        <v>1441</v>
      </c>
      <c r="F3195">
        <f t="shared" si="295"/>
        <v>0</v>
      </c>
      <c r="G3195">
        <f t="shared" si="299"/>
        <v>1214</v>
      </c>
      <c r="I3195" t="e">
        <f t="shared" si="296"/>
        <v>#NUM!</v>
      </c>
    </row>
    <row r="3196" spans="1:9" x14ac:dyDescent="0.3">
      <c r="A3196">
        <f t="shared" si="297"/>
        <v>3195</v>
      </c>
      <c r="B3196">
        <v>0</v>
      </c>
      <c r="C3196">
        <v>0.13384704079697499</v>
      </c>
      <c r="D3196">
        <f t="shared" si="294"/>
        <v>0</v>
      </c>
      <c r="E3196">
        <f t="shared" si="298"/>
        <v>1441</v>
      </c>
      <c r="F3196">
        <f t="shared" si="295"/>
        <v>0</v>
      </c>
      <c r="G3196">
        <f t="shared" si="299"/>
        <v>1214</v>
      </c>
      <c r="I3196" t="e">
        <f t="shared" si="296"/>
        <v>#NUM!</v>
      </c>
    </row>
    <row r="3197" spans="1:9" x14ac:dyDescent="0.3">
      <c r="A3197">
        <f t="shared" si="297"/>
        <v>3196</v>
      </c>
      <c r="B3197">
        <v>1</v>
      </c>
      <c r="C3197">
        <v>0.133803319916763</v>
      </c>
      <c r="D3197">
        <f t="shared" si="294"/>
        <v>0</v>
      </c>
      <c r="E3197">
        <f t="shared" si="298"/>
        <v>1441</v>
      </c>
      <c r="F3197">
        <f t="shared" si="295"/>
        <v>1</v>
      </c>
      <c r="G3197">
        <f t="shared" si="299"/>
        <v>1215</v>
      </c>
      <c r="I3197" t="e">
        <f t="shared" si="296"/>
        <v>#NUM!</v>
      </c>
    </row>
    <row r="3198" spans="1:9" x14ac:dyDescent="0.3">
      <c r="A3198">
        <f t="shared" si="297"/>
        <v>3197</v>
      </c>
      <c r="B3198">
        <v>0</v>
      </c>
      <c r="C3198">
        <v>0.133757304555602</v>
      </c>
      <c r="D3198">
        <f t="shared" si="294"/>
        <v>0</v>
      </c>
      <c r="E3198">
        <f t="shared" si="298"/>
        <v>1441</v>
      </c>
      <c r="F3198">
        <f t="shared" si="295"/>
        <v>0</v>
      </c>
      <c r="G3198">
        <f t="shared" si="299"/>
        <v>1215</v>
      </c>
      <c r="I3198" t="e">
        <f t="shared" si="296"/>
        <v>#NUM!</v>
      </c>
    </row>
    <row r="3199" spans="1:9" x14ac:dyDescent="0.3">
      <c r="A3199">
        <f t="shared" si="297"/>
        <v>3198</v>
      </c>
      <c r="B3199">
        <v>0</v>
      </c>
      <c r="C3199">
        <v>0.1337535934812</v>
      </c>
      <c r="D3199">
        <f t="shared" si="294"/>
        <v>0</v>
      </c>
      <c r="E3199">
        <f t="shared" si="298"/>
        <v>1441</v>
      </c>
      <c r="F3199">
        <f t="shared" si="295"/>
        <v>0</v>
      </c>
      <c r="G3199">
        <f t="shared" si="299"/>
        <v>1215</v>
      </c>
      <c r="I3199" t="e">
        <f t="shared" si="296"/>
        <v>#NUM!</v>
      </c>
    </row>
    <row r="3200" spans="1:9" x14ac:dyDescent="0.3">
      <c r="A3200">
        <f t="shared" si="297"/>
        <v>3199</v>
      </c>
      <c r="B3200">
        <v>0</v>
      </c>
      <c r="C3200">
        <v>0.13371219598074499</v>
      </c>
      <c r="D3200">
        <f t="shared" si="294"/>
        <v>0</v>
      </c>
      <c r="E3200">
        <f t="shared" si="298"/>
        <v>1441</v>
      </c>
      <c r="F3200">
        <f t="shared" si="295"/>
        <v>0</v>
      </c>
      <c r="G3200">
        <f t="shared" si="299"/>
        <v>1215</v>
      </c>
      <c r="I3200" t="e">
        <f t="shared" si="296"/>
        <v>#NUM!</v>
      </c>
    </row>
    <row r="3201" spans="1:9" x14ac:dyDescent="0.3">
      <c r="A3201">
        <f t="shared" si="297"/>
        <v>3200</v>
      </c>
      <c r="B3201">
        <v>0</v>
      </c>
      <c r="C3201">
        <v>0.13369840358590299</v>
      </c>
      <c r="D3201">
        <f t="shared" si="294"/>
        <v>0</v>
      </c>
      <c r="E3201">
        <f t="shared" si="298"/>
        <v>1441</v>
      </c>
      <c r="F3201">
        <f t="shared" si="295"/>
        <v>0</v>
      </c>
      <c r="G3201">
        <f t="shared" si="299"/>
        <v>1215</v>
      </c>
      <c r="I3201" t="e">
        <f t="shared" si="296"/>
        <v>#NUM!</v>
      </c>
    </row>
    <row r="3202" spans="1:9" x14ac:dyDescent="0.3">
      <c r="A3202">
        <f t="shared" si="297"/>
        <v>3201</v>
      </c>
      <c r="B3202">
        <v>0</v>
      </c>
      <c r="C3202">
        <v>0.133550638945758</v>
      </c>
      <c r="D3202">
        <f t="shared" si="294"/>
        <v>0</v>
      </c>
      <c r="E3202">
        <f t="shared" si="298"/>
        <v>1441</v>
      </c>
      <c r="F3202">
        <f t="shared" si="295"/>
        <v>0</v>
      </c>
      <c r="G3202">
        <f t="shared" si="299"/>
        <v>1215</v>
      </c>
      <c r="I3202" t="e">
        <f t="shared" si="296"/>
        <v>#NUM!</v>
      </c>
    </row>
    <row r="3203" spans="1:9" x14ac:dyDescent="0.3">
      <c r="A3203">
        <f t="shared" si="297"/>
        <v>3202</v>
      </c>
      <c r="B3203">
        <v>0</v>
      </c>
      <c r="C3203">
        <v>0.13354070448394501</v>
      </c>
      <c r="D3203">
        <f t="shared" ref="D3203:D3266" si="300">IF(A3203&lt;=1441,1,0)</f>
        <v>0</v>
      </c>
      <c r="E3203">
        <f t="shared" si="298"/>
        <v>1441</v>
      </c>
      <c r="F3203">
        <f t="shared" ref="F3203:F3266" si="301">IF(B3203=1,1,0)</f>
        <v>0</v>
      </c>
      <c r="G3203">
        <f t="shared" si="299"/>
        <v>1215</v>
      </c>
      <c r="I3203" t="e">
        <f t="shared" ref="I3203:I3266" si="302">COMBIN(H$2,A3203)</f>
        <v>#NUM!</v>
      </c>
    </row>
    <row r="3204" spans="1:9" x14ac:dyDescent="0.3">
      <c r="A3204">
        <f t="shared" ref="A3204:A3267" si="303">1+A3203</f>
        <v>3203</v>
      </c>
      <c r="B3204">
        <v>0</v>
      </c>
      <c r="C3204">
        <v>0.133514311456463</v>
      </c>
      <c r="D3204">
        <f t="shared" si="300"/>
        <v>0</v>
      </c>
      <c r="E3204">
        <f t="shared" ref="E3204:E3267" si="304">D3204+E3203</f>
        <v>1441</v>
      </c>
      <c r="F3204">
        <f t="shared" si="301"/>
        <v>0</v>
      </c>
      <c r="G3204">
        <f t="shared" ref="G3204:G3267" si="305">F3204+G3203</f>
        <v>1215</v>
      </c>
      <c r="I3204" t="e">
        <f t="shared" si="302"/>
        <v>#NUM!</v>
      </c>
    </row>
    <row r="3205" spans="1:9" x14ac:dyDescent="0.3">
      <c r="A3205">
        <f t="shared" si="303"/>
        <v>3204</v>
      </c>
      <c r="B3205">
        <v>0</v>
      </c>
      <c r="C3205">
        <v>0.13349859669288699</v>
      </c>
      <c r="D3205">
        <f t="shared" si="300"/>
        <v>0</v>
      </c>
      <c r="E3205">
        <f t="shared" si="304"/>
        <v>1441</v>
      </c>
      <c r="F3205">
        <f t="shared" si="301"/>
        <v>0</v>
      </c>
      <c r="G3205">
        <f t="shared" si="305"/>
        <v>1215</v>
      </c>
      <c r="I3205" t="e">
        <f t="shared" si="302"/>
        <v>#NUM!</v>
      </c>
    </row>
    <row r="3206" spans="1:9" x14ac:dyDescent="0.3">
      <c r="A3206">
        <f t="shared" si="303"/>
        <v>3205</v>
      </c>
      <c r="B3206">
        <v>0</v>
      </c>
      <c r="C3206">
        <v>0.13349368584428001</v>
      </c>
      <c r="D3206">
        <f t="shared" si="300"/>
        <v>0</v>
      </c>
      <c r="E3206">
        <f t="shared" si="304"/>
        <v>1441</v>
      </c>
      <c r="F3206">
        <f t="shared" si="301"/>
        <v>0</v>
      </c>
      <c r="G3206">
        <f t="shared" si="305"/>
        <v>1215</v>
      </c>
      <c r="I3206" t="e">
        <f t="shared" si="302"/>
        <v>#NUM!</v>
      </c>
    </row>
    <row r="3207" spans="1:9" x14ac:dyDescent="0.3">
      <c r="A3207">
        <f t="shared" si="303"/>
        <v>3206</v>
      </c>
      <c r="B3207">
        <v>0</v>
      </c>
      <c r="C3207">
        <v>0.13348787977382501</v>
      </c>
      <c r="D3207">
        <f t="shared" si="300"/>
        <v>0</v>
      </c>
      <c r="E3207">
        <f t="shared" si="304"/>
        <v>1441</v>
      </c>
      <c r="F3207">
        <f t="shared" si="301"/>
        <v>0</v>
      </c>
      <c r="G3207">
        <f t="shared" si="305"/>
        <v>1215</v>
      </c>
      <c r="I3207" t="e">
        <f t="shared" si="302"/>
        <v>#NUM!</v>
      </c>
    </row>
    <row r="3208" spans="1:9" x14ac:dyDescent="0.3">
      <c r="A3208">
        <f t="shared" si="303"/>
        <v>3207</v>
      </c>
      <c r="B3208">
        <v>0</v>
      </c>
      <c r="C3208">
        <v>0.13347631981816699</v>
      </c>
      <c r="D3208">
        <f t="shared" si="300"/>
        <v>0</v>
      </c>
      <c r="E3208">
        <f t="shared" si="304"/>
        <v>1441</v>
      </c>
      <c r="F3208">
        <f t="shared" si="301"/>
        <v>0</v>
      </c>
      <c r="G3208">
        <f t="shared" si="305"/>
        <v>1215</v>
      </c>
      <c r="I3208" t="e">
        <f t="shared" si="302"/>
        <v>#NUM!</v>
      </c>
    </row>
    <row r="3209" spans="1:9" x14ac:dyDescent="0.3">
      <c r="A3209">
        <f t="shared" si="303"/>
        <v>3208</v>
      </c>
      <c r="B3209">
        <v>0</v>
      </c>
      <c r="C3209">
        <v>0.133392920203045</v>
      </c>
      <c r="D3209">
        <f t="shared" si="300"/>
        <v>0</v>
      </c>
      <c r="E3209">
        <f t="shared" si="304"/>
        <v>1441</v>
      </c>
      <c r="F3209">
        <f t="shared" si="301"/>
        <v>0</v>
      </c>
      <c r="G3209">
        <f t="shared" si="305"/>
        <v>1215</v>
      </c>
      <c r="I3209" t="e">
        <f t="shared" si="302"/>
        <v>#NUM!</v>
      </c>
    </row>
    <row r="3210" spans="1:9" x14ac:dyDescent="0.3">
      <c r="A3210">
        <f t="shared" si="303"/>
        <v>3209</v>
      </c>
      <c r="B3210">
        <v>0</v>
      </c>
      <c r="C3210">
        <v>0.13324009738803699</v>
      </c>
      <c r="D3210">
        <f t="shared" si="300"/>
        <v>0</v>
      </c>
      <c r="E3210">
        <f t="shared" si="304"/>
        <v>1441</v>
      </c>
      <c r="F3210">
        <f t="shared" si="301"/>
        <v>0</v>
      </c>
      <c r="G3210">
        <f t="shared" si="305"/>
        <v>1215</v>
      </c>
      <c r="I3210" t="e">
        <f t="shared" si="302"/>
        <v>#NUM!</v>
      </c>
    </row>
    <row r="3211" spans="1:9" x14ac:dyDescent="0.3">
      <c r="A3211">
        <f t="shared" si="303"/>
        <v>3210</v>
      </c>
      <c r="B3211">
        <v>1</v>
      </c>
      <c r="C3211">
        <v>0.13312810070974099</v>
      </c>
      <c r="D3211">
        <f t="shared" si="300"/>
        <v>0</v>
      </c>
      <c r="E3211">
        <f t="shared" si="304"/>
        <v>1441</v>
      </c>
      <c r="F3211">
        <f t="shared" si="301"/>
        <v>1</v>
      </c>
      <c r="G3211">
        <f t="shared" si="305"/>
        <v>1216</v>
      </c>
      <c r="I3211" t="e">
        <f t="shared" si="302"/>
        <v>#NUM!</v>
      </c>
    </row>
    <row r="3212" spans="1:9" x14ac:dyDescent="0.3">
      <c r="A3212">
        <f t="shared" si="303"/>
        <v>3211</v>
      </c>
      <c r="B3212">
        <v>0</v>
      </c>
      <c r="C3212">
        <v>0.13296102118044201</v>
      </c>
      <c r="D3212">
        <f t="shared" si="300"/>
        <v>0</v>
      </c>
      <c r="E3212">
        <f t="shared" si="304"/>
        <v>1441</v>
      </c>
      <c r="F3212">
        <f t="shared" si="301"/>
        <v>0</v>
      </c>
      <c r="G3212">
        <f t="shared" si="305"/>
        <v>1216</v>
      </c>
      <c r="I3212" t="e">
        <f t="shared" si="302"/>
        <v>#NUM!</v>
      </c>
    </row>
    <row r="3213" spans="1:9" x14ac:dyDescent="0.3">
      <c r="A3213">
        <f t="shared" si="303"/>
        <v>3212</v>
      </c>
      <c r="B3213">
        <v>0</v>
      </c>
      <c r="C3213">
        <v>0.13291716387173999</v>
      </c>
      <c r="D3213">
        <f t="shared" si="300"/>
        <v>0</v>
      </c>
      <c r="E3213">
        <f t="shared" si="304"/>
        <v>1441</v>
      </c>
      <c r="F3213">
        <f t="shared" si="301"/>
        <v>0</v>
      </c>
      <c r="G3213">
        <f t="shared" si="305"/>
        <v>1216</v>
      </c>
      <c r="I3213" t="e">
        <f t="shared" si="302"/>
        <v>#NUM!</v>
      </c>
    </row>
    <row r="3214" spans="1:9" x14ac:dyDescent="0.3">
      <c r="A3214">
        <f t="shared" si="303"/>
        <v>3213</v>
      </c>
      <c r="B3214">
        <v>1</v>
      </c>
      <c r="C3214">
        <v>0.13283212068622599</v>
      </c>
      <c r="D3214">
        <f t="shared" si="300"/>
        <v>0</v>
      </c>
      <c r="E3214">
        <f t="shared" si="304"/>
        <v>1441</v>
      </c>
      <c r="F3214">
        <f t="shared" si="301"/>
        <v>1</v>
      </c>
      <c r="G3214">
        <f t="shared" si="305"/>
        <v>1217</v>
      </c>
      <c r="I3214" t="e">
        <f t="shared" si="302"/>
        <v>#NUM!</v>
      </c>
    </row>
    <row r="3215" spans="1:9" x14ac:dyDescent="0.3">
      <c r="A3215">
        <f t="shared" si="303"/>
        <v>3214</v>
      </c>
      <c r="B3215">
        <v>1</v>
      </c>
      <c r="C3215">
        <v>0.13281469498227599</v>
      </c>
      <c r="D3215">
        <f t="shared" si="300"/>
        <v>0</v>
      </c>
      <c r="E3215">
        <f t="shared" si="304"/>
        <v>1441</v>
      </c>
      <c r="F3215">
        <f t="shared" si="301"/>
        <v>1</v>
      </c>
      <c r="G3215">
        <f t="shared" si="305"/>
        <v>1218</v>
      </c>
      <c r="I3215" t="e">
        <f t="shared" si="302"/>
        <v>#NUM!</v>
      </c>
    </row>
    <row r="3216" spans="1:9" x14ac:dyDescent="0.3">
      <c r="A3216">
        <f t="shared" si="303"/>
        <v>3215</v>
      </c>
      <c r="B3216">
        <v>0</v>
      </c>
      <c r="C3216">
        <v>0.13258903751045201</v>
      </c>
      <c r="D3216">
        <f t="shared" si="300"/>
        <v>0</v>
      </c>
      <c r="E3216">
        <f t="shared" si="304"/>
        <v>1441</v>
      </c>
      <c r="F3216">
        <f t="shared" si="301"/>
        <v>0</v>
      </c>
      <c r="G3216">
        <f t="shared" si="305"/>
        <v>1218</v>
      </c>
      <c r="I3216" t="e">
        <f t="shared" si="302"/>
        <v>#NUM!</v>
      </c>
    </row>
    <row r="3217" spans="1:9" x14ac:dyDescent="0.3">
      <c r="A3217">
        <f t="shared" si="303"/>
        <v>3216</v>
      </c>
      <c r="B3217">
        <v>0</v>
      </c>
      <c r="C3217">
        <v>0.13256463965832499</v>
      </c>
      <c r="D3217">
        <f t="shared" si="300"/>
        <v>0</v>
      </c>
      <c r="E3217">
        <f t="shared" si="304"/>
        <v>1441</v>
      </c>
      <c r="F3217">
        <f t="shared" si="301"/>
        <v>0</v>
      </c>
      <c r="G3217">
        <f t="shared" si="305"/>
        <v>1218</v>
      </c>
      <c r="I3217" t="e">
        <f t="shared" si="302"/>
        <v>#NUM!</v>
      </c>
    </row>
    <row r="3218" spans="1:9" x14ac:dyDescent="0.3">
      <c r="A3218">
        <f t="shared" si="303"/>
        <v>3217</v>
      </c>
      <c r="B3218">
        <v>0</v>
      </c>
      <c r="C3218">
        <v>0.132442091877086</v>
      </c>
      <c r="D3218">
        <f t="shared" si="300"/>
        <v>0</v>
      </c>
      <c r="E3218">
        <f t="shared" si="304"/>
        <v>1441</v>
      </c>
      <c r="F3218">
        <f t="shared" si="301"/>
        <v>0</v>
      </c>
      <c r="G3218">
        <f t="shared" si="305"/>
        <v>1218</v>
      </c>
      <c r="I3218" t="e">
        <f t="shared" si="302"/>
        <v>#NUM!</v>
      </c>
    </row>
    <row r="3219" spans="1:9" x14ac:dyDescent="0.3">
      <c r="A3219">
        <f t="shared" si="303"/>
        <v>3218</v>
      </c>
      <c r="B3219">
        <v>0</v>
      </c>
      <c r="C3219">
        <v>0.132376029917494</v>
      </c>
      <c r="D3219">
        <f t="shared" si="300"/>
        <v>0</v>
      </c>
      <c r="E3219">
        <f t="shared" si="304"/>
        <v>1441</v>
      </c>
      <c r="F3219">
        <f t="shared" si="301"/>
        <v>0</v>
      </c>
      <c r="G3219">
        <f t="shared" si="305"/>
        <v>1218</v>
      </c>
      <c r="I3219" t="e">
        <f t="shared" si="302"/>
        <v>#NUM!</v>
      </c>
    </row>
    <row r="3220" spans="1:9" x14ac:dyDescent="0.3">
      <c r="A3220">
        <f t="shared" si="303"/>
        <v>3219</v>
      </c>
      <c r="B3220">
        <v>0</v>
      </c>
      <c r="C3220">
        <v>0.13231804945225001</v>
      </c>
      <c r="D3220">
        <f t="shared" si="300"/>
        <v>0</v>
      </c>
      <c r="E3220">
        <f t="shared" si="304"/>
        <v>1441</v>
      </c>
      <c r="F3220">
        <f t="shared" si="301"/>
        <v>0</v>
      </c>
      <c r="G3220">
        <f t="shared" si="305"/>
        <v>1218</v>
      </c>
      <c r="I3220" t="e">
        <f t="shared" si="302"/>
        <v>#NUM!</v>
      </c>
    </row>
    <row r="3221" spans="1:9" x14ac:dyDescent="0.3">
      <c r="A3221">
        <f t="shared" si="303"/>
        <v>3220</v>
      </c>
      <c r="B3221">
        <v>0</v>
      </c>
      <c r="C3221">
        <v>0.132202307062464</v>
      </c>
      <c r="D3221">
        <f t="shared" si="300"/>
        <v>0</v>
      </c>
      <c r="E3221">
        <f t="shared" si="304"/>
        <v>1441</v>
      </c>
      <c r="F3221">
        <f t="shared" si="301"/>
        <v>0</v>
      </c>
      <c r="G3221">
        <f t="shared" si="305"/>
        <v>1218</v>
      </c>
      <c r="I3221" t="e">
        <f t="shared" si="302"/>
        <v>#NUM!</v>
      </c>
    </row>
    <row r="3222" spans="1:9" x14ac:dyDescent="0.3">
      <c r="A3222">
        <f t="shared" si="303"/>
        <v>3221</v>
      </c>
      <c r="B3222">
        <v>0</v>
      </c>
      <c r="C3222">
        <v>0.13212442281838699</v>
      </c>
      <c r="D3222">
        <f t="shared" si="300"/>
        <v>0</v>
      </c>
      <c r="E3222">
        <f t="shared" si="304"/>
        <v>1441</v>
      </c>
      <c r="F3222">
        <f t="shared" si="301"/>
        <v>0</v>
      </c>
      <c r="G3222">
        <f t="shared" si="305"/>
        <v>1218</v>
      </c>
      <c r="I3222" t="e">
        <f t="shared" si="302"/>
        <v>#NUM!</v>
      </c>
    </row>
    <row r="3223" spans="1:9" x14ac:dyDescent="0.3">
      <c r="A3223">
        <f t="shared" si="303"/>
        <v>3222</v>
      </c>
      <c r="B3223">
        <v>0</v>
      </c>
      <c r="C3223">
        <v>0.13208108442092101</v>
      </c>
      <c r="D3223">
        <f t="shared" si="300"/>
        <v>0</v>
      </c>
      <c r="E3223">
        <f t="shared" si="304"/>
        <v>1441</v>
      </c>
      <c r="F3223">
        <f t="shared" si="301"/>
        <v>0</v>
      </c>
      <c r="G3223">
        <f t="shared" si="305"/>
        <v>1218</v>
      </c>
      <c r="I3223" t="e">
        <f t="shared" si="302"/>
        <v>#NUM!</v>
      </c>
    </row>
    <row r="3224" spans="1:9" x14ac:dyDescent="0.3">
      <c r="A3224">
        <f t="shared" si="303"/>
        <v>3223</v>
      </c>
      <c r="B3224">
        <v>0</v>
      </c>
      <c r="C3224">
        <v>0.132038281619582</v>
      </c>
      <c r="D3224">
        <f t="shared" si="300"/>
        <v>0</v>
      </c>
      <c r="E3224">
        <f t="shared" si="304"/>
        <v>1441</v>
      </c>
      <c r="F3224">
        <f t="shared" si="301"/>
        <v>0</v>
      </c>
      <c r="G3224">
        <f t="shared" si="305"/>
        <v>1218</v>
      </c>
      <c r="I3224" t="e">
        <f t="shared" si="302"/>
        <v>#NUM!</v>
      </c>
    </row>
    <row r="3225" spans="1:9" x14ac:dyDescent="0.3">
      <c r="A3225">
        <f t="shared" si="303"/>
        <v>3224</v>
      </c>
      <c r="B3225">
        <v>1</v>
      </c>
      <c r="C3225">
        <v>0.13195230415915299</v>
      </c>
      <c r="D3225">
        <f t="shared" si="300"/>
        <v>0</v>
      </c>
      <c r="E3225">
        <f t="shared" si="304"/>
        <v>1441</v>
      </c>
      <c r="F3225">
        <f t="shared" si="301"/>
        <v>1</v>
      </c>
      <c r="G3225">
        <f t="shared" si="305"/>
        <v>1219</v>
      </c>
      <c r="I3225" t="e">
        <f t="shared" si="302"/>
        <v>#NUM!</v>
      </c>
    </row>
    <row r="3226" spans="1:9" x14ac:dyDescent="0.3">
      <c r="A3226">
        <f t="shared" si="303"/>
        <v>3225</v>
      </c>
      <c r="B3226">
        <v>1</v>
      </c>
      <c r="C3226">
        <v>0.13192181473017001</v>
      </c>
      <c r="D3226">
        <f t="shared" si="300"/>
        <v>0</v>
      </c>
      <c r="E3226">
        <f t="shared" si="304"/>
        <v>1441</v>
      </c>
      <c r="F3226">
        <f t="shared" si="301"/>
        <v>1</v>
      </c>
      <c r="G3226">
        <f t="shared" si="305"/>
        <v>1220</v>
      </c>
      <c r="I3226" t="e">
        <f t="shared" si="302"/>
        <v>#NUM!</v>
      </c>
    </row>
    <row r="3227" spans="1:9" x14ac:dyDescent="0.3">
      <c r="A3227">
        <f t="shared" si="303"/>
        <v>3226</v>
      </c>
      <c r="B3227">
        <v>0</v>
      </c>
      <c r="C3227">
        <v>0.131913122199596</v>
      </c>
      <c r="D3227">
        <f t="shared" si="300"/>
        <v>0</v>
      </c>
      <c r="E3227">
        <f t="shared" si="304"/>
        <v>1441</v>
      </c>
      <c r="F3227">
        <f t="shared" si="301"/>
        <v>0</v>
      </c>
      <c r="G3227">
        <f t="shared" si="305"/>
        <v>1220</v>
      </c>
      <c r="I3227" t="e">
        <f t="shared" si="302"/>
        <v>#NUM!</v>
      </c>
    </row>
    <row r="3228" spans="1:9" x14ac:dyDescent="0.3">
      <c r="A3228">
        <f t="shared" si="303"/>
        <v>3227</v>
      </c>
      <c r="B3228">
        <v>0</v>
      </c>
      <c r="C3228">
        <v>0.131887103661741</v>
      </c>
      <c r="D3228">
        <f t="shared" si="300"/>
        <v>0</v>
      </c>
      <c r="E3228">
        <f t="shared" si="304"/>
        <v>1441</v>
      </c>
      <c r="F3228">
        <f t="shared" si="301"/>
        <v>0</v>
      </c>
      <c r="G3228">
        <f t="shared" si="305"/>
        <v>1220</v>
      </c>
      <c r="I3228" t="e">
        <f t="shared" si="302"/>
        <v>#NUM!</v>
      </c>
    </row>
    <row r="3229" spans="1:9" x14ac:dyDescent="0.3">
      <c r="A3229">
        <f t="shared" si="303"/>
        <v>3228</v>
      </c>
      <c r="B3229">
        <v>1</v>
      </c>
      <c r="C3229">
        <v>0.13186926918366301</v>
      </c>
      <c r="D3229">
        <f t="shared" si="300"/>
        <v>0</v>
      </c>
      <c r="E3229">
        <f t="shared" si="304"/>
        <v>1441</v>
      </c>
      <c r="F3229">
        <f t="shared" si="301"/>
        <v>1</v>
      </c>
      <c r="G3229">
        <f t="shared" si="305"/>
        <v>1221</v>
      </c>
      <c r="I3229" t="e">
        <f t="shared" si="302"/>
        <v>#NUM!</v>
      </c>
    </row>
    <row r="3230" spans="1:9" x14ac:dyDescent="0.3">
      <c r="A3230">
        <f t="shared" si="303"/>
        <v>3229</v>
      </c>
      <c r="B3230">
        <v>0</v>
      </c>
      <c r="C3230">
        <v>0.131809854528814</v>
      </c>
      <c r="D3230">
        <f t="shared" si="300"/>
        <v>0</v>
      </c>
      <c r="E3230">
        <f t="shared" si="304"/>
        <v>1441</v>
      </c>
      <c r="F3230">
        <f t="shared" si="301"/>
        <v>0</v>
      </c>
      <c r="G3230">
        <f t="shared" si="305"/>
        <v>1221</v>
      </c>
      <c r="I3230" t="e">
        <f t="shared" si="302"/>
        <v>#NUM!</v>
      </c>
    </row>
    <row r="3231" spans="1:9" x14ac:dyDescent="0.3">
      <c r="A3231">
        <f t="shared" si="303"/>
        <v>3230</v>
      </c>
      <c r="B3231">
        <v>0</v>
      </c>
      <c r="C3231">
        <v>0.13166884606200999</v>
      </c>
      <c r="D3231">
        <f t="shared" si="300"/>
        <v>0</v>
      </c>
      <c r="E3231">
        <f t="shared" si="304"/>
        <v>1441</v>
      </c>
      <c r="F3231">
        <f t="shared" si="301"/>
        <v>0</v>
      </c>
      <c r="G3231">
        <f t="shared" si="305"/>
        <v>1221</v>
      </c>
      <c r="I3231" t="e">
        <f t="shared" si="302"/>
        <v>#NUM!</v>
      </c>
    </row>
    <row r="3232" spans="1:9" x14ac:dyDescent="0.3">
      <c r="A3232">
        <f t="shared" si="303"/>
        <v>3231</v>
      </c>
      <c r="B3232">
        <v>0</v>
      </c>
      <c r="C3232">
        <v>0.13165293547566301</v>
      </c>
      <c r="D3232">
        <f t="shared" si="300"/>
        <v>0</v>
      </c>
      <c r="E3232">
        <f t="shared" si="304"/>
        <v>1441</v>
      </c>
      <c r="F3232">
        <f t="shared" si="301"/>
        <v>0</v>
      </c>
      <c r="G3232">
        <f t="shared" si="305"/>
        <v>1221</v>
      </c>
      <c r="I3232" t="e">
        <f t="shared" si="302"/>
        <v>#NUM!</v>
      </c>
    </row>
    <row r="3233" spans="1:9" x14ac:dyDescent="0.3">
      <c r="A3233">
        <f t="shared" si="303"/>
        <v>3232</v>
      </c>
      <c r="B3233">
        <v>0</v>
      </c>
      <c r="C3233">
        <v>0.131493520224405</v>
      </c>
      <c r="D3233">
        <f t="shared" si="300"/>
        <v>0</v>
      </c>
      <c r="E3233">
        <f t="shared" si="304"/>
        <v>1441</v>
      </c>
      <c r="F3233">
        <f t="shared" si="301"/>
        <v>0</v>
      </c>
      <c r="G3233">
        <f t="shared" si="305"/>
        <v>1221</v>
      </c>
      <c r="I3233" t="e">
        <f t="shared" si="302"/>
        <v>#NUM!</v>
      </c>
    </row>
    <row r="3234" spans="1:9" x14ac:dyDescent="0.3">
      <c r="A3234">
        <f t="shared" si="303"/>
        <v>3233</v>
      </c>
      <c r="B3234">
        <v>0</v>
      </c>
      <c r="C3234">
        <v>0.13145953201841001</v>
      </c>
      <c r="D3234">
        <f t="shared" si="300"/>
        <v>0</v>
      </c>
      <c r="E3234">
        <f t="shared" si="304"/>
        <v>1441</v>
      </c>
      <c r="F3234">
        <f t="shared" si="301"/>
        <v>0</v>
      </c>
      <c r="G3234">
        <f t="shared" si="305"/>
        <v>1221</v>
      </c>
      <c r="I3234" t="e">
        <f t="shared" si="302"/>
        <v>#NUM!</v>
      </c>
    </row>
    <row r="3235" spans="1:9" x14ac:dyDescent="0.3">
      <c r="A3235">
        <f t="shared" si="303"/>
        <v>3234</v>
      </c>
      <c r="B3235">
        <v>0</v>
      </c>
      <c r="C3235">
        <v>0.13145271772150699</v>
      </c>
      <c r="D3235">
        <f t="shared" si="300"/>
        <v>0</v>
      </c>
      <c r="E3235">
        <f t="shared" si="304"/>
        <v>1441</v>
      </c>
      <c r="F3235">
        <f t="shared" si="301"/>
        <v>0</v>
      </c>
      <c r="G3235">
        <f t="shared" si="305"/>
        <v>1221</v>
      </c>
      <c r="I3235" t="e">
        <f t="shared" si="302"/>
        <v>#NUM!</v>
      </c>
    </row>
    <row r="3236" spans="1:9" x14ac:dyDescent="0.3">
      <c r="A3236">
        <f t="shared" si="303"/>
        <v>3235</v>
      </c>
      <c r="B3236">
        <v>1</v>
      </c>
      <c r="C3236">
        <v>0.131430189637014</v>
      </c>
      <c r="D3236">
        <f t="shared" si="300"/>
        <v>0</v>
      </c>
      <c r="E3236">
        <f t="shared" si="304"/>
        <v>1441</v>
      </c>
      <c r="F3236">
        <f t="shared" si="301"/>
        <v>1</v>
      </c>
      <c r="G3236">
        <f t="shared" si="305"/>
        <v>1222</v>
      </c>
      <c r="I3236" t="e">
        <f t="shared" si="302"/>
        <v>#NUM!</v>
      </c>
    </row>
    <row r="3237" spans="1:9" x14ac:dyDescent="0.3">
      <c r="A3237">
        <f t="shared" si="303"/>
        <v>3236</v>
      </c>
      <c r="B3237">
        <v>0</v>
      </c>
      <c r="C3237">
        <v>0.13143001714569</v>
      </c>
      <c r="D3237">
        <f t="shared" si="300"/>
        <v>0</v>
      </c>
      <c r="E3237">
        <f t="shared" si="304"/>
        <v>1441</v>
      </c>
      <c r="F3237">
        <f t="shared" si="301"/>
        <v>0</v>
      </c>
      <c r="G3237">
        <f t="shared" si="305"/>
        <v>1222</v>
      </c>
      <c r="I3237" t="e">
        <f t="shared" si="302"/>
        <v>#NUM!</v>
      </c>
    </row>
    <row r="3238" spans="1:9" x14ac:dyDescent="0.3">
      <c r="A3238">
        <f t="shared" si="303"/>
        <v>3237</v>
      </c>
      <c r="B3238">
        <v>1</v>
      </c>
      <c r="C3238">
        <v>0.13140983013379401</v>
      </c>
      <c r="D3238">
        <f t="shared" si="300"/>
        <v>0</v>
      </c>
      <c r="E3238">
        <f t="shared" si="304"/>
        <v>1441</v>
      </c>
      <c r="F3238">
        <f t="shared" si="301"/>
        <v>1</v>
      </c>
      <c r="G3238">
        <f t="shared" si="305"/>
        <v>1223</v>
      </c>
      <c r="I3238" t="e">
        <f t="shared" si="302"/>
        <v>#NUM!</v>
      </c>
    </row>
    <row r="3239" spans="1:9" x14ac:dyDescent="0.3">
      <c r="A3239">
        <f t="shared" si="303"/>
        <v>3238</v>
      </c>
      <c r="B3239">
        <v>0</v>
      </c>
      <c r="C3239">
        <v>0.13128788771632599</v>
      </c>
      <c r="D3239">
        <f t="shared" si="300"/>
        <v>0</v>
      </c>
      <c r="E3239">
        <f t="shared" si="304"/>
        <v>1441</v>
      </c>
      <c r="F3239">
        <f t="shared" si="301"/>
        <v>0</v>
      </c>
      <c r="G3239">
        <f t="shared" si="305"/>
        <v>1223</v>
      </c>
      <c r="I3239" t="e">
        <f t="shared" si="302"/>
        <v>#NUM!</v>
      </c>
    </row>
    <row r="3240" spans="1:9" x14ac:dyDescent="0.3">
      <c r="A3240">
        <f t="shared" si="303"/>
        <v>3239</v>
      </c>
      <c r="B3240">
        <v>0</v>
      </c>
      <c r="C3240">
        <v>0.13113652666013101</v>
      </c>
      <c r="D3240">
        <f t="shared" si="300"/>
        <v>0</v>
      </c>
      <c r="E3240">
        <f t="shared" si="304"/>
        <v>1441</v>
      </c>
      <c r="F3240">
        <f t="shared" si="301"/>
        <v>0</v>
      </c>
      <c r="G3240">
        <f t="shared" si="305"/>
        <v>1223</v>
      </c>
      <c r="I3240" t="e">
        <f t="shared" si="302"/>
        <v>#NUM!</v>
      </c>
    </row>
    <row r="3241" spans="1:9" x14ac:dyDescent="0.3">
      <c r="A3241">
        <f t="shared" si="303"/>
        <v>3240</v>
      </c>
      <c r="B3241">
        <v>0</v>
      </c>
      <c r="C3241">
        <v>0.13102907659892499</v>
      </c>
      <c r="D3241">
        <f t="shared" si="300"/>
        <v>0</v>
      </c>
      <c r="E3241">
        <f t="shared" si="304"/>
        <v>1441</v>
      </c>
      <c r="F3241">
        <f t="shared" si="301"/>
        <v>0</v>
      </c>
      <c r="G3241">
        <f t="shared" si="305"/>
        <v>1223</v>
      </c>
      <c r="I3241" t="e">
        <f t="shared" si="302"/>
        <v>#NUM!</v>
      </c>
    </row>
    <row r="3242" spans="1:9" x14ac:dyDescent="0.3">
      <c r="A3242">
        <f t="shared" si="303"/>
        <v>3241</v>
      </c>
      <c r="B3242">
        <v>0</v>
      </c>
      <c r="C3242">
        <v>0.13102271491331199</v>
      </c>
      <c r="D3242">
        <f t="shared" si="300"/>
        <v>0</v>
      </c>
      <c r="E3242">
        <f t="shared" si="304"/>
        <v>1441</v>
      </c>
      <c r="F3242">
        <f t="shared" si="301"/>
        <v>0</v>
      </c>
      <c r="G3242">
        <f t="shared" si="305"/>
        <v>1223</v>
      </c>
      <c r="I3242" t="e">
        <f t="shared" si="302"/>
        <v>#NUM!</v>
      </c>
    </row>
    <row r="3243" spans="1:9" x14ac:dyDescent="0.3">
      <c r="A3243">
        <f t="shared" si="303"/>
        <v>3242</v>
      </c>
      <c r="B3243">
        <v>0</v>
      </c>
      <c r="C3243">
        <v>0.13089543416937699</v>
      </c>
      <c r="D3243">
        <f t="shared" si="300"/>
        <v>0</v>
      </c>
      <c r="E3243">
        <f t="shared" si="304"/>
        <v>1441</v>
      </c>
      <c r="F3243">
        <f t="shared" si="301"/>
        <v>0</v>
      </c>
      <c r="G3243">
        <f t="shared" si="305"/>
        <v>1223</v>
      </c>
      <c r="I3243" t="e">
        <f t="shared" si="302"/>
        <v>#NUM!</v>
      </c>
    </row>
    <row r="3244" spans="1:9" x14ac:dyDescent="0.3">
      <c r="A3244">
        <f t="shared" si="303"/>
        <v>3243</v>
      </c>
      <c r="B3244">
        <v>0</v>
      </c>
      <c r="C3244">
        <v>0.13087636052137999</v>
      </c>
      <c r="D3244">
        <f t="shared" si="300"/>
        <v>0</v>
      </c>
      <c r="E3244">
        <f t="shared" si="304"/>
        <v>1441</v>
      </c>
      <c r="F3244">
        <f t="shared" si="301"/>
        <v>0</v>
      </c>
      <c r="G3244">
        <f t="shared" si="305"/>
        <v>1223</v>
      </c>
      <c r="I3244" t="e">
        <f t="shared" si="302"/>
        <v>#NUM!</v>
      </c>
    </row>
    <row r="3245" spans="1:9" x14ac:dyDescent="0.3">
      <c r="A3245">
        <f t="shared" si="303"/>
        <v>3244</v>
      </c>
      <c r="B3245">
        <v>0</v>
      </c>
      <c r="C3245">
        <v>0.130824684421504</v>
      </c>
      <c r="D3245">
        <f t="shared" si="300"/>
        <v>0</v>
      </c>
      <c r="E3245">
        <f t="shared" si="304"/>
        <v>1441</v>
      </c>
      <c r="F3245">
        <f t="shared" si="301"/>
        <v>0</v>
      </c>
      <c r="G3245">
        <f t="shared" si="305"/>
        <v>1223</v>
      </c>
      <c r="I3245" t="e">
        <f t="shared" si="302"/>
        <v>#NUM!</v>
      </c>
    </row>
    <row r="3246" spans="1:9" x14ac:dyDescent="0.3">
      <c r="A3246">
        <f t="shared" si="303"/>
        <v>3245</v>
      </c>
      <c r="B3246">
        <v>0</v>
      </c>
      <c r="C3246">
        <v>0.13074110590532001</v>
      </c>
      <c r="D3246">
        <f t="shared" si="300"/>
        <v>0</v>
      </c>
      <c r="E3246">
        <f t="shared" si="304"/>
        <v>1441</v>
      </c>
      <c r="F3246">
        <f t="shared" si="301"/>
        <v>0</v>
      </c>
      <c r="G3246">
        <f t="shared" si="305"/>
        <v>1223</v>
      </c>
      <c r="I3246" t="e">
        <f t="shared" si="302"/>
        <v>#NUM!</v>
      </c>
    </row>
    <row r="3247" spans="1:9" x14ac:dyDescent="0.3">
      <c r="A3247">
        <f t="shared" si="303"/>
        <v>3246</v>
      </c>
      <c r="B3247">
        <v>1</v>
      </c>
      <c r="C3247">
        <v>0.13066243229694099</v>
      </c>
      <c r="D3247">
        <f t="shared" si="300"/>
        <v>0</v>
      </c>
      <c r="E3247">
        <f t="shared" si="304"/>
        <v>1441</v>
      </c>
      <c r="F3247">
        <f t="shared" si="301"/>
        <v>1</v>
      </c>
      <c r="G3247">
        <f t="shared" si="305"/>
        <v>1224</v>
      </c>
      <c r="I3247" t="e">
        <f t="shared" si="302"/>
        <v>#NUM!</v>
      </c>
    </row>
    <row r="3248" spans="1:9" x14ac:dyDescent="0.3">
      <c r="A3248">
        <f t="shared" si="303"/>
        <v>3247</v>
      </c>
      <c r="B3248">
        <v>0</v>
      </c>
      <c r="C3248">
        <v>0.13058650595809301</v>
      </c>
      <c r="D3248">
        <f t="shared" si="300"/>
        <v>0</v>
      </c>
      <c r="E3248">
        <f t="shared" si="304"/>
        <v>1441</v>
      </c>
      <c r="F3248">
        <f t="shared" si="301"/>
        <v>0</v>
      </c>
      <c r="G3248">
        <f t="shared" si="305"/>
        <v>1224</v>
      </c>
      <c r="I3248" t="e">
        <f t="shared" si="302"/>
        <v>#NUM!</v>
      </c>
    </row>
    <row r="3249" spans="1:9" x14ac:dyDescent="0.3">
      <c r="A3249">
        <f t="shared" si="303"/>
        <v>3248</v>
      </c>
      <c r="B3249">
        <v>0</v>
      </c>
      <c r="C3249">
        <v>0.130568804630527</v>
      </c>
      <c r="D3249">
        <f t="shared" si="300"/>
        <v>0</v>
      </c>
      <c r="E3249">
        <f t="shared" si="304"/>
        <v>1441</v>
      </c>
      <c r="F3249">
        <f t="shared" si="301"/>
        <v>0</v>
      </c>
      <c r="G3249">
        <f t="shared" si="305"/>
        <v>1224</v>
      </c>
      <c r="I3249" t="e">
        <f t="shared" si="302"/>
        <v>#NUM!</v>
      </c>
    </row>
    <row r="3250" spans="1:9" x14ac:dyDescent="0.3">
      <c r="A3250">
        <f t="shared" si="303"/>
        <v>3249</v>
      </c>
      <c r="B3250">
        <v>0</v>
      </c>
      <c r="C3250">
        <v>0.13052310065203501</v>
      </c>
      <c r="D3250">
        <f t="shared" si="300"/>
        <v>0</v>
      </c>
      <c r="E3250">
        <f t="shared" si="304"/>
        <v>1441</v>
      </c>
      <c r="F3250">
        <f t="shared" si="301"/>
        <v>0</v>
      </c>
      <c r="G3250">
        <f t="shared" si="305"/>
        <v>1224</v>
      </c>
      <c r="I3250" t="e">
        <f t="shared" si="302"/>
        <v>#NUM!</v>
      </c>
    </row>
    <row r="3251" spans="1:9" x14ac:dyDescent="0.3">
      <c r="A3251">
        <f t="shared" si="303"/>
        <v>3250</v>
      </c>
      <c r="B3251">
        <v>0</v>
      </c>
      <c r="C3251">
        <v>0.130360525102064</v>
      </c>
      <c r="D3251">
        <f t="shared" si="300"/>
        <v>0</v>
      </c>
      <c r="E3251">
        <f t="shared" si="304"/>
        <v>1441</v>
      </c>
      <c r="F3251">
        <f t="shared" si="301"/>
        <v>0</v>
      </c>
      <c r="G3251">
        <f t="shared" si="305"/>
        <v>1224</v>
      </c>
      <c r="I3251" t="e">
        <f t="shared" si="302"/>
        <v>#NUM!</v>
      </c>
    </row>
    <row r="3252" spans="1:9" x14ac:dyDescent="0.3">
      <c r="A3252">
        <f t="shared" si="303"/>
        <v>3251</v>
      </c>
      <c r="B3252">
        <v>0</v>
      </c>
      <c r="C3252">
        <v>0.13019006792128601</v>
      </c>
      <c r="D3252">
        <f t="shared" si="300"/>
        <v>0</v>
      </c>
      <c r="E3252">
        <f t="shared" si="304"/>
        <v>1441</v>
      </c>
      <c r="F3252">
        <f t="shared" si="301"/>
        <v>0</v>
      </c>
      <c r="G3252">
        <f t="shared" si="305"/>
        <v>1224</v>
      </c>
      <c r="I3252" t="e">
        <f t="shared" si="302"/>
        <v>#NUM!</v>
      </c>
    </row>
    <row r="3253" spans="1:9" x14ac:dyDescent="0.3">
      <c r="A3253">
        <f t="shared" si="303"/>
        <v>3252</v>
      </c>
      <c r="B3253">
        <v>0</v>
      </c>
      <c r="C3253">
        <v>0.130069729205501</v>
      </c>
      <c r="D3253">
        <f t="shared" si="300"/>
        <v>0</v>
      </c>
      <c r="E3253">
        <f t="shared" si="304"/>
        <v>1441</v>
      </c>
      <c r="F3253">
        <f t="shared" si="301"/>
        <v>0</v>
      </c>
      <c r="G3253">
        <f t="shared" si="305"/>
        <v>1224</v>
      </c>
      <c r="I3253" t="e">
        <f t="shared" si="302"/>
        <v>#NUM!</v>
      </c>
    </row>
    <row r="3254" spans="1:9" x14ac:dyDescent="0.3">
      <c r="A3254">
        <f t="shared" si="303"/>
        <v>3253</v>
      </c>
      <c r="B3254">
        <v>0</v>
      </c>
      <c r="C3254">
        <v>0.130068610589641</v>
      </c>
      <c r="D3254">
        <f t="shared" si="300"/>
        <v>0</v>
      </c>
      <c r="E3254">
        <f t="shared" si="304"/>
        <v>1441</v>
      </c>
      <c r="F3254">
        <f t="shared" si="301"/>
        <v>0</v>
      </c>
      <c r="G3254">
        <f t="shared" si="305"/>
        <v>1224</v>
      </c>
      <c r="I3254" t="e">
        <f t="shared" si="302"/>
        <v>#NUM!</v>
      </c>
    </row>
    <row r="3255" spans="1:9" x14ac:dyDescent="0.3">
      <c r="A3255">
        <f t="shared" si="303"/>
        <v>3254</v>
      </c>
      <c r="B3255">
        <v>0</v>
      </c>
      <c r="C3255">
        <v>0.13006275315857099</v>
      </c>
      <c r="D3255">
        <f t="shared" si="300"/>
        <v>0</v>
      </c>
      <c r="E3255">
        <f t="shared" si="304"/>
        <v>1441</v>
      </c>
      <c r="F3255">
        <f t="shared" si="301"/>
        <v>0</v>
      </c>
      <c r="G3255">
        <f t="shared" si="305"/>
        <v>1224</v>
      </c>
      <c r="I3255" t="e">
        <f t="shared" si="302"/>
        <v>#NUM!</v>
      </c>
    </row>
    <row r="3256" spans="1:9" x14ac:dyDescent="0.3">
      <c r="A3256">
        <f t="shared" si="303"/>
        <v>3255</v>
      </c>
      <c r="B3256">
        <v>0</v>
      </c>
      <c r="C3256">
        <v>0.13000008198624899</v>
      </c>
      <c r="D3256">
        <f t="shared" si="300"/>
        <v>0</v>
      </c>
      <c r="E3256">
        <f t="shared" si="304"/>
        <v>1441</v>
      </c>
      <c r="F3256">
        <f t="shared" si="301"/>
        <v>0</v>
      </c>
      <c r="G3256">
        <f t="shared" si="305"/>
        <v>1224</v>
      </c>
      <c r="I3256" t="e">
        <f t="shared" si="302"/>
        <v>#NUM!</v>
      </c>
    </row>
    <row r="3257" spans="1:9" x14ac:dyDescent="0.3">
      <c r="A3257">
        <f t="shared" si="303"/>
        <v>3256</v>
      </c>
      <c r="B3257">
        <v>0</v>
      </c>
      <c r="C3257">
        <v>0.12994279846759299</v>
      </c>
      <c r="D3257">
        <f t="shared" si="300"/>
        <v>0</v>
      </c>
      <c r="E3257">
        <f t="shared" si="304"/>
        <v>1441</v>
      </c>
      <c r="F3257">
        <f t="shared" si="301"/>
        <v>0</v>
      </c>
      <c r="G3257">
        <f t="shared" si="305"/>
        <v>1224</v>
      </c>
      <c r="I3257" t="e">
        <f t="shared" si="302"/>
        <v>#NUM!</v>
      </c>
    </row>
    <row r="3258" spans="1:9" x14ac:dyDescent="0.3">
      <c r="A3258">
        <f t="shared" si="303"/>
        <v>3257</v>
      </c>
      <c r="B3258">
        <v>0</v>
      </c>
      <c r="C3258">
        <v>0.129832945610214</v>
      </c>
      <c r="D3258">
        <f t="shared" si="300"/>
        <v>0</v>
      </c>
      <c r="E3258">
        <f t="shared" si="304"/>
        <v>1441</v>
      </c>
      <c r="F3258">
        <f t="shared" si="301"/>
        <v>0</v>
      </c>
      <c r="G3258">
        <f t="shared" si="305"/>
        <v>1224</v>
      </c>
      <c r="I3258" t="e">
        <f t="shared" si="302"/>
        <v>#NUM!</v>
      </c>
    </row>
    <row r="3259" spans="1:9" x14ac:dyDescent="0.3">
      <c r="A3259">
        <f t="shared" si="303"/>
        <v>3258</v>
      </c>
      <c r="B3259">
        <v>0</v>
      </c>
      <c r="C3259">
        <v>0.12980412410002201</v>
      </c>
      <c r="D3259">
        <f t="shared" si="300"/>
        <v>0</v>
      </c>
      <c r="E3259">
        <f t="shared" si="304"/>
        <v>1441</v>
      </c>
      <c r="F3259">
        <f t="shared" si="301"/>
        <v>0</v>
      </c>
      <c r="G3259">
        <f t="shared" si="305"/>
        <v>1224</v>
      </c>
      <c r="I3259" t="e">
        <f t="shared" si="302"/>
        <v>#NUM!</v>
      </c>
    </row>
    <row r="3260" spans="1:9" x14ac:dyDescent="0.3">
      <c r="A3260">
        <f t="shared" si="303"/>
        <v>3259</v>
      </c>
      <c r="B3260">
        <v>0</v>
      </c>
      <c r="C3260">
        <v>0.12969270326882801</v>
      </c>
      <c r="D3260">
        <f t="shared" si="300"/>
        <v>0</v>
      </c>
      <c r="E3260">
        <f t="shared" si="304"/>
        <v>1441</v>
      </c>
      <c r="F3260">
        <f t="shared" si="301"/>
        <v>0</v>
      </c>
      <c r="G3260">
        <f t="shared" si="305"/>
        <v>1224</v>
      </c>
      <c r="I3260" t="e">
        <f t="shared" si="302"/>
        <v>#NUM!</v>
      </c>
    </row>
    <row r="3261" spans="1:9" x14ac:dyDescent="0.3">
      <c r="A3261">
        <f t="shared" si="303"/>
        <v>3260</v>
      </c>
      <c r="B3261">
        <v>1</v>
      </c>
      <c r="C3261">
        <v>0.129604613430996</v>
      </c>
      <c r="D3261">
        <f t="shared" si="300"/>
        <v>0</v>
      </c>
      <c r="E3261">
        <f t="shared" si="304"/>
        <v>1441</v>
      </c>
      <c r="F3261">
        <f t="shared" si="301"/>
        <v>1</v>
      </c>
      <c r="G3261">
        <f t="shared" si="305"/>
        <v>1225</v>
      </c>
      <c r="I3261" t="e">
        <f t="shared" si="302"/>
        <v>#NUM!</v>
      </c>
    </row>
    <row r="3262" spans="1:9" x14ac:dyDescent="0.3">
      <c r="A3262">
        <f t="shared" si="303"/>
        <v>3261</v>
      </c>
      <c r="B3262">
        <v>0</v>
      </c>
      <c r="C3262">
        <v>0.12960205542022599</v>
      </c>
      <c r="D3262">
        <f t="shared" si="300"/>
        <v>0</v>
      </c>
      <c r="E3262">
        <f t="shared" si="304"/>
        <v>1441</v>
      </c>
      <c r="F3262">
        <f t="shared" si="301"/>
        <v>0</v>
      </c>
      <c r="G3262">
        <f t="shared" si="305"/>
        <v>1225</v>
      </c>
      <c r="I3262" t="e">
        <f t="shared" si="302"/>
        <v>#NUM!</v>
      </c>
    </row>
    <row r="3263" spans="1:9" x14ac:dyDescent="0.3">
      <c r="A3263">
        <f t="shared" si="303"/>
        <v>3262</v>
      </c>
      <c r="B3263">
        <v>0</v>
      </c>
      <c r="C3263">
        <v>0.12960059829408899</v>
      </c>
      <c r="D3263">
        <f t="shared" si="300"/>
        <v>0</v>
      </c>
      <c r="E3263">
        <f t="shared" si="304"/>
        <v>1441</v>
      </c>
      <c r="F3263">
        <f t="shared" si="301"/>
        <v>0</v>
      </c>
      <c r="G3263">
        <f t="shared" si="305"/>
        <v>1225</v>
      </c>
      <c r="I3263" t="e">
        <f t="shared" si="302"/>
        <v>#NUM!</v>
      </c>
    </row>
    <row r="3264" spans="1:9" x14ac:dyDescent="0.3">
      <c r="A3264">
        <f t="shared" si="303"/>
        <v>3263</v>
      </c>
      <c r="B3264">
        <v>0</v>
      </c>
      <c r="C3264">
        <v>0.12957491646543101</v>
      </c>
      <c r="D3264">
        <f t="shared" si="300"/>
        <v>0</v>
      </c>
      <c r="E3264">
        <f t="shared" si="304"/>
        <v>1441</v>
      </c>
      <c r="F3264">
        <f t="shared" si="301"/>
        <v>0</v>
      </c>
      <c r="G3264">
        <f t="shared" si="305"/>
        <v>1225</v>
      </c>
      <c r="I3264" t="e">
        <f t="shared" si="302"/>
        <v>#NUM!</v>
      </c>
    </row>
    <row r="3265" spans="1:9" x14ac:dyDescent="0.3">
      <c r="A3265">
        <f t="shared" si="303"/>
        <v>3264</v>
      </c>
      <c r="B3265">
        <v>0</v>
      </c>
      <c r="C3265">
        <v>0.12954552073180001</v>
      </c>
      <c r="D3265">
        <f t="shared" si="300"/>
        <v>0</v>
      </c>
      <c r="E3265">
        <f t="shared" si="304"/>
        <v>1441</v>
      </c>
      <c r="F3265">
        <f t="shared" si="301"/>
        <v>0</v>
      </c>
      <c r="G3265">
        <f t="shared" si="305"/>
        <v>1225</v>
      </c>
      <c r="I3265" t="e">
        <f t="shared" si="302"/>
        <v>#NUM!</v>
      </c>
    </row>
    <row r="3266" spans="1:9" x14ac:dyDescent="0.3">
      <c r="A3266">
        <f t="shared" si="303"/>
        <v>3265</v>
      </c>
      <c r="B3266">
        <v>0</v>
      </c>
      <c r="C3266">
        <v>0.129394400996549</v>
      </c>
      <c r="D3266">
        <f t="shared" si="300"/>
        <v>0</v>
      </c>
      <c r="E3266">
        <f t="shared" si="304"/>
        <v>1441</v>
      </c>
      <c r="F3266">
        <f t="shared" si="301"/>
        <v>0</v>
      </c>
      <c r="G3266">
        <f t="shared" si="305"/>
        <v>1225</v>
      </c>
      <c r="I3266" t="e">
        <f t="shared" si="302"/>
        <v>#NUM!</v>
      </c>
    </row>
    <row r="3267" spans="1:9" x14ac:dyDescent="0.3">
      <c r="A3267">
        <f t="shared" si="303"/>
        <v>3266</v>
      </c>
      <c r="B3267">
        <v>0</v>
      </c>
      <c r="C3267">
        <v>0.12926336879244399</v>
      </c>
      <c r="D3267">
        <f t="shared" ref="D3267:D3330" si="306">IF(A3267&lt;=1441,1,0)</f>
        <v>0</v>
      </c>
      <c r="E3267">
        <f t="shared" si="304"/>
        <v>1441</v>
      </c>
      <c r="F3267">
        <f t="shared" ref="F3267:F3330" si="307">IF(B3267=1,1,0)</f>
        <v>0</v>
      </c>
      <c r="G3267">
        <f t="shared" si="305"/>
        <v>1225</v>
      </c>
      <c r="I3267" t="e">
        <f t="shared" ref="I3267:I3330" si="308">COMBIN(H$2,A3267)</f>
        <v>#NUM!</v>
      </c>
    </row>
    <row r="3268" spans="1:9" x14ac:dyDescent="0.3">
      <c r="A3268">
        <f t="shared" ref="A3268:A3331" si="309">1+A3267</f>
        <v>3267</v>
      </c>
      <c r="B3268">
        <v>0</v>
      </c>
      <c r="C3268">
        <v>0.129183502606326</v>
      </c>
      <c r="D3268">
        <f t="shared" si="306"/>
        <v>0</v>
      </c>
      <c r="E3268">
        <f t="shared" ref="E3268:E3331" si="310">D3268+E3267</f>
        <v>1441</v>
      </c>
      <c r="F3268">
        <f t="shared" si="307"/>
        <v>0</v>
      </c>
      <c r="G3268">
        <f t="shared" ref="G3268:G3331" si="311">F3268+G3267</f>
        <v>1225</v>
      </c>
      <c r="I3268" t="e">
        <f t="shared" si="308"/>
        <v>#NUM!</v>
      </c>
    </row>
    <row r="3269" spans="1:9" x14ac:dyDescent="0.3">
      <c r="A3269">
        <f t="shared" si="309"/>
        <v>3268</v>
      </c>
      <c r="B3269">
        <v>0</v>
      </c>
      <c r="C3269">
        <v>0.12894808103893601</v>
      </c>
      <c r="D3269">
        <f t="shared" si="306"/>
        <v>0</v>
      </c>
      <c r="E3269">
        <f t="shared" si="310"/>
        <v>1441</v>
      </c>
      <c r="F3269">
        <f t="shared" si="307"/>
        <v>0</v>
      </c>
      <c r="G3269">
        <f t="shared" si="311"/>
        <v>1225</v>
      </c>
      <c r="I3269" t="e">
        <f t="shared" si="308"/>
        <v>#NUM!</v>
      </c>
    </row>
    <row r="3270" spans="1:9" x14ac:dyDescent="0.3">
      <c r="A3270">
        <f t="shared" si="309"/>
        <v>3269</v>
      </c>
      <c r="B3270">
        <v>0</v>
      </c>
      <c r="C3270">
        <v>0.12872123642893901</v>
      </c>
      <c r="D3270">
        <f t="shared" si="306"/>
        <v>0</v>
      </c>
      <c r="E3270">
        <f t="shared" si="310"/>
        <v>1441</v>
      </c>
      <c r="F3270">
        <f t="shared" si="307"/>
        <v>0</v>
      </c>
      <c r="G3270">
        <f t="shared" si="311"/>
        <v>1225</v>
      </c>
      <c r="I3270" t="e">
        <f t="shared" si="308"/>
        <v>#NUM!</v>
      </c>
    </row>
    <row r="3271" spans="1:9" x14ac:dyDescent="0.3">
      <c r="A3271">
        <f t="shared" si="309"/>
        <v>3270</v>
      </c>
      <c r="B3271">
        <v>0</v>
      </c>
      <c r="C3271">
        <v>0.12871365793140299</v>
      </c>
      <c r="D3271">
        <f t="shared" si="306"/>
        <v>0</v>
      </c>
      <c r="E3271">
        <f t="shared" si="310"/>
        <v>1441</v>
      </c>
      <c r="F3271">
        <f t="shared" si="307"/>
        <v>0</v>
      </c>
      <c r="G3271">
        <f t="shared" si="311"/>
        <v>1225</v>
      </c>
      <c r="I3271" t="e">
        <f t="shared" si="308"/>
        <v>#NUM!</v>
      </c>
    </row>
    <row r="3272" spans="1:9" x14ac:dyDescent="0.3">
      <c r="A3272">
        <f t="shared" si="309"/>
        <v>3271</v>
      </c>
      <c r="B3272">
        <v>0</v>
      </c>
      <c r="C3272">
        <v>0.12870440479513001</v>
      </c>
      <c r="D3272">
        <f t="shared" si="306"/>
        <v>0</v>
      </c>
      <c r="E3272">
        <f t="shared" si="310"/>
        <v>1441</v>
      </c>
      <c r="F3272">
        <f t="shared" si="307"/>
        <v>0</v>
      </c>
      <c r="G3272">
        <f t="shared" si="311"/>
        <v>1225</v>
      </c>
      <c r="I3272" t="e">
        <f t="shared" si="308"/>
        <v>#NUM!</v>
      </c>
    </row>
    <row r="3273" spans="1:9" x14ac:dyDescent="0.3">
      <c r="A3273">
        <f t="shared" si="309"/>
        <v>3272</v>
      </c>
      <c r="B3273">
        <v>0</v>
      </c>
      <c r="C3273">
        <v>0.12837245935920299</v>
      </c>
      <c r="D3273">
        <f t="shared" si="306"/>
        <v>0</v>
      </c>
      <c r="E3273">
        <f t="shared" si="310"/>
        <v>1441</v>
      </c>
      <c r="F3273">
        <f t="shared" si="307"/>
        <v>0</v>
      </c>
      <c r="G3273">
        <f t="shared" si="311"/>
        <v>1225</v>
      </c>
      <c r="I3273" t="e">
        <f t="shared" si="308"/>
        <v>#NUM!</v>
      </c>
    </row>
    <row r="3274" spans="1:9" x14ac:dyDescent="0.3">
      <c r="A3274">
        <f t="shared" si="309"/>
        <v>3273</v>
      </c>
      <c r="B3274">
        <v>0</v>
      </c>
      <c r="C3274">
        <v>0.12835680651693199</v>
      </c>
      <c r="D3274">
        <f t="shared" si="306"/>
        <v>0</v>
      </c>
      <c r="E3274">
        <f t="shared" si="310"/>
        <v>1441</v>
      </c>
      <c r="F3274">
        <f t="shared" si="307"/>
        <v>0</v>
      </c>
      <c r="G3274">
        <f t="shared" si="311"/>
        <v>1225</v>
      </c>
      <c r="I3274" t="e">
        <f t="shared" si="308"/>
        <v>#NUM!</v>
      </c>
    </row>
    <row r="3275" spans="1:9" x14ac:dyDescent="0.3">
      <c r="A3275">
        <f t="shared" si="309"/>
        <v>3274</v>
      </c>
      <c r="B3275">
        <v>0</v>
      </c>
      <c r="C3275">
        <v>0.12835485135152</v>
      </c>
      <c r="D3275">
        <f t="shared" si="306"/>
        <v>0</v>
      </c>
      <c r="E3275">
        <f t="shared" si="310"/>
        <v>1441</v>
      </c>
      <c r="F3275">
        <f t="shared" si="307"/>
        <v>0</v>
      </c>
      <c r="G3275">
        <f t="shared" si="311"/>
        <v>1225</v>
      </c>
      <c r="I3275" t="e">
        <f t="shared" si="308"/>
        <v>#NUM!</v>
      </c>
    </row>
    <row r="3276" spans="1:9" x14ac:dyDescent="0.3">
      <c r="A3276">
        <f t="shared" si="309"/>
        <v>3275</v>
      </c>
      <c r="B3276">
        <v>0</v>
      </c>
      <c r="C3276">
        <v>0.1283473572278</v>
      </c>
      <c r="D3276">
        <f t="shared" si="306"/>
        <v>0</v>
      </c>
      <c r="E3276">
        <f t="shared" si="310"/>
        <v>1441</v>
      </c>
      <c r="F3276">
        <f t="shared" si="307"/>
        <v>0</v>
      </c>
      <c r="G3276">
        <f t="shared" si="311"/>
        <v>1225</v>
      </c>
      <c r="I3276" t="e">
        <f t="shared" si="308"/>
        <v>#NUM!</v>
      </c>
    </row>
    <row r="3277" spans="1:9" x14ac:dyDescent="0.3">
      <c r="A3277">
        <f t="shared" si="309"/>
        <v>3276</v>
      </c>
      <c r="B3277">
        <v>0</v>
      </c>
      <c r="C3277">
        <v>0.12831819405622599</v>
      </c>
      <c r="D3277">
        <f t="shared" si="306"/>
        <v>0</v>
      </c>
      <c r="E3277">
        <f t="shared" si="310"/>
        <v>1441</v>
      </c>
      <c r="F3277">
        <f t="shared" si="307"/>
        <v>0</v>
      </c>
      <c r="G3277">
        <f t="shared" si="311"/>
        <v>1225</v>
      </c>
      <c r="I3277" t="e">
        <f t="shared" si="308"/>
        <v>#NUM!</v>
      </c>
    </row>
    <row r="3278" spans="1:9" x14ac:dyDescent="0.3">
      <c r="A3278">
        <f t="shared" si="309"/>
        <v>3277</v>
      </c>
      <c r="B3278">
        <v>0</v>
      </c>
      <c r="C3278">
        <v>0.12828198461878099</v>
      </c>
      <c r="D3278">
        <f t="shared" si="306"/>
        <v>0</v>
      </c>
      <c r="E3278">
        <f t="shared" si="310"/>
        <v>1441</v>
      </c>
      <c r="F3278">
        <f t="shared" si="307"/>
        <v>0</v>
      </c>
      <c r="G3278">
        <f t="shared" si="311"/>
        <v>1225</v>
      </c>
      <c r="I3278" t="e">
        <f t="shared" si="308"/>
        <v>#NUM!</v>
      </c>
    </row>
    <row r="3279" spans="1:9" x14ac:dyDescent="0.3">
      <c r="A3279">
        <f t="shared" si="309"/>
        <v>3278</v>
      </c>
      <c r="B3279">
        <v>1</v>
      </c>
      <c r="C3279">
        <v>0.12827415020452801</v>
      </c>
      <c r="D3279">
        <f t="shared" si="306"/>
        <v>0</v>
      </c>
      <c r="E3279">
        <f t="shared" si="310"/>
        <v>1441</v>
      </c>
      <c r="F3279">
        <f t="shared" si="307"/>
        <v>1</v>
      </c>
      <c r="G3279">
        <f t="shared" si="311"/>
        <v>1226</v>
      </c>
      <c r="I3279" t="e">
        <f t="shared" si="308"/>
        <v>#NUM!</v>
      </c>
    </row>
    <row r="3280" spans="1:9" x14ac:dyDescent="0.3">
      <c r="A3280">
        <f t="shared" si="309"/>
        <v>3279</v>
      </c>
      <c r="B3280">
        <v>0</v>
      </c>
      <c r="C3280">
        <v>0.12817940371004299</v>
      </c>
      <c r="D3280">
        <f t="shared" si="306"/>
        <v>0</v>
      </c>
      <c r="E3280">
        <f t="shared" si="310"/>
        <v>1441</v>
      </c>
      <c r="F3280">
        <f t="shared" si="307"/>
        <v>0</v>
      </c>
      <c r="G3280">
        <f t="shared" si="311"/>
        <v>1226</v>
      </c>
      <c r="I3280" t="e">
        <f t="shared" si="308"/>
        <v>#NUM!</v>
      </c>
    </row>
    <row r="3281" spans="1:9" x14ac:dyDescent="0.3">
      <c r="A3281">
        <f t="shared" si="309"/>
        <v>3280</v>
      </c>
      <c r="B3281">
        <v>0</v>
      </c>
      <c r="C3281">
        <v>0.128132926776197</v>
      </c>
      <c r="D3281">
        <f t="shared" si="306"/>
        <v>0</v>
      </c>
      <c r="E3281">
        <f t="shared" si="310"/>
        <v>1441</v>
      </c>
      <c r="F3281">
        <f t="shared" si="307"/>
        <v>0</v>
      </c>
      <c r="G3281">
        <f t="shared" si="311"/>
        <v>1226</v>
      </c>
      <c r="I3281" t="e">
        <f t="shared" si="308"/>
        <v>#NUM!</v>
      </c>
    </row>
    <row r="3282" spans="1:9" x14ac:dyDescent="0.3">
      <c r="A3282">
        <f t="shared" si="309"/>
        <v>3281</v>
      </c>
      <c r="B3282">
        <v>0</v>
      </c>
      <c r="C3282">
        <v>0.12802237794878399</v>
      </c>
      <c r="D3282">
        <f t="shared" si="306"/>
        <v>0</v>
      </c>
      <c r="E3282">
        <f t="shared" si="310"/>
        <v>1441</v>
      </c>
      <c r="F3282">
        <f t="shared" si="307"/>
        <v>0</v>
      </c>
      <c r="G3282">
        <f t="shared" si="311"/>
        <v>1226</v>
      </c>
      <c r="I3282" t="e">
        <f t="shared" si="308"/>
        <v>#NUM!</v>
      </c>
    </row>
    <row r="3283" spans="1:9" x14ac:dyDescent="0.3">
      <c r="A3283">
        <f t="shared" si="309"/>
        <v>3282</v>
      </c>
      <c r="B3283">
        <v>0</v>
      </c>
      <c r="C3283">
        <v>0.12793100575487401</v>
      </c>
      <c r="D3283">
        <f t="shared" si="306"/>
        <v>0</v>
      </c>
      <c r="E3283">
        <f t="shared" si="310"/>
        <v>1441</v>
      </c>
      <c r="F3283">
        <f t="shared" si="307"/>
        <v>0</v>
      </c>
      <c r="G3283">
        <f t="shared" si="311"/>
        <v>1226</v>
      </c>
      <c r="I3283" t="e">
        <f t="shared" si="308"/>
        <v>#NUM!</v>
      </c>
    </row>
    <row r="3284" spans="1:9" x14ac:dyDescent="0.3">
      <c r="A3284">
        <f t="shared" si="309"/>
        <v>3283</v>
      </c>
      <c r="B3284">
        <v>0</v>
      </c>
      <c r="C3284">
        <v>0.12788093377919399</v>
      </c>
      <c r="D3284">
        <f t="shared" si="306"/>
        <v>0</v>
      </c>
      <c r="E3284">
        <f t="shared" si="310"/>
        <v>1441</v>
      </c>
      <c r="F3284">
        <f t="shared" si="307"/>
        <v>0</v>
      </c>
      <c r="G3284">
        <f t="shared" si="311"/>
        <v>1226</v>
      </c>
      <c r="I3284" t="e">
        <f t="shared" si="308"/>
        <v>#NUM!</v>
      </c>
    </row>
    <row r="3285" spans="1:9" x14ac:dyDescent="0.3">
      <c r="A3285">
        <f t="shared" si="309"/>
        <v>3284</v>
      </c>
      <c r="B3285">
        <v>0</v>
      </c>
      <c r="C3285">
        <v>0.12784156603333199</v>
      </c>
      <c r="D3285">
        <f t="shared" si="306"/>
        <v>0</v>
      </c>
      <c r="E3285">
        <f t="shared" si="310"/>
        <v>1441</v>
      </c>
      <c r="F3285">
        <f t="shared" si="307"/>
        <v>0</v>
      </c>
      <c r="G3285">
        <f t="shared" si="311"/>
        <v>1226</v>
      </c>
      <c r="I3285" t="e">
        <f t="shared" si="308"/>
        <v>#NUM!</v>
      </c>
    </row>
    <row r="3286" spans="1:9" x14ac:dyDescent="0.3">
      <c r="A3286">
        <f t="shared" si="309"/>
        <v>3285</v>
      </c>
      <c r="B3286">
        <v>0</v>
      </c>
      <c r="C3286">
        <v>0.12780534477811101</v>
      </c>
      <c r="D3286">
        <f t="shared" si="306"/>
        <v>0</v>
      </c>
      <c r="E3286">
        <f t="shared" si="310"/>
        <v>1441</v>
      </c>
      <c r="F3286">
        <f t="shared" si="307"/>
        <v>0</v>
      </c>
      <c r="G3286">
        <f t="shared" si="311"/>
        <v>1226</v>
      </c>
      <c r="I3286" t="e">
        <f t="shared" si="308"/>
        <v>#NUM!</v>
      </c>
    </row>
    <row r="3287" spans="1:9" x14ac:dyDescent="0.3">
      <c r="A3287">
        <f t="shared" si="309"/>
        <v>3286</v>
      </c>
      <c r="B3287">
        <v>0</v>
      </c>
      <c r="C3287">
        <v>0.127772316939883</v>
      </c>
      <c r="D3287">
        <f t="shared" si="306"/>
        <v>0</v>
      </c>
      <c r="E3287">
        <f t="shared" si="310"/>
        <v>1441</v>
      </c>
      <c r="F3287">
        <f t="shared" si="307"/>
        <v>0</v>
      </c>
      <c r="G3287">
        <f t="shared" si="311"/>
        <v>1226</v>
      </c>
      <c r="I3287" t="e">
        <f t="shared" si="308"/>
        <v>#NUM!</v>
      </c>
    </row>
    <row r="3288" spans="1:9" x14ac:dyDescent="0.3">
      <c r="A3288">
        <f t="shared" si="309"/>
        <v>3287</v>
      </c>
      <c r="B3288">
        <v>0</v>
      </c>
      <c r="C3288">
        <v>0.127764003837052</v>
      </c>
      <c r="D3288">
        <f t="shared" si="306"/>
        <v>0</v>
      </c>
      <c r="E3288">
        <f t="shared" si="310"/>
        <v>1441</v>
      </c>
      <c r="F3288">
        <f t="shared" si="307"/>
        <v>0</v>
      </c>
      <c r="G3288">
        <f t="shared" si="311"/>
        <v>1226</v>
      </c>
      <c r="I3288" t="e">
        <f t="shared" si="308"/>
        <v>#NUM!</v>
      </c>
    </row>
    <row r="3289" spans="1:9" x14ac:dyDescent="0.3">
      <c r="A3289">
        <f t="shared" si="309"/>
        <v>3288</v>
      </c>
      <c r="B3289">
        <v>0</v>
      </c>
      <c r="C3289">
        <v>0.12774345557150499</v>
      </c>
      <c r="D3289">
        <f t="shared" si="306"/>
        <v>0</v>
      </c>
      <c r="E3289">
        <f t="shared" si="310"/>
        <v>1441</v>
      </c>
      <c r="F3289">
        <f t="shared" si="307"/>
        <v>0</v>
      </c>
      <c r="G3289">
        <f t="shared" si="311"/>
        <v>1226</v>
      </c>
      <c r="I3289" t="e">
        <f t="shared" si="308"/>
        <v>#NUM!</v>
      </c>
    </row>
    <row r="3290" spans="1:9" x14ac:dyDescent="0.3">
      <c r="A3290">
        <f t="shared" si="309"/>
        <v>3289</v>
      </c>
      <c r="B3290">
        <v>1</v>
      </c>
      <c r="C3290">
        <v>0.12764696933061301</v>
      </c>
      <c r="D3290">
        <f t="shared" si="306"/>
        <v>0</v>
      </c>
      <c r="E3290">
        <f t="shared" si="310"/>
        <v>1441</v>
      </c>
      <c r="F3290">
        <f t="shared" si="307"/>
        <v>1</v>
      </c>
      <c r="G3290">
        <f t="shared" si="311"/>
        <v>1227</v>
      </c>
      <c r="I3290" t="e">
        <f t="shared" si="308"/>
        <v>#NUM!</v>
      </c>
    </row>
    <row r="3291" spans="1:9" x14ac:dyDescent="0.3">
      <c r="A3291">
        <f t="shared" si="309"/>
        <v>3290</v>
      </c>
      <c r="B3291">
        <v>0</v>
      </c>
      <c r="C3291">
        <v>0.12760650713541499</v>
      </c>
      <c r="D3291">
        <f t="shared" si="306"/>
        <v>0</v>
      </c>
      <c r="E3291">
        <f t="shared" si="310"/>
        <v>1441</v>
      </c>
      <c r="F3291">
        <f t="shared" si="307"/>
        <v>0</v>
      </c>
      <c r="G3291">
        <f t="shared" si="311"/>
        <v>1227</v>
      </c>
      <c r="I3291" t="e">
        <f t="shared" si="308"/>
        <v>#NUM!</v>
      </c>
    </row>
    <row r="3292" spans="1:9" x14ac:dyDescent="0.3">
      <c r="A3292">
        <f t="shared" si="309"/>
        <v>3291</v>
      </c>
      <c r="B3292">
        <v>0</v>
      </c>
      <c r="C3292">
        <v>0.12760591773955601</v>
      </c>
      <c r="D3292">
        <f t="shared" si="306"/>
        <v>0</v>
      </c>
      <c r="E3292">
        <f t="shared" si="310"/>
        <v>1441</v>
      </c>
      <c r="F3292">
        <f t="shared" si="307"/>
        <v>0</v>
      </c>
      <c r="G3292">
        <f t="shared" si="311"/>
        <v>1227</v>
      </c>
      <c r="I3292" t="e">
        <f t="shared" si="308"/>
        <v>#NUM!</v>
      </c>
    </row>
    <row r="3293" spans="1:9" x14ac:dyDescent="0.3">
      <c r="A3293">
        <f t="shared" si="309"/>
        <v>3292</v>
      </c>
      <c r="B3293">
        <v>0</v>
      </c>
      <c r="C3293">
        <v>0.12757887618571101</v>
      </c>
      <c r="D3293">
        <f t="shared" si="306"/>
        <v>0</v>
      </c>
      <c r="E3293">
        <f t="shared" si="310"/>
        <v>1441</v>
      </c>
      <c r="F3293">
        <f t="shared" si="307"/>
        <v>0</v>
      </c>
      <c r="G3293">
        <f t="shared" si="311"/>
        <v>1227</v>
      </c>
      <c r="I3293" t="e">
        <f t="shared" si="308"/>
        <v>#NUM!</v>
      </c>
    </row>
    <row r="3294" spans="1:9" x14ac:dyDescent="0.3">
      <c r="A3294">
        <f t="shared" si="309"/>
        <v>3293</v>
      </c>
      <c r="B3294">
        <v>1</v>
      </c>
      <c r="C3294">
        <v>0.12750416717122101</v>
      </c>
      <c r="D3294">
        <f t="shared" si="306"/>
        <v>0</v>
      </c>
      <c r="E3294">
        <f t="shared" si="310"/>
        <v>1441</v>
      </c>
      <c r="F3294">
        <f t="shared" si="307"/>
        <v>1</v>
      </c>
      <c r="G3294">
        <f t="shared" si="311"/>
        <v>1228</v>
      </c>
      <c r="I3294" t="e">
        <f t="shared" si="308"/>
        <v>#NUM!</v>
      </c>
    </row>
    <row r="3295" spans="1:9" x14ac:dyDescent="0.3">
      <c r="A3295">
        <f t="shared" si="309"/>
        <v>3294</v>
      </c>
      <c r="B3295">
        <v>0</v>
      </c>
      <c r="C3295">
        <v>0.127463855869514</v>
      </c>
      <c r="D3295">
        <f t="shared" si="306"/>
        <v>0</v>
      </c>
      <c r="E3295">
        <f t="shared" si="310"/>
        <v>1441</v>
      </c>
      <c r="F3295">
        <f t="shared" si="307"/>
        <v>0</v>
      </c>
      <c r="G3295">
        <f t="shared" si="311"/>
        <v>1228</v>
      </c>
      <c r="I3295" t="e">
        <f t="shared" si="308"/>
        <v>#NUM!</v>
      </c>
    </row>
    <row r="3296" spans="1:9" x14ac:dyDescent="0.3">
      <c r="A3296">
        <f t="shared" si="309"/>
        <v>3295</v>
      </c>
      <c r="B3296">
        <v>1</v>
      </c>
      <c r="C3296">
        <v>0.12736555821898901</v>
      </c>
      <c r="D3296">
        <f t="shared" si="306"/>
        <v>0</v>
      </c>
      <c r="E3296">
        <f t="shared" si="310"/>
        <v>1441</v>
      </c>
      <c r="F3296">
        <f t="shared" si="307"/>
        <v>1</v>
      </c>
      <c r="G3296">
        <f t="shared" si="311"/>
        <v>1229</v>
      </c>
      <c r="I3296" t="e">
        <f t="shared" si="308"/>
        <v>#NUM!</v>
      </c>
    </row>
    <row r="3297" spans="1:9" x14ac:dyDescent="0.3">
      <c r="A3297">
        <f t="shared" si="309"/>
        <v>3296</v>
      </c>
      <c r="B3297">
        <v>0</v>
      </c>
      <c r="C3297">
        <v>0.12731336827762499</v>
      </c>
      <c r="D3297">
        <f t="shared" si="306"/>
        <v>0</v>
      </c>
      <c r="E3297">
        <f t="shared" si="310"/>
        <v>1441</v>
      </c>
      <c r="F3297">
        <f t="shared" si="307"/>
        <v>0</v>
      </c>
      <c r="G3297">
        <f t="shared" si="311"/>
        <v>1229</v>
      </c>
      <c r="I3297" t="e">
        <f t="shared" si="308"/>
        <v>#NUM!</v>
      </c>
    </row>
    <row r="3298" spans="1:9" x14ac:dyDescent="0.3">
      <c r="A3298">
        <f t="shared" si="309"/>
        <v>3297</v>
      </c>
      <c r="B3298">
        <v>1</v>
      </c>
      <c r="C3298">
        <v>0.12729148083032299</v>
      </c>
      <c r="D3298">
        <f t="shared" si="306"/>
        <v>0</v>
      </c>
      <c r="E3298">
        <f t="shared" si="310"/>
        <v>1441</v>
      </c>
      <c r="F3298">
        <f t="shared" si="307"/>
        <v>1</v>
      </c>
      <c r="G3298">
        <f t="shared" si="311"/>
        <v>1230</v>
      </c>
      <c r="I3298" t="e">
        <f t="shared" si="308"/>
        <v>#NUM!</v>
      </c>
    </row>
    <row r="3299" spans="1:9" x14ac:dyDescent="0.3">
      <c r="A3299">
        <f t="shared" si="309"/>
        <v>3298</v>
      </c>
      <c r="B3299">
        <v>0</v>
      </c>
      <c r="C3299">
        <v>0.127203068819497</v>
      </c>
      <c r="D3299">
        <f t="shared" si="306"/>
        <v>0</v>
      </c>
      <c r="E3299">
        <f t="shared" si="310"/>
        <v>1441</v>
      </c>
      <c r="F3299">
        <f t="shared" si="307"/>
        <v>0</v>
      </c>
      <c r="G3299">
        <f t="shared" si="311"/>
        <v>1230</v>
      </c>
      <c r="I3299" t="e">
        <f t="shared" si="308"/>
        <v>#NUM!</v>
      </c>
    </row>
    <row r="3300" spans="1:9" x14ac:dyDescent="0.3">
      <c r="A3300">
        <f t="shared" si="309"/>
        <v>3299</v>
      </c>
      <c r="B3300">
        <v>0</v>
      </c>
      <c r="C3300">
        <v>0.12709413908879599</v>
      </c>
      <c r="D3300">
        <f t="shared" si="306"/>
        <v>0</v>
      </c>
      <c r="E3300">
        <f t="shared" si="310"/>
        <v>1441</v>
      </c>
      <c r="F3300">
        <f t="shared" si="307"/>
        <v>0</v>
      </c>
      <c r="G3300">
        <f t="shared" si="311"/>
        <v>1230</v>
      </c>
      <c r="I3300" t="e">
        <f t="shared" si="308"/>
        <v>#NUM!</v>
      </c>
    </row>
    <row r="3301" spans="1:9" x14ac:dyDescent="0.3">
      <c r="A3301">
        <f t="shared" si="309"/>
        <v>3300</v>
      </c>
      <c r="B3301">
        <v>0</v>
      </c>
      <c r="C3301">
        <v>0.12709413908879599</v>
      </c>
      <c r="D3301">
        <f t="shared" si="306"/>
        <v>0</v>
      </c>
      <c r="E3301">
        <f t="shared" si="310"/>
        <v>1441</v>
      </c>
      <c r="F3301">
        <f t="shared" si="307"/>
        <v>0</v>
      </c>
      <c r="G3301">
        <f t="shared" si="311"/>
        <v>1230</v>
      </c>
      <c r="I3301" t="e">
        <f t="shared" si="308"/>
        <v>#NUM!</v>
      </c>
    </row>
    <row r="3302" spans="1:9" x14ac:dyDescent="0.3">
      <c r="A3302">
        <f t="shared" si="309"/>
        <v>3301</v>
      </c>
      <c r="B3302">
        <v>0</v>
      </c>
      <c r="C3302">
        <v>0.127085463088217</v>
      </c>
      <c r="D3302">
        <f t="shared" si="306"/>
        <v>0</v>
      </c>
      <c r="E3302">
        <f t="shared" si="310"/>
        <v>1441</v>
      </c>
      <c r="F3302">
        <f t="shared" si="307"/>
        <v>0</v>
      </c>
      <c r="G3302">
        <f t="shared" si="311"/>
        <v>1230</v>
      </c>
      <c r="I3302" t="e">
        <f t="shared" si="308"/>
        <v>#NUM!</v>
      </c>
    </row>
    <row r="3303" spans="1:9" x14ac:dyDescent="0.3">
      <c r="A3303">
        <f t="shared" si="309"/>
        <v>3302</v>
      </c>
      <c r="B3303">
        <v>0</v>
      </c>
      <c r="C3303">
        <v>0.126787912082231</v>
      </c>
      <c r="D3303">
        <f t="shared" si="306"/>
        <v>0</v>
      </c>
      <c r="E3303">
        <f t="shared" si="310"/>
        <v>1441</v>
      </c>
      <c r="F3303">
        <f t="shared" si="307"/>
        <v>0</v>
      </c>
      <c r="G3303">
        <f t="shared" si="311"/>
        <v>1230</v>
      </c>
      <c r="I3303" t="e">
        <f t="shared" si="308"/>
        <v>#NUM!</v>
      </c>
    </row>
    <row r="3304" spans="1:9" x14ac:dyDescent="0.3">
      <c r="A3304">
        <f t="shared" si="309"/>
        <v>3303</v>
      </c>
      <c r="B3304">
        <v>0</v>
      </c>
      <c r="C3304">
        <v>0.12666474420696899</v>
      </c>
      <c r="D3304">
        <f t="shared" si="306"/>
        <v>0</v>
      </c>
      <c r="E3304">
        <f t="shared" si="310"/>
        <v>1441</v>
      </c>
      <c r="F3304">
        <f t="shared" si="307"/>
        <v>0</v>
      </c>
      <c r="G3304">
        <f t="shared" si="311"/>
        <v>1230</v>
      </c>
      <c r="I3304" t="e">
        <f t="shared" si="308"/>
        <v>#NUM!</v>
      </c>
    </row>
    <row r="3305" spans="1:9" x14ac:dyDescent="0.3">
      <c r="A3305">
        <f t="shared" si="309"/>
        <v>3304</v>
      </c>
      <c r="B3305">
        <v>0</v>
      </c>
      <c r="C3305">
        <v>0.126621672572197</v>
      </c>
      <c r="D3305">
        <f t="shared" si="306"/>
        <v>0</v>
      </c>
      <c r="E3305">
        <f t="shared" si="310"/>
        <v>1441</v>
      </c>
      <c r="F3305">
        <f t="shared" si="307"/>
        <v>0</v>
      </c>
      <c r="G3305">
        <f t="shared" si="311"/>
        <v>1230</v>
      </c>
      <c r="I3305" t="e">
        <f t="shared" si="308"/>
        <v>#NUM!</v>
      </c>
    </row>
    <row r="3306" spans="1:9" x14ac:dyDescent="0.3">
      <c r="A3306">
        <f t="shared" si="309"/>
        <v>3305</v>
      </c>
      <c r="B3306">
        <v>0</v>
      </c>
      <c r="C3306">
        <v>0.12659397996687599</v>
      </c>
      <c r="D3306">
        <f t="shared" si="306"/>
        <v>0</v>
      </c>
      <c r="E3306">
        <f t="shared" si="310"/>
        <v>1441</v>
      </c>
      <c r="F3306">
        <f t="shared" si="307"/>
        <v>0</v>
      </c>
      <c r="G3306">
        <f t="shared" si="311"/>
        <v>1230</v>
      </c>
      <c r="I3306" t="e">
        <f t="shared" si="308"/>
        <v>#NUM!</v>
      </c>
    </row>
    <row r="3307" spans="1:9" x14ac:dyDescent="0.3">
      <c r="A3307">
        <f t="shared" si="309"/>
        <v>3306</v>
      </c>
      <c r="B3307">
        <v>0</v>
      </c>
      <c r="C3307">
        <v>0.12658262467324699</v>
      </c>
      <c r="D3307">
        <f t="shared" si="306"/>
        <v>0</v>
      </c>
      <c r="E3307">
        <f t="shared" si="310"/>
        <v>1441</v>
      </c>
      <c r="F3307">
        <f t="shared" si="307"/>
        <v>0</v>
      </c>
      <c r="G3307">
        <f t="shared" si="311"/>
        <v>1230</v>
      </c>
      <c r="I3307" t="e">
        <f t="shared" si="308"/>
        <v>#NUM!</v>
      </c>
    </row>
    <row r="3308" spans="1:9" x14ac:dyDescent="0.3">
      <c r="A3308">
        <f t="shared" si="309"/>
        <v>3307</v>
      </c>
      <c r="B3308">
        <v>0</v>
      </c>
      <c r="C3308">
        <v>0.12655225817549501</v>
      </c>
      <c r="D3308">
        <f t="shared" si="306"/>
        <v>0</v>
      </c>
      <c r="E3308">
        <f t="shared" si="310"/>
        <v>1441</v>
      </c>
      <c r="F3308">
        <f t="shared" si="307"/>
        <v>0</v>
      </c>
      <c r="G3308">
        <f t="shared" si="311"/>
        <v>1230</v>
      </c>
      <c r="I3308" t="e">
        <f t="shared" si="308"/>
        <v>#NUM!</v>
      </c>
    </row>
    <row r="3309" spans="1:9" x14ac:dyDescent="0.3">
      <c r="A3309">
        <f t="shared" si="309"/>
        <v>3308</v>
      </c>
      <c r="B3309">
        <v>0</v>
      </c>
      <c r="C3309">
        <v>0.126537846959909</v>
      </c>
      <c r="D3309">
        <f t="shared" si="306"/>
        <v>0</v>
      </c>
      <c r="E3309">
        <f t="shared" si="310"/>
        <v>1441</v>
      </c>
      <c r="F3309">
        <f t="shared" si="307"/>
        <v>0</v>
      </c>
      <c r="G3309">
        <f t="shared" si="311"/>
        <v>1230</v>
      </c>
      <c r="I3309" t="e">
        <f t="shared" si="308"/>
        <v>#NUM!</v>
      </c>
    </row>
    <row r="3310" spans="1:9" x14ac:dyDescent="0.3">
      <c r="A3310">
        <f t="shared" si="309"/>
        <v>3309</v>
      </c>
      <c r="B3310">
        <v>0</v>
      </c>
      <c r="C3310">
        <v>0.12652693988313399</v>
      </c>
      <c r="D3310">
        <f t="shared" si="306"/>
        <v>0</v>
      </c>
      <c r="E3310">
        <f t="shared" si="310"/>
        <v>1441</v>
      </c>
      <c r="F3310">
        <f t="shared" si="307"/>
        <v>0</v>
      </c>
      <c r="G3310">
        <f t="shared" si="311"/>
        <v>1230</v>
      </c>
      <c r="I3310" t="e">
        <f t="shared" si="308"/>
        <v>#NUM!</v>
      </c>
    </row>
    <row r="3311" spans="1:9" x14ac:dyDescent="0.3">
      <c r="A3311">
        <f t="shared" si="309"/>
        <v>3310</v>
      </c>
      <c r="B3311">
        <v>0</v>
      </c>
      <c r="C3311">
        <v>0.12646788217913199</v>
      </c>
      <c r="D3311">
        <f t="shared" si="306"/>
        <v>0</v>
      </c>
      <c r="E3311">
        <f t="shared" si="310"/>
        <v>1441</v>
      </c>
      <c r="F3311">
        <f t="shared" si="307"/>
        <v>0</v>
      </c>
      <c r="G3311">
        <f t="shared" si="311"/>
        <v>1230</v>
      </c>
      <c r="I3311" t="e">
        <f t="shared" si="308"/>
        <v>#NUM!</v>
      </c>
    </row>
    <row r="3312" spans="1:9" x14ac:dyDescent="0.3">
      <c r="A3312">
        <f t="shared" si="309"/>
        <v>3311</v>
      </c>
      <c r="B3312">
        <v>0</v>
      </c>
      <c r="C3312">
        <v>0.12637517460327199</v>
      </c>
      <c r="D3312">
        <f t="shared" si="306"/>
        <v>0</v>
      </c>
      <c r="E3312">
        <f t="shared" si="310"/>
        <v>1441</v>
      </c>
      <c r="F3312">
        <f t="shared" si="307"/>
        <v>0</v>
      </c>
      <c r="G3312">
        <f t="shared" si="311"/>
        <v>1230</v>
      </c>
      <c r="I3312" t="e">
        <f t="shared" si="308"/>
        <v>#NUM!</v>
      </c>
    </row>
    <row r="3313" spans="1:9" x14ac:dyDescent="0.3">
      <c r="A3313">
        <f t="shared" si="309"/>
        <v>3312</v>
      </c>
      <c r="B3313">
        <v>0</v>
      </c>
      <c r="C3313">
        <v>0.12631677159375401</v>
      </c>
      <c r="D3313">
        <f t="shared" si="306"/>
        <v>0</v>
      </c>
      <c r="E3313">
        <f t="shared" si="310"/>
        <v>1441</v>
      </c>
      <c r="F3313">
        <f t="shared" si="307"/>
        <v>0</v>
      </c>
      <c r="G3313">
        <f t="shared" si="311"/>
        <v>1230</v>
      </c>
      <c r="I3313" t="e">
        <f t="shared" si="308"/>
        <v>#NUM!</v>
      </c>
    </row>
    <row r="3314" spans="1:9" x14ac:dyDescent="0.3">
      <c r="A3314">
        <f t="shared" si="309"/>
        <v>3313</v>
      </c>
      <c r="B3314">
        <v>0</v>
      </c>
      <c r="C3314">
        <v>0.12631450949741399</v>
      </c>
      <c r="D3314">
        <f t="shared" si="306"/>
        <v>0</v>
      </c>
      <c r="E3314">
        <f t="shared" si="310"/>
        <v>1441</v>
      </c>
      <c r="F3314">
        <f t="shared" si="307"/>
        <v>0</v>
      </c>
      <c r="G3314">
        <f t="shared" si="311"/>
        <v>1230</v>
      </c>
      <c r="I3314" t="e">
        <f t="shared" si="308"/>
        <v>#NUM!</v>
      </c>
    </row>
    <row r="3315" spans="1:9" x14ac:dyDescent="0.3">
      <c r="A3315">
        <f t="shared" si="309"/>
        <v>3314</v>
      </c>
      <c r="B3315">
        <v>0</v>
      </c>
      <c r="C3315">
        <v>0.12630096443899699</v>
      </c>
      <c r="D3315">
        <f t="shared" si="306"/>
        <v>0</v>
      </c>
      <c r="E3315">
        <f t="shared" si="310"/>
        <v>1441</v>
      </c>
      <c r="F3315">
        <f t="shared" si="307"/>
        <v>0</v>
      </c>
      <c r="G3315">
        <f t="shared" si="311"/>
        <v>1230</v>
      </c>
      <c r="I3315" t="e">
        <f t="shared" si="308"/>
        <v>#NUM!</v>
      </c>
    </row>
    <row r="3316" spans="1:9" x14ac:dyDescent="0.3">
      <c r="A3316">
        <f t="shared" si="309"/>
        <v>3315</v>
      </c>
      <c r="B3316">
        <v>0</v>
      </c>
      <c r="C3316">
        <v>0.126280012993889</v>
      </c>
      <c r="D3316">
        <f t="shared" si="306"/>
        <v>0</v>
      </c>
      <c r="E3316">
        <f t="shared" si="310"/>
        <v>1441</v>
      </c>
      <c r="F3316">
        <f t="shared" si="307"/>
        <v>0</v>
      </c>
      <c r="G3316">
        <f t="shared" si="311"/>
        <v>1230</v>
      </c>
      <c r="I3316" t="e">
        <f t="shared" si="308"/>
        <v>#NUM!</v>
      </c>
    </row>
    <row r="3317" spans="1:9" x14ac:dyDescent="0.3">
      <c r="A3317">
        <f t="shared" si="309"/>
        <v>3316</v>
      </c>
      <c r="B3317">
        <v>0</v>
      </c>
      <c r="C3317">
        <v>0.126259934829693</v>
      </c>
      <c r="D3317">
        <f t="shared" si="306"/>
        <v>0</v>
      </c>
      <c r="E3317">
        <f t="shared" si="310"/>
        <v>1441</v>
      </c>
      <c r="F3317">
        <f t="shared" si="307"/>
        <v>0</v>
      </c>
      <c r="G3317">
        <f t="shared" si="311"/>
        <v>1230</v>
      </c>
      <c r="I3317" t="e">
        <f t="shared" si="308"/>
        <v>#NUM!</v>
      </c>
    </row>
    <row r="3318" spans="1:9" x14ac:dyDescent="0.3">
      <c r="A3318">
        <f t="shared" si="309"/>
        <v>3317</v>
      </c>
      <c r="B3318">
        <v>0</v>
      </c>
      <c r="C3318">
        <v>0.126259934829693</v>
      </c>
      <c r="D3318">
        <f t="shared" si="306"/>
        <v>0</v>
      </c>
      <c r="E3318">
        <f t="shared" si="310"/>
        <v>1441</v>
      </c>
      <c r="F3318">
        <f t="shared" si="307"/>
        <v>0</v>
      </c>
      <c r="G3318">
        <f t="shared" si="311"/>
        <v>1230</v>
      </c>
      <c r="I3318" t="e">
        <f t="shared" si="308"/>
        <v>#NUM!</v>
      </c>
    </row>
    <row r="3319" spans="1:9" x14ac:dyDescent="0.3">
      <c r="A3319">
        <f t="shared" si="309"/>
        <v>3318</v>
      </c>
      <c r="B3319">
        <v>0</v>
      </c>
      <c r="C3319">
        <v>0.12625078130857101</v>
      </c>
      <c r="D3319">
        <f t="shared" si="306"/>
        <v>0</v>
      </c>
      <c r="E3319">
        <f t="shared" si="310"/>
        <v>1441</v>
      </c>
      <c r="F3319">
        <f t="shared" si="307"/>
        <v>0</v>
      </c>
      <c r="G3319">
        <f t="shared" si="311"/>
        <v>1230</v>
      </c>
      <c r="I3319" t="e">
        <f t="shared" si="308"/>
        <v>#NUM!</v>
      </c>
    </row>
    <row r="3320" spans="1:9" x14ac:dyDescent="0.3">
      <c r="A3320">
        <f t="shared" si="309"/>
        <v>3319</v>
      </c>
      <c r="B3320">
        <v>1</v>
      </c>
      <c r="C3320">
        <v>0.126203510682038</v>
      </c>
      <c r="D3320">
        <f t="shared" si="306"/>
        <v>0</v>
      </c>
      <c r="E3320">
        <f t="shared" si="310"/>
        <v>1441</v>
      </c>
      <c r="F3320">
        <f t="shared" si="307"/>
        <v>1</v>
      </c>
      <c r="G3320">
        <f t="shared" si="311"/>
        <v>1231</v>
      </c>
      <c r="I3320" t="e">
        <f t="shared" si="308"/>
        <v>#NUM!</v>
      </c>
    </row>
    <row r="3321" spans="1:9" x14ac:dyDescent="0.3">
      <c r="A3321">
        <f t="shared" si="309"/>
        <v>3320</v>
      </c>
      <c r="B3321">
        <v>0</v>
      </c>
      <c r="C3321">
        <v>0.126163070838157</v>
      </c>
      <c r="D3321">
        <f t="shared" si="306"/>
        <v>0</v>
      </c>
      <c r="E3321">
        <f t="shared" si="310"/>
        <v>1441</v>
      </c>
      <c r="F3321">
        <f t="shared" si="307"/>
        <v>0</v>
      </c>
      <c r="G3321">
        <f t="shared" si="311"/>
        <v>1231</v>
      </c>
      <c r="I3321" t="e">
        <f t="shared" si="308"/>
        <v>#NUM!</v>
      </c>
    </row>
    <row r="3322" spans="1:9" x14ac:dyDescent="0.3">
      <c r="A3322">
        <f t="shared" si="309"/>
        <v>3321</v>
      </c>
      <c r="B3322">
        <v>0</v>
      </c>
      <c r="C3322">
        <v>0.12609767004761799</v>
      </c>
      <c r="D3322">
        <f t="shared" si="306"/>
        <v>0</v>
      </c>
      <c r="E3322">
        <f t="shared" si="310"/>
        <v>1441</v>
      </c>
      <c r="F3322">
        <f t="shared" si="307"/>
        <v>0</v>
      </c>
      <c r="G3322">
        <f t="shared" si="311"/>
        <v>1231</v>
      </c>
      <c r="I3322" t="e">
        <f t="shared" si="308"/>
        <v>#NUM!</v>
      </c>
    </row>
    <row r="3323" spans="1:9" x14ac:dyDescent="0.3">
      <c r="A3323">
        <f t="shared" si="309"/>
        <v>3322</v>
      </c>
      <c r="B3323">
        <v>0</v>
      </c>
      <c r="C3323">
        <v>0.12602518380803299</v>
      </c>
      <c r="D3323">
        <f t="shared" si="306"/>
        <v>0</v>
      </c>
      <c r="E3323">
        <f t="shared" si="310"/>
        <v>1441</v>
      </c>
      <c r="F3323">
        <f t="shared" si="307"/>
        <v>0</v>
      </c>
      <c r="G3323">
        <f t="shared" si="311"/>
        <v>1231</v>
      </c>
      <c r="I3323" t="e">
        <f t="shared" si="308"/>
        <v>#NUM!</v>
      </c>
    </row>
    <row r="3324" spans="1:9" x14ac:dyDescent="0.3">
      <c r="A3324">
        <f t="shared" si="309"/>
        <v>3323</v>
      </c>
      <c r="B3324">
        <v>0</v>
      </c>
      <c r="C3324">
        <v>0.126010418532785</v>
      </c>
      <c r="D3324">
        <f t="shared" si="306"/>
        <v>0</v>
      </c>
      <c r="E3324">
        <f t="shared" si="310"/>
        <v>1441</v>
      </c>
      <c r="F3324">
        <f t="shared" si="307"/>
        <v>0</v>
      </c>
      <c r="G3324">
        <f t="shared" si="311"/>
        <v>1231</v>
      </c>
      <c r="I3324" t="e">
        <f t="shared" si="308"/>
        <v>#NUM!</v>
      </c>
    </row>
    <row r="3325" spans="1:9" x14ac:dyDescent="0.3">
      <c r="A3325">
        <f t="shared" si="309"/>
        <v>3324</v>
      </c>
      <c r="B3325">
        <v>0</v>
      </c>
      <c r="C3325">
        <v>0.12585735179444099</v>
      </c>
      <c r="D3325">
        <f t="shared" si="306"/>
        <v>0</v>
      </c>
      <c r="E3325">
        <f t="shared" si="310"/>
        <v>1441</v>
      </c>
      <c r="F3325">
        <f t="shared" si="307"/>
        <v>0</v>
      </c>
      <c r="G3325">
        <f t="shared" si="311"/>
        <v>1231</v>
      </c>
      <c r="I3325" t="e">
        <f t="shared" si="308"/>
        <v>#NUM!</v>
      </c>
    </row>
    <row r="3326" spans="1:9" x14ac:dyDescent="0.3">
      <c r="A3326">
        <f t="shared" si="309"/>
        <v>3325</v>
      </c>
      <c r="B3326">
        <v>0</v>
      </c>
      <c r="C3326">
        <v>0.12579356706828501</v>
      </c>
      <c r="D3326">
        <f t="shared" si="306"/>
        <v>0</v>
      </c>
      <c r="E3326">
        <f t="shared" si="310"/>
        <v>1441</v>
      </c>
      <c r="F3326">
        <f t="shared" si="307"/>
        <v>0</v>
      </c>
      <c r="G3326">
        <f t="shared" si="311"/>
        <v>1231</v>
      </c>
      <c r="I3326" t="e">
        <f t="shared" si="308"/>
        <v>#NUM!</v>
      </c>
    </row>
    <row r="3327" spans="1:9" x14ac:dyDescent="0.3">
      <c r="A3327">
        <f t="shared" si="309"/>
        <v>3326</v>
      </c>
      <c r="B3327">
        <v>0</v>
      </c>
      <c r="C3327">
        <v>0.12561603474151001</v>
      </c>
      <c r="D3327">
        <f t="shared" si="306"/>
        <v>0</v>
      </c>
      <c r="E3327">
        <f t="shared" si="310"/>
        <v>1441</v>
      </c>
      <c r="F3327">
        <f t="shared" si="307"/>
        <v>0</v>
      </c>
      <c r="G3327">
        <f t="shared" si="311"/>
        <v>1231</v>
      </c>
      <c r="I3327" t="e">
        <f t="shared" si="308"/>
        <v>#NUM!</v>
      </c>
    </row>
    <row r="3328" spans="1:9" x14ac:dyDescent="0.3">
      <c r="A3328">
        <f t="shared" si="309"/>
        <v>3327</v>
      </c>
      <c r="B3328">
        <v>0</v>
      </c>
      <c r="C3328">
        <v>0.12560788823903701</v>
      </c>
      <c r="D3328">
        <f t="shared" si="306"/>
        <v>0</v>
      </c>
      <c r="E3328">
        <f t="shared" si="310"/>
        <v>1441</v>
      </c>
      <c r="F3328">
        <f t="shared" si="307"/>
        <v>0</v>
      </c>
      <c r="G3328">
        <f t="shared" si="311"/>
        <v>1231</v>
      </c>
      <c r="I3328" t="e">
        <f t="shared" si="308"/>
        <v>#NUM!</v>
      </c>
    </row>
    <row r="3329" spans="1:9" x14ac:dyDescent="0.3">
      <c r="A3329">
        <f t="shared" si="309"/>
        <v>3328</v>
      </c>
      <c r="B3329">
        <v>0</v>
      </c>
      <c r="C3329">
        <v>0.12560298830467001</v>
      </c>
      <c r="D3329">
        <f t="shared" si="306"/>
        <v>0</v>
      </c>
      <c r="E3329">
        <f t="shared" si="310"/>
        <v>1441</v>
      </c>
      <c r="F3329">
        <f t="shared" si="307"/>
        <v>0</v>
      </c>
      <c r="G3329">
        <f t="shared" si="311"/>
        <v>1231</v>
      </c>
      <c r="I3329" t="e">
        <f t="shared" si="308"/>
        <v>#NUM!</v>
      </c>
    </row>
    <row r="3330" spans="1:9" x14ac:dyDescent="0.3">
      <c r="A3330">
        <f t="shared" si="309"/>
        <v>3329</v>
      </c>
      <c r="B3330">
        <v>0</v>
      </c>
      <c r="C3330">
        <v>0.12559504557109799</v>
      </c>
      <c r="D3330">
        <f t="shared" si="306"/>
        <v>0</v>
      </c>
      <c r="E3330">
        <f t="shared" si="310"/>
        <v>1441</v>
      </c>
      <c r="F3330">
        <f t="shared" si="307"/>
        <v>0</v>
      </c>
      <c r="G3330">
        <f t="shared" si="311"/>
        <v>1231</v>
      </c>
      <c r="I3330" t="e">
        <f t="shared" si="308"/>
        <v>#NUM!</v>
      </c>
    </row>
    <row r="3331" spans="1:9" x14ac:dyDescent="0.3">
      <c r="A3331">
        <f t="shared" si="309"/>
        <v>3330</v>
      </c>
      <c r="B3331">
        <v>0</v>
      </c>
      <c r="C3331">
        <v>0.12544046323042601</v>
      </c>
      <c r="D3331">
        <f t="shared" ref="D3331:D3394" si="312">IF(A3331&lt;=1441,1,0)</f>
        <v>0</v>
      </c>
      <c r="E3331">
        <f t="shared" si="310"/>
        <v>1441</v>
      </c>
      <c r="F3331">
        <f t="shared" ref="F3331:F3394" si="313">IF(B3331=1,1,0)</f>
        <v>0</v>
      </c>
      <c r="G3331">
        <f t="shared" si="311"/>
        <v>1231</v>
      </c>
      <c r="I3331" t="e">
        <f t="shared" ref="I3331:I3394" si="314">COMBIN(H$2,A3331)</f>
        <v>#NUM!</v>
      </c>
    </row>
    <row r="3332" spans="1:9" x14ac:dyDescent="0.3">
      <c r="A3332">
        <f t="shared" ref="A3332:A3395" si="315">1+A3331</f>
        <v>3331</v>
      </c>
      <c r="B3332">
        <v>0</v>
      </c>
      <c r="C3332">
        <v>0.125438833047499</v>
      </c>
      <c r="D3332">
        <f t="shared" si="312"/>
        <v>0</v>
      </c>
      <c r="E3332">
        <f t="shared" ref="E3332:E3395" si="316">D3332+E3331</f>
        <v>1441</v>
      </c>
      <c r="F3332">
        <f t="shared" si="313"/>
        <v>0</v>
      </c>
      <c r="G3332">
        <f t="shared" ref="G3332:G3395" si="317">F3332+G3331</f>
        <v>1231</v>
      </c>
      <c r="I3332" t="e">
        <f t="shared" si="314"/>
        <v>#NUM!</v>
      </c>
    </row>
    <row r="3333" spans="1:9" x14ac:dyDescent="0.3">
      <c r="A3333">
        <f t="shared" si="315"/>
        <v>3332</v>
      </c>
      <c r="B3333">
        <v>0</v>
      </c>
      <c r="C3333">
        <v>0.12536089788273799</v>
      </c>
      <c r="D3333">
        <f t="shared" si="312"/>
        <v>0</v>
      </c>
      <c r="E3333">
        <f t="shared" si="316"/>
        <v>1441</v>
      </c>
      <c r="F3333">
        <f t="shared" si="313"/>
        <v>0</v>
      </c>
      <c r="G3333">
        <f t="shared" si="317"/>
        <v>1231</v>
      </c>
      <c r="I3333" t="e">
        <f t="shared" si="314"/>
        <v>#NUM!</v>
      </c>
    </row>
    <row r="3334" spans="1:9" x14ac:dyDescent="0.3">
      <c r="A3334">
        <f t="shared" si="315"/>
        <v>3333</v>
      </c>
      <c r="B3334">
        <v>1</v>
      </c>
      <c r="C3334">
        <v>0.12534815444627001</v>
      </c>
      <c r="D3334">
        <f t="shared" si="312"/>
        <v>0</v>
      </c>
      <c r="E3334">
        <f t="shared" si="316"/>
        <v>1441</v>
      </c>
      <c r="F3334">
        <f t="shared" si="313"/>
        <v>1</v>
      </c>
      <c r="G3334">
        <f t="shared" si="317"/>
        <v>1232</v>
      </c>
      <c r="I3334" t="e">
        <f t="shared" si="314"/>
        <v>#NUM!</v>
      </c>
    </row>
    <row r="3335" spans="1:9" x14ac:dyDescent="0.3">
      <c r="A3335">
        <f t="shared" si="315"/>
        <v>3334</v>
      </c>
      <c r="B3335">
        <v>0</v>
      </c>
      <c r="C3335">
        <v>0.12528218466109101</v>
      </c>
      <c r="D3335">
        <f t="shared" si="312"/>
        <v>0</v>
      </c>
      <c r="E3335">
        <f t="shared" si="316"/>
        <v>1441</v>
      </c>
      <c r="F3335">
        <f t="shared" si="313"/>
        <v>0</v>
      </c>
      <c r="G3335">
        <f t="shared" si="317"/>
        <v>1232</v>
      </c>
      <c r="I3335" t="e">
        <f t="shared" si="314"/>
        <v>#NUM!</v>
      </c>
    </row>
    <row r="3336" spans="1:9" x14ac:dyDescent="0.3">
      <c r="A3336">
        <f t="shared" si="315"/>
        <v>3335</v>
      </c>
      <c r="B3336">
        <v>0</v>
      </c>
      <c r="C3336">
        <v>0.12516208698989101</v>
      </c>
      <c r="D3336">
        <f t="shared" si="312"/>
        <v>0</v>
      </c>
      <c r="E3336">
        <f t="shared" si="316"/>
        <v>1441</v>
      </c>
      <c r="F3336">
        <f t="shared" si="313"/>
        <v>0</v>
      </c>
      <c r="G3336">
        <f t="shared" si="317"/>
        <v>1232</v>
      </c>
      <c r="I3336" t="e">
        <f t="shared" si="314"/>
        <v>#NUM!</v>
      </c>
    </row>
    <row r="3337" spans="1:9" x14ac:dyDescent="0.3">
      <c r="A3337">
        <f t="shared" si="315"/>
        <v>3336</v>
      </c>
      <c r="B3337">
        <v>0</v>
      </c>
      <c r="C3337">
        <v>0.125140288246394</v>
      </c>
      <c r="D3337">
        <f t="shared" si="312"/>
        <v>0</v>
      </c>
      <c r="E3337">
        <f t="shared" si="316"/>
        <v>1441</v>
      </c>
      <c r="F3337">
        <f t="shared" si="313"/>
        <v>0</v>
      </c>
      <c r="G3337">
        <f t="shared" si="317"/>
        <v>1232</v>
      </c>
      <c r="I3337" t="e">
        <f t="shared" si="314"/>
        <v>#NUM!</v>
      </c>
    </row>
    <row r="3338" spans="1:9" x14ac:dyDescent="0.3">
      <c r="A3338">
        <f t="shared" si="315"/>
        <v>3337</v>
      </c>
      <c r="B3338">
        <v>0</v>
      </c>
      <c r="C3338">
        <v>0.125130149654683</v>
      </c>
      <c r="D3338">
        <f t="shared" si="312"/>
        <v>0</v>
      </c>
      <c r="E3338">
        <f t="shared" si="316"/>
        <v>1441</v>
      </c>
      <c r="F3338">
        <f t="shared" si="313"/>
        <v>0</v>
      </c>
      <c r="G3338">
        <f t="shared" si="317"/>
        <v>1232</v>
      </c>
      <c r="I3338" t="e">
        <f t="shared" si="314"/>
        <v>#NUM!</v>
      </c>
    </row>
    <row r="3339" spans="1:9" x14ac:dyDescent="0.3">
      <c r="A3339">
        <f t="shared" si="315"/>
        <v>3338</v>
      </c>
      <c r="B3339">
        <v>0</v>
      </c>
      <c r="C3339">
        <v>0.12507085172944901</v>
      </c>
      <c r="D3339">
        <f t="shared" si="312"/>
        <v>0</v>
      </c>
      <c r="E3339">
        <f t="shared" si="316"/>
        <v>1441</v>
      </c>
      <c r="F3339">
        <f t="shared" si="313"/>
        <v>0</v>
      </c>
      <c r="G3339">
        <f t="shared" si="317"/>
        <v>1232</v>
      </c>
      <c r="I3339" t="e">
        <f t="shared" si="314"/>
        <v>#NUM!</v>
      </c>
    </row>
    <row r="3340" spans="1:9" x14ac:dyDescent="0.3">
      <c r="A3340">
        <f t="shared" si="315"/>
        <v>3339</v>
      </c>
      <c r="B3340">
        <v>0</v>
      </c>
      <c r="C3340">
        <v>0.124922481313789</v>
      </c>
      <c r="D3340">
        <f t="shared" si="312"/>
        <v>0</v>
      </c>
      <c r="E3340">
        <f t="shared" si="316"/>
        <v>1441</v>
      </c>
      <c r="F3340">
        <f t="shared" si="313"/>
        <v>0</v>
      </c>
      <c r="G3340">
        <f t="shared" si="317"/>
        <v>1232</v>
      </c>
      <c r="I3340" t="e">
        <f t="shared" si="314"/>
        <v>#NUM!</v>
      </c>
    </row>
    <row r="3341" spans="1:9" x14ac:dyDescent="0.3">
      <c r="A3341">
        <f t="shared" si="315"/>
        <v>3340</v>
      </c>
      <c r="B3341">
        <v>0</v>
      </c>
      <c r="C3341">
        <v>0.124866355397449</v>
      </c>
      <c r="D3341">
        <f t="shared" si="312"/>
        <v>0</v>
      </c>
      <c r="E3341">
        <f t="shared" si="316"/>
        <v>1441</v>
      </c>
      <c r="F3341">
        <f t="shared" si="313"/>
        <v>0</v>
      </c>
      <c r="G3341">
        <f t="shared" si="317"/>
        <v>1232</v>
      </c>
      <c r="I3341" t="e">
        <f t="shared" si="314"/>
        <v>#NUM!</v>
      </c>
    </row>
    <row r="3342" spans="1:9" x14ac:dyDescent="0.3">
      <c r="A3342">
        <f t="shared" si="315"/>
        <v>3341</v>
      </c>
      <c r="B3342">
        <v>0</v>
      </c>
      <c r="C3342">
        <v>0.12483540753856801</v>
      </c>
      <c r="D3342">
        <f t="shared" si="312"/>
        <v>0</v>
      </c>
      <c r="E3342">
        <f t="shared" si="316"/>
        <v>1441</v>
      </c>
      <c r="F3342">
        <f t="shared" si="313"/>
        <v>0</v>
      </c>
      <c r="G3342">
        <f t="shared" si="317"/>
        <v>1232</v>
      </c>
      <c r="I3342" t="e">
        <f t="shared" si="314"/>
        <v>#NUM!</v>
      </c>
    </row>
    <row r="3343" spans="1:9" x14ac:dyDescent="0.3">
      <c r="A3343">
        <f t="shared" si="315"/>
        <v>3342</v>
      </c>
      <c r="B3343">
        <v>0</v>
      </c>
      <c r="C3343">
        <v>0.12481061010106501</v>
      </c>
      <c r="D3343">
        <f t="shared" si="312"/>
        <v>0</v>
      </c>
      <c r="E3343">
        <f t="shared" si="316"/>
        <v>1441</v>
      </c>
      <c r="F3343">
        <f t="shared" si="313"/>
        <v>0</v>
      </c>
      <c r="G3343">
        <f t="shared" si="317"/>
        <v>1232</v>
      </c>
      <c r="I3343" t="e">
        <f t="shared" si="314"/>
        <v>#NUM!</v>
      </c>
    </row>
    <row r="3344" spans="1:9" x14ac:dyDescent="0.3">
      <c r="A3344">
        <f t="shared" si="315"/>
        <v>3343</v>
      </c>
      <c r="B3344">
        <v>0</v>
      </c>
      <c r="C3344">
        <v>0.124727792909302</v>
      </c>
      <c r="D3344">
        <f t="shared" si="312"/>
        <v>0</v>
      </c>
      <c r="E3344">
        <f t="shared" si="316"/>
        <v>1441</v>
      </c>
      <c r="F3344">
        <f t="shared" si="313"/>
        <v>0</v>
      </c>
      <c r="G3344">
        <f t="shared" si="317"/>
        <v>1232</v>
      </c>
      <c r="I3344" t="e">
        <f t="shared" si="314"/>
        <v>#NUM!</v>
      </c>
    </row>
    <row r="3345" spans="1:9" x14ac:dyDescent="0.3">
      <c r="A3345">
        <f t="shared" si="315"/>
        <v>3344</v>
      </c>
      <c r="B3345">
        <v>0</v>
      </c>
      <c r="C3345">
        <v>0.124725926182421</v>
      </c>
      <c r="D3345">
        <f t="shared" si="312"/>
        <v>0</v>
      </c>
      <c r="E3345">
        <f t="shared" si="316"/>
        <v>1441</v>
      </c>
      <c r="F3345">
        <f t="shared" si="313"/>
        <v>0</v>
      </c>
      <c r="G3345">
        <f t="shared" si="317"/>
        <v>1232</v>
      </c>
      <c r="I3345" t="e">
        <f t="shared" si="314"/>
        <v>#NUM!</v>
      </c>
    </row>
    <row r="3346" spans="1:9" x14ac:dyDescent="0.3">
      <c r="A3346">
        <f t="shared" si="315"/>
        <v>3345</v>
      </c>
      <c r="B3346">
        <v>0</v>
      </c>
      <c r="C3346">
        <v>0.124699206201119</v>
      </c>
      <c r="D3346">
        <f t="shared" si="312"/>
        <v>0</v>
      </c>
      <c r="E3346">
        <f t="shared" si="316"/>
        <v>1441</v>
      </c>
      <c r="F3346">
        <f t="shared" si="313"/>
        <v>0</v>
      </c>
      <c r="G3346">
        <f t="shared" si="317"/>
        <v>1232</v>
      </c>
      <c r="I3346" t="e">
        <f t="shared" si="314"/>
        <v>#NUM!</v>
      </c>
    </row>
    <row r="3347" spans="1:9" x14ac:dyDescent="0.3">
      <c r="A3347">
        <f t="shared" si="315"/>
        <v>3346</v>
      </c>
      <c r="B3347">
        <v>0</v>
      </c>
      <c r="C3347">
        <v>0.124688982348152</v>
      </c>
      <c r="D3347">
        <f t="shared" si="312"/>
        <v>0</v>
      </c>
      <c r="E3347">
        <f t="shared" si="316"/>
        <v>1441</v>
      </c>
      <c r="F3347">
        <f t="shared" si="313"/>
        <v>0</v>
      </c>
      <c r="G3347">
        <f t="shared" si="317"/>
        <v>1232</v>
      </c>
      <c r="I3347" t="e">
        <f t="shared" si="314"/>
        <v>#NUM!</v>
      </c>
    </row>
    <row r="3348" spans="1:9" x14ac:dyDescent="0.3">
      <c r="A3348">
        <f t="shared" si="315"/>
        <v>3347</v>
      </c>
      <c r="B3348">
        <v>0</v>
      </c>
      <c r="C3348">
        <v>0.12458557206604901</v>
      </c>
      <c r="D3348">
        <f t="shared" si="312"/>
        <v>0</v>
      </c>
      <c r="E3348">
        <f t="shared" si="316"/>
        <v>1441</v>
      </c>
      <c r="F3348">
        <f t="shared" si="313"/>
        <v>0</v>
      </c>
      <c r="G3348">
        <f t="shared" si="317"/>
        <v>1232</v>
      </c>
      <c r="I3348" t="e">
        <f t="shared" si="314"/>
        <v>#NUM!</v>
      </c>
    </row>
    <row r="3349" spans="1:9" x14ac:dyDescent="0.3">
      <c r="A3349">
        <f t="shared" si="315"/>
        <v>3348</v>
      </c>
      <c r="B3349">
        <v>0</v>
      </c>
      <c r="C3349">
        <v>0.124577032965087</v>
      </c>
      <c r="D3349">
        <f t="shared" si="312"/>
        <v>0</v>
      </c>
      <c r="E3349">
        <f t="shared" si="316"/>
        <v>1441</v>
      </c>
      <c r="F3349">
        <f t="shared" si="313"/>
        <v>0</v>
      </c>
      <c r="G3349">
        <f t="shared" si="317"/>
        <v>1232</v>
      </c>
      <c r="I3349" t="e">
        <f t="shared" si="314"/>
        <v>#NUM!</v>
      </c>
    </row>
    <row r="3350" spans="1:9" x14ac:dyDescent="0.3">
      <c r="A3350">
        <f t="shared" si="315"/>
        <v>3349</v>
      </c>
      <c r="B3350">
        <v>0</v>
      </c>
      <c r="C3350">
        <v>0.124548462890126</v>
      </c>
      <c r="D3350">
        <f t="shared" si="312"/>
        <v>0</v>
      </c>
      <c r="E3350">
        <f t="shared" si="316"/>
        <v>1441</v>
      </c>
      <c r="F3350">
        <f t="shared" si="313"/>
        <v>0</v>
      </c>
      <c r="G3350">
        <f t="shared" si="317"/>
        <v>1232</v>
      </c>
      <c r="I3350" t="e">
        <f t="shared" si="314"/>
        <v>#NUM!</v>
      </c>
    </row>
    <row r="3351" spans="1:9" x14ac:dyDescent="0.3">
      <c r="A3351">
        <f t="shared" si="315"/>
        <v>3350</v>
      </c>
      <c r="B3351">
        <v>0</v>
      </c>
      <c r="C3351">
        <v>0.124427682666953</v>
      </c>
      <c r="D3351">
        <f t="shared" si="312"/>
        <v>0</v>
      </c>
      <c r="E3351">
        <f t="shared" si="316"/>
        <v>1441</v>
      </c>
      <c r="F3351">
        <f t="shared" si="313"/>
        <v>0</v>
      </c>
      <c r="G3351">
        <f t="shared" si="317"/>
        <v>1232</v>
      </c>
      <c r="I3351" t="e">
        <f t="shared" si="314"/>
        <v>#NUM!</v>
      </c>
    </row>
    <row r="3352" spans="1:9" x14ac:dyDescent="0.3">
      <c r="A3352">
        <f t="shared" si="315"/>
        <v>3351</v>
      </c>
      <c r="B3352">
        <v>0</v>
      </c>
      <c r="C3352">
        <v>0.124396359865052</v>
      </c>
      <c r="D3352">
        <f t="shared" si="312"/>
        <v>0</v>
      </c>
      <c r="E3352">
        <f t="shared" si="316"/>
        <v>1441</v>
      </c>
      <c r="F3352">
        <f t="shared" si="313"/>
        <v>0</v>
      </c>
      <c r="G3352">
        <f t="shared" si="317"/>
        <v>1232</v>
      </c>
      <c r="I3352" t="e">
        <f t="shared" si="314"/>
        <v>#NUM!</v>
      </c>
    </row>
    <row r="3353" spans="1:9" x14ac:dyDescent="0.3">
      <c r="A3353">
        <f t="shared" si="315"/>
        <v>3352</v>
      </c>
      <c r="B3353">
        <v>0</v>
      </c>
      <c r="C3353">
        <v>0.12416661565765399</v>
      </c>
      <c r="D3353">
        <f t="shared" si="312"/>
        <v>0</v>
      </c>
      <c r="E3353">
        <f t="shared" si="316"/>
        <v>1441</v>
      </c>
      <c r="F3353">
        <f t="shared" si="313"/>
        <v>0</v>
      </c>
      <c r="G3353">
        <f t="shared" si="317"/>
        <v>1232</v>
      </c>
      <c r="I3353" t="e">
        <f t="shared" si="314"/>
        <v>#NUM!</v>
      </c>
    </row>
    <row r="3354" spans="1:9" x14ac:dyDescent="0.3">
      <c r="A3354">
        <f t="shared" si="315"/>
        <v>3353</v>
      </c>
      <c r="B3354">
        <v>0</v>
      </c>
      <c r="C3354">
        <v>0.124072851691474</v>
      </c>
      <c r="D3354">
        <f t="shared" si="312"/>
        <v>0</v>
      </c>
      <c r="E3354">
        <f t="shared" si="316"/>
        <v>1441</v>
      </c>
      <c r="F3354">
        <f t="shared" si="313"/>
        <v>0</v>
      </c>
      <c r="G3354">
        <f t="shared" si="317"/>
        <v>1232</v>
      </c>
      <c r="I3354" t="e">
        <f t="shared" si="314"/>
        <v>#NUM!</v>
      </c>
    </row>
    <row r="3355" spans="1:9" x14ac:dyDescent="0.3">
      <c r="A3355">
        <f t="shared" si="315"/>
        <v>3354</v>
      </c>
      <c r="B3355">
        <v>0</v>
      </c>
      <c r="C3355">
        <v>0.124061564015154</v>
      </c>
      <c r="D3355">
        <f t="shared" si="312"/>
        <v>0</v>
      </c>
      <c r="E3355">
        <f t="shared" si="316"/>
        <v>1441</v>
      </c>
      <c r="F3355">
        <f t="shared" si="313"/>
        <v>0</v>
      </c>
      <c r="G3355">
        <f t="shared" si="317"/>
        <v>1232</v>
      </c>
      <c r="I3355" t="e">
        <f t="shared" si="314"/>
        <v>#NUM!</v>
      </c>
    </row>
    <row r="3356" spans="1:9" x14ac:dyDescent="0.3">
      <c r="A3356">
        <f t="shared" si="315"/>
        <v>3355</v>
      </c>
      <c r="B3356">
        <v>0</v>
      </c>
      <c r="C3356">
        <v>0.12400099021368</v>
      </c>
      <c r="D3356">
        <f t="shared" si="312"/>
        <v>0</v>
      </c>
      <c r="E3356">
        <f t="shared" si="316"/>
        <v>1441</v>
      </c>
      <c r="F3356">
        <f t="shared" si="313"/>
        <v>0</v>
      </c>
      <c r="G3356">
        <f t="shared" si="317"/>
        <v>1232</v>
      </c>
      <c r="I3356" t="e">
        <f t="shared" si="314"/>
        <v>#NUM!</v>
      </c>
    </row>
    <row r="3357" spans="1:9" x14ac:dyDescent="0.3">
      <c r="A3357">
        <f t="shared" si="315"/>
        <v>3356</v>
      </c>
      <c r="B3357">
        <v>1</v>
      </c>
      <c r="C3357">
        <v>0.123995724872648</v>
      </c>
      <c r="D3357">
        <f t="shared" si="312"/>
        <v>0</v>
      </c>
      <c r="E3357">
        <f t="shared" si="316"/>
        <v>1441</v>
      </c>
      <c r="F3357">
        <f t="shared" si="313"/>
        <v>1</v>
      </c>
      <c r="G3357">
        <f t="shared" si="317"/>
        <v>1233</v>
      </c>
      <c r="I3357" t="e">
        <f t="shared" si="314"/>
        <v>#NUM!</v>
      </c>
    </row>
    <row r="3358" spans="1:9" x14ac:dyDescent="0.3">
      <c r="A3358">
        <f t="shared" si="315"/>
        <v>3357</v>
      </c>
      <c r="B3358">
        <v>0</v>
      </c>
      <c r="C3358">
        <v>0.12397622448908199</v>
      </c>
      <c r="D3358">
        <f t="shared" si="312"/>
        <v>0</v>
      </c>
      <c r="E3358">
        <f t="shared" si="316"/>
        <v>1441</v>
      </c>
      <c r="F3358">
        <f t="shared" si="313"/>
        <v>0</v>
      </c>
      <c r="G3358">
        <f t="shared" si="317"/>
        <v>1233</v>
      </c>
      <c r="I3358" t="e">
        <f t="shared" si="314"/>
        <v>#NUM!</v>
      </c>
    </row>
    <row r="3359" spans="1:9" x14ac:dyDescent="0.3">
      <c r="A3359">
        <f t="shared" si="315"/>
        <v>3358</v>
      </c>
      <c r="B3359">
        <v>0</v>
      </c>
      <c r="C3359">
        <v>0.123866807011094</v>
      </c>
      <c r="D3359">
        <f t="shared" si="312"/>
        <v>0</v>
      </c>
      <c r="E3359">
        <f t="shared" si="316"/>
        <v>1441</v>
      </c>
      <c r="F3359">
        <f t="shared" si="313"/>
        <v>0</v>
      </c>
      <c r="G3359">
        <f t="shared" si="317"/>
        <v>1233</v>
      </c>
      <c r="I3359" t="e">
        <f t="shared" si="314"/>
        <v>#NUM!</v>
      </c>
    </row>
    <row r="3360" spans="1:9" x14ac:dyDescent="0.3">
      <c r="A3360">
        <f t="shared" si="315"/>
        <v>3359</v>
      </c>
      <c r="B3360">
        <v>0</v>
      </c>
      <c r="C3360">
        <v>0.123750569228098</v>
      </c>
      <c r="D3360">
        <f t="shared" si="312"/>
        <v>0</v>
      </c>
      <c r="E3360">
        <f t="shared" si="316"/>
        <v>1441</v>
      </c>
      <c r="F3360">
        <f t="shared" si="313"/>
        <v>0</v>
      </c>
      <c r="G3360">
        <f t="shared" si="317"/>
        <v>1233</v>
      </c>
      <c r="I3360" t="e">
        <f t="shared" si="314"/>
        <v>#NUM!</v>
      </c>
    </row>
    <row r="3361" spans="1:9" x14ac:dyDescent="0.3">
      <c r="A3361">
        <f t="shared" si="315"/>
        <v>3360</v>
      </c>
      <c r="B3361">
        <v>0</v>
      </c>
      <c r="C3361">
        <v>0.123646485884071</v>
      </c>
      <c r="D3361">
        <f t="shared" si="312"/>
        <v>0</v>
      </c>
      <c r="E3361">
        <f t="shared" si="316"/>
        <v>1441</v>
      </c>
      <c r="F3361">
        <f t="shared" si="313"/>
        <v>0</v>
      </c>
      <c r="G3361">
        <f t="shared" si="317"/>
        <v>1233</v>
      </c>
      <c r="I3361" t="e">
        <f t="shared" si="314"/>
        <v>#NUM!</v>
      </c>
    </row>
    <row r="3362" spans="1:9" x14ac:dyDescent="0.3">
      <c r="A3362">
        <f t="shared" si="315"/>
        <v>3361</v>
      </c>
      <c r="B3362">
        <v>0</v>
      </c>
      <c r="C3362">
        <v>0.12360140128709</v>
      </c>
      <c r="D3362">
        <f t="shared" si="312"/>
        <v>0</v>
      </c>
      <c r="E3362">
        <f t="shared" si="316"/>
        <v>1441</v>
      </c>
      <c r="F3362">
        <f t="shared" si="313"/>
        <v>0</v>
      </c>
      <c r="G3362">
        <f t="shared" si="317"/>
        <v>1233</v>
      </c>
      <c r="I3362" t="e">
        <f t="shared" si="314"/>
        <v>#NUM!</v>
      </c>
    </row>
    <row r="3363" spans="1:9" x14ac:dyDescent="0.3">
      <c r="A3363">
        <f t="shared" si="315"/>
        <v>3362</v>
      </c>
      <c r="B3363">
        <v>0</v>
      </c>
      <c r="C3363">
        <v>0.123591638729449</v>
      </c>
      <c r="D3363">
        <f t="shared" si="312"/>
        <v>0</v>
      </c>
      <c r="E3363">
        <f t="shared" si="316"/>
        <v>1441</v>
      </c>
      <c r="F3363">
        <f t="shared" si="313"/>
        <v>0</v>
      </c>
      <c r="G3363">
        <f t="shared" si="317"/>
        <v>1233</v>
      </c>
      <c r="I3363" t="e">
        <f t="shared" si="314"/>
        <v>#NUM!</v>
      </c>
    </row>
    <row r="3364" spans="1:9" x14ac:dyDescent="0.3">
      <c r="A3364">
        <f t="shared" si="315"/>
        <v>3363</v>
      </c>
      <c r="B3364">
        <v>1</v>
      </c>
      <c r="C3364">
        <v>0.123590256717901</v>
      </c>
      <c r="D3364">
        <f t="shared" si="312"/>
        <v>0</v>
      </c>
      <c r="E3364">
        <f t="shared" si="316"/>
        <v>1441</v>
      </c>
      <c r="F3364">
        <f t="shared" si="313"/>
        <v>1</v>
      </c>
      <c r="G3364">
        <f t="shared" si="317"/>
        <v>1234</v>
      </c>
      <c r="I3364" t="e">
        <f t="shared" si="314"/>
        <v>#NUM!</v>
      </c>
    </row>
    <row r="3365" spans="1:9" x14ac:dyDescent="0.3">
      <c r="A3365">
        <f t="shared" si="315"/>
        <v>3364</v>
      </c>
      <c r="B3365">
        <v>0</v>
      </c>
      <c r="C3365">
        <v>0.123444945128274</v>
      </c>
      <c r="D3365">
        <f t="shared" si="312"/>
        <v>0</v>
      </c>
      <c r="E3365">
        <f t="shared" si="316"/>
        <v>1441</v>
      </c>
      <c r="F3365">
        <f t="shared" si="313"/>
        <v>0</v>
      </c>
      <c r="G3365">
        <f t="shared" si="317"/>
        <v>1234</v>
      </c>
      <c r="I3365" t="e">
        <f t="shared" si="314"/>
        <v>#NUM!</v>
      </c>
    </row>
    <row r="3366" spans="1:9" x14ac:dyDescent="0.3">
      <c r="A3366">
        <f t="shared" si="315"/>
        <v>3365</v>
      </c>
      <c r="B3366">
        <v>0</v>
      </c>
      <c r="C3366">
        <v>0.123392884024289</v>
      </c>
      <c r="D3366">
        <f t="shared" si="312"/>
        <v>0</v>
      </c>
      <c r="E3366">
        <f t="shared" si="316"/>
        <v>1441</v>
      </c>
      <c r="F3366">
        <f t="shared" si="313"/>
        <v>0</v>
      </c>
      <c r="G3366">
        <f t="shared" si="317"/>
        <v>1234</v>
      </c>
      <c r="I3366" t="e">
        <f t="shared" si="314"/>
        <v>#NUM!</v>
      </c>
    </row>
    <row r="3367" spans="1:9" x14ac:dyDescent="0.3">
      <c r="A3367">
        <f t="shared" si="315"/>
        <v>3366</v>
      </c>
      <c r="B3367">
        <v>0</v>
      </c>
      <c r="C3367">
        <v>0.12336813861244</v>
      </c>
      <c r="D3367">
        <f t="shared" si="312"/>
        <v>0</v>
      </c>
      <c r="E3367">
        <f t="shared" si="316"/>
        <v>1441</v>
      </c>
      <c r="F3367">
        <f t="shared" si="313"/>
        <v>0</v>
      </c>
      <c r="G3367">
        <f t="shared" si="317"/>
        <v>1234</v>
      </c>
      <c r="I3367" t="e">
        <f t="shared" si="314"/>
        <v>#NUM!</v>
      </c>
    </row>
    <row r="3368" spans="1:9" x14ac:dyDescent="0.3">
      <c r="A3368">
        <f t="shared" si="315"/>
        <v>3367</v>
      </c>
      <c r="B3368">
        <v>0</v>
      </c>
      <c r="C3368">
        <v>0.123336088677274</v>
      </c>
      <c r="D3368">
        <f t="shared" si="312"/>
        <v>0</v>
      </c>
      <c r="E3368">
        <f t="shared" si="316"/>
        <v>1441</v>
      </c>
      <c r="F3368">
        <f t="shared" si="313"/>
        <v>0</v>
      </c>
      <c r="G3368">
        <f t="shared" si="317"/>
        <v>1234</v>
      </c>
      <c r="I3368" t="e">
        <f t="shared" si="314"/>
        <v>#NUM!</v>
      </c>
    </row>
    <row r="3369" spans="1:9" x14ac:dyDescent="0.3">
      <c r="A3369">
        <f t="shared" si="315"/>
        <v>3368</v>
      </c>
      <c r="B3369">
        <v>0</v>
      </c>
      <c r="C3369">
        <v>0.123265198108445</v>
      </c>
      <c r="D3369">
        <f t="shared" si="312"/>
        <v>0</v>
      </c>
      <c r="E3369">
        <f t="shared" si="316"/>
        <v>1441</v>
      </c>
      <c r="F3369">
        <f t="shared" si="313"/>
        <v>0</v>
      </c>
      <c r="G3369">
        <f t="shared" si="317"/>
        <v>1234</v>
      </c>
      <c r="I3369" t="e">
        <f t="shared" si="314"/>
        <v>#NUM!</v>
      </c>
    </row>
    <row r="3370" spans="1:9" x14ac:dyDescent="0.3">
      <c r="A3370">
        <f t="shared" si="315"/>
        <v>3369</v>
      </c>
      <c r="B3370">
        <v>0</v>
      </c>
      <c r="C3370">
        <v>0.12322685995534299</v>
      </c>
      <c r="D3370">
        <f t="shared" si="312"/>
        <v>0</v>
      </c>
      <c r="E3370">
        <f t="shared" si="316"/>
        <v>1441</v>
      </c>
      <c r="F3370">
        <f t="shared" si="313"/>
        <v>0</v>
      </c>
      <c r="G3370">
        <f t="shared" si="317"/>
        <v>1234</v>
      </c>
      <c r="I3370" t="e">
        <f t="shared" si="314"/>
        <v>#NUM!</v>
      </c>
    </row>
    <row r="3371" spans="1:9" x14ac:dyDescent="0.3">
      <c r="A3371">
        <f t="shared" si="315"/>
        <v>3370</v>
      </c>
      <c r="B3371">
        <v>0</v>
      </c>
      <c r="C3371">
        <v>0.12315490596847101</v>
      </c>
      <c r="D3371">
        <f t="shared" si="312"/>
        <v>0</v>
      </c>
      <c r="E3371">
        <f t="shared" si="316"/>
        <v>1441</v>
      </c>
      <c r="F3371">
        <f t="shared" si="313"/>
        <v>0</v>
      </c>
      <c r="G3371">
        <f t="shared" si="317"/>
        <v>1234</v>
      </c>
      <c r="I3371" t="e">
        <f t="shared" si="314"/>
        <v>#NUM!</v>
      </c>
    </row>
    <row r="3372" spans="1:9" x14ac:dyDescent="0.3">
      <c r="A3372">
        <f t="shared" si="315"/>
        <v>3371</v>
      </c>
      <c r="B3372">
        <v>1</v>
      </c>
      <c r="C3372">
        <v>0.123110014984397</v>
      </c>
      <c r="D3372">
        <f t="shared" si="312"/>
        <v>0</v>
      </c>
      <c r="E3372">
        <f t="shared" si="316"/>
        <v>1441</v>
      </c>
      <c r="F3372">
        <f t="shared" si="313"/>
        <v>1</v>
      </c>
      <c r="G3372">
        <f t="shared" si="317"/>
        <v>1235</v>
      </c>
      <c r="I3372" t="e">
        <f t="shared" si="314"/>
        <v>#NUM!</v>
      </c>
    </row>
    <row r="3373" spans="1:9" x14ac:dyDescent="0.3">
      <c r="A3373">
        <f t="shared" si="315"/>
        <v>3372</v>
      </c>
      <c r="B3373">
        <v>0</v>
      </c>
      <c r="C3373">
        <v>0.12310697766356</v>
      </c>
      <c r="D3373">
        <f t="shared" si="312"/>
        <v>0</v>
      </c>
      <c r="E3373">
        <f t="shared" si="316"/>
        <v>1441</v>
      </c>
      <c r="F3373">
        <f t="shared" si="313"/>
        <v>0</v>
      </c>
      <c r="G3373">
        <f t="shared" si="317"/>
        <v>1235</v>
      </c>
      <c r="I3373" t="e">
        <f t="shared" si="314"/>
        <v>#NUM!</v>
      </c>
    </row>
    <row r="3374" spans="1:9" x14ac:dyDescent="0.3">
      <c r="A3374">
        <f t="shared" si="315"/>
        <v>3373</v>
      </c>
      <c r="B3374">
        <v>0</v>
      </c>
      <c r="C3374">
        <v>0.123104679010675</v>
      </c>
      <c r="D3374">
        <f t="shared" si="312"/>
        <v>0</v>
      </c>
      <c r="E3374">
        <f t="shared" si="316"/>
        <v>1441</v>
      </c>
      <c r="F3374">
        <f t="shared" si="313"/>
        <v>0</v>
      </c>
      <c r="G3374">
        <f t="shared" si="317"/>
        <v>1235</v>
      </c>
      <c r="I3374" t="e">
        <f t="shared" si="314"/>
        <v>#NUM!</v>
      </c>
    </row>
    <row r="3375" spans="1:9" x14ac:dyDescent="0.3">
      <c r="A3375">
        <f t="shared" si="315"/>
        <v>3374</v>
      </c>
      <c r="B3375">
        <v>0</v>
      </c>
      <c r="C3375">
        <v>0.123054059711329</v>
      </c>
      <c r="D3375">
        <f t="shared" si="312"/>
        <v>0</v>
      </c>
      <c r="E3375">
        <f t="shared" si="316"/>
        <v>1441</v>
      </c>
      <c r="F3375">
        <f t="shared" si="313"/>
        <v>0</v>
      </c>
      <c r="G3375">
        <f t="shared" si="317"/>
        <v>1235</v>
      </c>
      <c r="I3375" t="e">
        <f t="shared" si="314"/>
        <v>#NUM!</v>
      </c>
    </row>
    <row r="3376" spans="1:9" x14ac:dyDescent="0.3">
      <c r="A3376">
        <f t="shared" si="315"/>
        <v>3375</v>
      </c>
      <c r="B3376">
        <v>0</v>
      </c>
      <c r="C3376">
        <v>0.123050340906019</v>
      </c>
      <c r="D3376">
        <f t="shared" si="312"/>
        <v>0</v>
      </c>
      <c r="E3376">
        <f t="shared" si="316"/>
        <v>1441</v>
      </c>
      <c r="F3376">
        <f t="shared" si="313"/>
        <v>0</v>
      </c>
      <c r="G3376">
        <f t="shared" si="317"/>
        <v>1235</v>
      </c>
      <c r="I3376" t="e">
        <f t="shared" si="314"/>
        <v>#NUM!</v>
      </c>
    </row>
    <row r="3377" spans="1:9" x14ac:dyDescent="0.3">
      <c r="A3377">
        <f t="shared" si="315"/>
        <v>3376</v>
      </c>
      <c r="B3377">
        <v>0</v>
      </c>
      <c r="C3377">
        <v>0.12301052131241901</v>
      </c>
      <c r="D3377">
        <f t="shared" si="312"/>
        <v>0</v>
      </c>
      <c r="E3377">
        <f t="shared" si="316"/>
        <v>1441</v>
      </c>
      <c r="F3377">
        <f t="shared" si="313"/>
        <v>0</v>
      </c>
      <c r="G3377">
        <f t="shared" si="317"/>
        <v>1235</v>
      </c>
      <c r="I3377" t="e">
        <f t="shared" si="314"/>
        <v>#NUM!</v>
      </c>
    </row>
    <row r="3378" spans="1:9" x14ac:dyDescent="0.3">
      <c r="A3378">
        <f t="shared" si="315"/>
        <v>3377</v>
      </c>
      <c r="B3378">
        <v>0</v>
      </c>
      <c r="C3378">
        <v>0.12298694923239301</v>
      </c>
      <c r="D3378">
        <f t="shared" si="312"/>
        <v>0</v>
      </c>
      <c r="E3378">
        <f t="shared" si="316"/>
        <v>1441</v>
      </c>
      <c r="F3378">
        <f t="shared" si="313"/>
        <v>0</v>
      </c>
      <c r="G3378">
        <f t="shared" si="317"/>
        <v>1235</v>
      </c>
      <c r="I3378" t="e">
        <f t="shared" si="314"/>
        <v>#NUM!</v>
      </c>
    </row>
    <row r="3379" spans="1:9" x14ac:dyDescent="0.3">
      <c r="A3379">
        <f t="shared" si="315"/>
        <v>3378</v>
      </c>
      <c r="B3379">
        <v>1</v>
      </c>
      <c r="C3379">
        <v>0.12297299397268099</v>
      </c>
      <c r="D3379">
        <f t="shared" si="312"/>
        <v>0</v>
      </c>
      <c r="E3379">
        <f t="shared" si="316"/>
        <v>1441</v>
      </c>
      <c r="F3379">
        <f t="shared" si="313"/>
        <v>1</v>
      </c>
      <c r="G3379">
        <f t="shared" si="317"/>
        <v>1236</v>
      </c>
      <c r="I3379" t="e">
        <f t="shared" si="314"/>
        <v>#NUM!</v>
      </c>
    </row>
    <row r="3380" spans="1:9" x14ac:dyDescent="0.3">
      <c r="A3380">
        <f t="shared" si="315"/>
        <v>3379</v>
      </c>
      <c r="B3380">
        <v>0</v>
      </c>
      <c r="C3380">
        <v>0.122835313918939</v>
      </c>
      <c r="D3380">
        <f t="shared" si="312"/>
        <v>0</v>
      </c>
      <c r="E3380">
        <f t="shared" si="316"/>
        <v>1441</v>
      </c>
      <c r="F3380">
        <f t="shared" si="313"/>
        <v>0</v>
      </c>
      <c r="G3380">
        <f t="shared" si="317"/>
        <v>1236</v>
      </c>
      <c r="I3380" t="e">
        <f t="shared" si="314"/>
        <v>#NUM!</v>
      </c>
    </row>
    <row r="3381" spans="1:9" x14ac:dyDescent="0.3">
      <c r="A3381">
        <f t="shared" si="315"/>
        <v>3380</v>
      </c>
      <c r="B3381">
        <v>0</v>
      </c>
      <c r="C3381">
        <v>0.122723268871233</v>
      </c>
      <c r="D3381">
        <f t="shared" si="312"/>
        <v>0</v>
      </c>
      <c r="E3381">
        <f t="shared" si="316"/>
        <v>1441</v>
      </c>
      <c r="F3381">
        <f t="shared" si="313"/>
        <v>0</v>
      </c>
      <c r="G3381">
        <f t="shared" si="317"/>
        <v>1236</v>
      </c>
      <c r="I3381" t="e">
        <f t="shared" si="314"/>
        <v>#NUM!</v>
      </c>
    </row>
    <row r="3382" spans="1:9" x14ac:dyDescent="0.3">
      <c r="A3382">
        <f t="shared" si="315"/>
        <v>3381</v>
      </c>
      <c r="B3382">
        <v>0</v>
      </c>
      <c r="C3382">
        <v>0.12254697807928</v>
      </c>
      <c r="D3382">
        <f t="shared" si="312"/>
        <v>0</v>
      </c>
      <c r="E3382">
        <f t="shared" si="316"/>
        <v>1441</v>
      </c>
      <c r="F3382">
        <f t="shared" si="313"/>
        <v>0</v>
      </c>
      <c r="G3382">
        <f t="shared" si="317"/>
        <v>1236</v>
      </c>
      <c r="I3382" t="e">
        <f t="shared" si="314"/>
        <v>#NUM!</v>
      </c>
    </row>
    <row r="3383" spans="1:9" x14ac:dyDescent="0.3">
      <c r="A3383">
        <f t="shared" si="315"/>
        <v>3382</v>
      </c>
      <c r="B3383">
        <v>0</v>
      </c>
      <c r="C3383">
        <v>0.12253007286687299</v>
      </c>
      <c r="D3383">
        <f t="shared" si="312"/>
        <v>0</v>
      </c>
      <c r="E3383">
        <f t="shared" si="316"/>
        <v>1441</v>
      </c>
      <c r="F3383">
        <f t="shared" si="313"/>
        <v>0</v>
      </c>
      <c r="G3383">
        <f t="shared" si="317"/>
        <v>1236</v>
      </c>
      <c r="I3383" t="e">
        <f t="shared" si="314"/>
        <v>#NUM!</v>
      </c>
    </row>
    <row r="3384" spans="1:9" x14ac:dyDescent="0.3">
      <c r="A3384">
        <f t="shared" si="315"/>
        <v>3383</v>
      </c>
      <c r="B3384">
        <v>0</v>
      </c>
      <c r="C3384">
        <v>0.122436901026411</v>
      </c>
      <c r="D3384">
        <f t="shared" si="312"/>
        <v>0</v>
      </c>
      <c r="E3384">
        <f t="shared" si="316"/>
        <v>1441</v>
      </c>
      <c r="F3384">
        <f t="shared" si="313"/>
        <v>0</v>
      </c>
      <c r="G3384">
        <f t="shared" si="317"/>
        <v>1236</v>
      </c>
      <c r="I3384" t="e">
        <f t="shared" si="314"/>
        <v>#NUM!</v>
      </c>
    </row>
    <row r="3385" spans="1:9" x14ac:dyDescent="0.3">
      <c r="A3385">
        <f t="shared" si="315"/>
        <v>3384</v>
      </c>
      <c r="B3385">
        <v>0</v>
      </c>
      <c r="C3385">
        <v>0.122396083753921</v>
      </c>
      <c r="D3385">
        <f t="shared" si="312"/>
        <v>0</v>
      </c>
      <c r="E3385">
        <f t="shared" si="316"/>
        <v>1441</v>
      </c>
      <c r="F3385">
        <f t="shared" si="313"/>
        <v>0</v>
      </c>
      <c r="G3385">
        <f t="shared" si="317"/>
        <v>1236</v>
      </c>
      <c r="I3385" t="e">
        <f t="shared" si="314"/>
        <v>#NUM!</v>
      </c>
    </row>
    <row r="3386" spans="1:9" x14ac:dyDescent="0.3">
      <c r="A3386">
        <f t="shared" si="315"/>
        <v>3385</v>
      </c>
      <c r="B3386">
        <v>0</v>
      </c>
      <c r="C3386">
        <v>0.122381903562227</v>
      </c>
      <c r="D3386">
        <f t="shared" si="312"/>
        <v>0</v>
      </c>
      <c r="E3386">
        <f t="shared" si="316"/>
        <v>1441</v>
      </c>
      <c r="F3386">
        <f t="shared" si="313"/>
        <v>0</v>
      </c>
      <c r="G3386">
        <f t="shared" si="317"/>
        <v>1236</v>
      </c>
      <c r="I3386" t="e">
        <f t="shared" si="314"/>
        <v>#NUM!</v>
      </c>
    </row>
    <row r="3387" spans="1:9" x14ac:dyDescent="0.3">
      <c r="A3387">
        <f t="shared" si="315"/>
        <v>3386</v>
      </c>
      <c r="B3387">
        <v>0</v>
      </c>
      <c r="C3387">
        <v>0.122371489067471</v>
      </c>
      <c r="D3387">
        <f t="shared" si="312"/>
        <v>0</v>
      </c>
      <c r="E3387">
        <f t="shared" si="316"/>
        <v>1441</v>
      </c>
      <c r="F3387">
        <f t="shared" si="313"/>
        <v>0</v>
      </c>
      <c r="G3387">
        <f t="shared" si="317"/>
        <v>1236</v>
      </c>
      <c r="I3387" t="e">
        <f t="shared" si="314"/>
        <v>#NUM!</v>
      </c>
    </row>
    <row r="3388" spans="1:9" x14ac:dyDescent="0.3">
      <c r="A3388">
        <f t="shared" si="315"/>
        <v>3387</v>
      </c>
      <c r="B3388">
        <v>0</v>
      </c>
      <c r="C3388">
        <v>0.12235903114935701</v>
      </c>
      <c r="D3388">
        <f t="shared" si="312"/>
        <v>0</v>
      </c>
      <c r="E3388">
        <f t="shared" si="316"/>
        <v>1441</v>
      </c>
      <c r="F3388">
        <f t="shared" si="313"/>
        <v>0</v>
      </c>
      <c r="G3388">
        <f t="shared" si="317"/>
        <v>1236</v>
      </c>
      <c r="I3388" t="e">
        <f t="shared" si="314"/>
        <v>#NUM!</v>
      </c>
    </row>
    <row r="3389" spans="1:9" x14ac:dyDescent="0.3">
      <c r="A3389">
        <f t="shared" si="315"/>
        <v>3388</v>
      </c>
      <c r="B3389">
        <v>1</v>
      </c>
      <c r="C3389">
        <v>0.122357277963399</v>
      </c>
      <c r="D3389">
        <f t="shared" si="312"/>
        <v>0</v>
      </c>
      <c r="E3389">
        <f t="shared" si="316"/>
        <v>1441</v>
      </c>
      <c r="F3389">
        <f t="shared" si="313"/>
        <v>1</v>
      </c>
      <c r="G3389">
        <f t="shared" si="317"/>
        <v>1237</v>
      </c>
      <c r="I3389" t="e">
        <f t="shared" si="314"/>
        <v>#NUM!</v>
      </c>
    </row>
    <row r="3390" spans="1:9" x14ac:dyDescent="0.3">
      <c r="A3390">
        <f t="shared" si="315"/>
        <v>3389</v>
      </c>
      <c r="B3390">
        <v>1</v>
      </c>
      <c r="C3390">
        <v>0.122320312671318</v>
      </c>
      <c r="D3390">
        <f t="shared" si="312"/>
        <v>0</v>
      </c>
      <c r="E3390">
        <f t="shared" si="316"/>
        <v>1441</v>
      </c>
      <c r="F3390">
        <f t="shared" si="313"/>
        <v>1</v>
      </c>
      <c r="G3390">
        <f t="shared" si="317"/>
        <v>1238</v>
      </c>
      <c r="I3390" t="e">
        <f t="shared" si="314"/>
        <v>#NUM!</v>
      </c>
    </row>
    <row r="3391" spans="1:9" x14ac:dyDescent="0.3">
      <c r="A3391">
        <f t="shared" si="315"/>
        <v>3390</v>
      </c>
      <c r="B3391">
        <v>0</v>
      </c>
      <c r="C3391">
        <v>0.122259422022532</v>
      </c>
      <c r="D3391">
        <f t="shared" si="312"/>
        <v>0</v>
      </c>
      <c r="E3391">
        <f t="shared" si="316"/>
        <v>1441</v>
      </c>
      <c r="F3391">
        <f t="shared" si="313"/>
        <v>0</v>
      </c>
      <c r="G3391">
        <f t="shared" si="317"/>
        <v>1238</v>
      </c>
      <c r="I3391" t="e">
        <f t="shared" si="314"/>
        <v>#NUM!</v>
      </c>
    </row>
    <row r="3392" spans="1:9" x14ac:dyDescent="0.3">
      <c r="A3392">
        <f t="shared" si="315"/>
        <v>3391</v>
      </c>
      <c r="B3392">
        <v>0</v>
      </c>
      <c r="C3392">
        <v>0.12217933305542</v>
      </c>
      <c r="D3392">
        <f t="shared" si="312"/>
        <v>0</v>
      </c>
      <c r="E3392">
        <f t="shared" si="316"/>
        <v>1441</v>
      </c>
      <c r="F3392">
        <f t="shared" si="313"/>
        <v>0</v>
      </c>
      <c r="G3392">
        <f t="shared" si="317"/>
        <v>1238</v>
      </c>
      <c r="I3392" t="e">
        <f t="shared" si="314"/>
        <v>#NUM!</v>
      </c>
    </row>
    <row r="3393" spans="1:9" x14ac:dyDescent="0.3">
      <c r="A3393">
        <f t="shared" si="315"/>
        <v>3392</v>
      </c>
      <c r="B3393">
        <v>1</v>
      </c>
      <c r="C3393">
        <v>0.12196628975834301</v>
      </c>
      <c r="D3393">
        <f t="shared" si="312"/>
        <v>0</v>
      </c>
      <c r="E3393">
        <f t="shared" si="316"/>
        <v>1441</v>
      </c>
      <c r="F3393">
        <f t="shared" si="313"/>
        <v>1</v>
      </c>
      <c r="G3393">
        <f t="shared" si="317"/>
        <v>1239</v>
      </c>
      <c r="I3393" t="e">
        <f t="shared" si="314"/>
        <v>#NUM!</v>
      </c>
    </row>
    <row r="3394" spans="1:9" x14ac:dyDescent="0.3">
      <c r="A3394">
        <f t="shared" si="315"/>
        <v>3393</v>
      </c>
      <c r="B3394">
        <v>0</v>
      </c>
      <c r="C3394">
        <v>0.12192086651891899</v>
      </c>
      <c r="D3394">
        <f t="shared" si="312"/>
        <v>0</v>
      </c>
      <c r="E3394">
        <f t="shared" si="316"/>
        <v>1441</v>
      </c>
      <c r="F3394">
        <f t="shared" si="313"/>
        <v>0</v>
      </c>
      <c r="G3394">
        <f t="shared" si="317"/>
        <v>1239</v>
      </c>
      <c r="I3394" t="e">
        <f t="shared" si="314"/>
        <v>#NUM!</v>
      </c>
    </row>
    <row r="3395" spans="1:9" x14ac:dyDescent="0.3">
      <c r="A3395">
        <f t="shared" si="315"/>
        <v>3394</v>
      </c>
      <c r="B3395">
        <v>0</v>
      </c>
      <c r="C3395">
        <v>0.12191467821022001</v>
      </c>
      <c r="D3395">
        <f t="shared" ref="D3395:D3458" si="318">IF(A3395&lt;=1441,1,0)</f>
        <v>0</v>
      </c>
      <c r="E3395">
        <f t="shared" si="316"/>
        <v>1441</v>
      </c>
      <c r="F3395">
        <f t="shared" ref="F3395:F3458" si="319">IF(B3395=1,1,0)</f>
        <v>0</v>
      </c>
      <c r="G3395">
        <f t="shared" si="317"/>
        <v>1239</v>
      </c>
      <c r="I3395" t="e">
        <f t="shared" ref="I3395:I3458" si="320">COMBIN(H$2,A3395)</f>
        <v>#NUM!</v>
      </c>
    </row>
    <row r="3396" spans="1:9" x14ac:dyDescent="0.3">
      <c r="A3396">
        <f t="shared" ref="A3396:A3459" si="321">1+A3395</f>
        <v>3395</v>
      </c>
      <c r="B3396">
        <v>1</v>
      </c>
      <c r="C3396">
        <v>0.121886719464616</v>
      </c>
      <c r="D3396">
        <f t="shared" si="318"/>
        <v>0</v>
      </c>
      <c r="E3396">
        <f t="shared" ref="E3396:E3459" si="322">D3396+E3395</f>
        <v>1441</v>
      </c>
      <c r="F3396">
        <f t="shared" si="319"/>
        <v>1</v>
      </c>
      <c r="G3396">
        <f t="shared" ref="G3396:G3459" si="323">F3396+G3395</f>
        <v>1240</v>
      </c>
      <c r="I3396" t="e">
        <f t="shared" si="320"/>
        <v>#NUM!</v>
      </c>
    </row>
    <row r="3397" spans="1:9" x14ac:dyDescent="0.3">
      <c r="A3397">
        <f t="shared" si="321"/>
        <v>3396</v>
      </c>
      <c r="B3397">
        <v>0</v>
      </c>
      <c r="C3397">
        <v>0.121860646895884</v>
      </c>
      <c r="D3397">
        <f t="shared" si="318"/>
        <v>0</v>
      </c>
      <c r="E3397">
        <f t="shared" si="322"/>
        <v>1441</v>
      </c>
      <c r="F3397">
        <f t="shared" si="319"/>
        <v>0</v>
      </c>
      <c r="G3397">
        <f t="shared" si="323"/>
        <v>1240</v>
      </c>
      <c r="I3397" t="e">
        <f t="shared" si="320"/>
        <v>#NUM!</v>
      </c>
    </row>
    <row r="3398" spans="1:9" x14ac:dyDescent="0.3">
      <c r="A3398">
        <f t="shared" si="321"/>
        <v>3397</v>
      </c>
      <c r="B3398">
        <v>0</v>
      </c>
      <c r="C3398">
        <v>0.12177381135696499</v>
      </c>
      <c r="D3398">
        <f t="shared" si="318"/>
        <v>0</v>
      </c>
      <c r="E3398">
        <f t="shared" si="322"/>
        <v>1441</v>
      </c>
      <c r="F3398">
        <f t="shared" si="319"/>
        <v>0</v>
      </c>
      <c r="G3398">
        <f t="shared" si="323"/>
        <v>1240</v>
      </c>
      <c r="I3398" t="e">
        <f t="shared" si="320"/>
        <v>#NUM!</v>
      </c>
    </row>
    <row r="3399" spans="1:9" x14ac:dyDescent="0.3">
      <c r="A3399">
        <f t="shared" si="321"/>
        <v>3398</v>
      </c>
      <c r="B3399">
        <v>0</v>
      </c>
      <c r="C3399">
        <v>0.121676569111884</v>
      </c>
      <c r="D3399">
        <f t="shared" si="318"/>
        <v>0</v>
      </c>
      <c r="E3399">
        <f t="shared" si="322"/>
        <v>1441</v>
      </c>
      <c r="F3399">
        <f t="shared" si="319"/>
        <v>0</v>
      </c>
      <c r="G3399">
        <f t="shared" si="323"/>
        <v>1240</v>
      </c>
      <c r="I3399" t="e">
        <f t="shared" si="320"/>
        <v>#NUM!</v>
      </c>
    </row>
    <row r="3400" spans="1:9" x14ac:dyDescent="0.3">
      <c r="A3400">
        <f t="shared" si="321"/>
        <v>3399</v>
      </c>
      <c r="B3400">
        <v>0</v>
      </c>
      <c r="C3400">
        <v>0.121569973434318</v>
      </c>
      <c r="D3400">
        <f t="shared" si="318"/>
        <v>0</v>
      </c>
      <c r="E3400">
        <f t="shared" si="322"/>
        <v>1441</v>
      </c>
      <c r="F3400">
        <f t="shared" si="319"/>
        <v>0</v>
      </c>
      <c r="G3400">
        <f t="shared" si="323"/>
        <v>1240</v>
      </c>
      <c r="I3400" t="e">
        <f t="shared" si="320"/>
        <v>#NUM!</v>
      </c>
    </row>
    <row r="3401" spans="1:9" x14ac:dyDescent="0.3">
      <c r="A3401">
        <f t="shared" si="321"/>
        <v>3400</v>
      </c>
      <c r="B3401">
        <v>0</v>
      </c>
      <c r="C3401">
        <v>0.121502331260884</v>
      </c>
      <c r="D3401">
        <f t="shared" si="318"/>
        <v>0</v>
      </c>
      <c r="E3401">
        <f t="shared" si="322"/>
        <v>1441</v>
      </c>
      <c r="F3401">
        <f t="shared" si="319"/>
        <v>0</v>
      </c>
      <c r="G3401">
        <f t="shared" si="323"/>
        <v>1240</v>
      </c>
      <c r="I3401" t="e">
        <f t="shared" si="320"/>
        <v>#NUM!</v>
      </c>
    </row>
    <row r="3402" spans="1:9" x14ac:dyDescent="0.3">
      <c r="A3402">
        <f t="shared" si="321"/>
        <v>3401</v>
      </c>
      <c r="B3402">
        <v>0</v>
      </c>
      <c r="C3402">
        <v>0.12149147476830099</v>
      </c>
      <c r="D3402">
        <f t="shared" si="318"/>
        <v>0</v>
      </c>
      <c r="E3402">
        <f t="shared" si="322"/>
        <v>1441</v>
      </c>
      <c r="F3402">
        <f t="shared" si="319"/>
        <v>0</v>
      </c>
      <c r="G3402">
        <f t="shared" si="323"/>
        <v>1240</v>
      </c>
      <c r="I3402" t="e">
        <f t="shared" si="320"/>
        <v>#NUM!</v>
      </c>
    </row>
    <row r="3403" spans="1:9" x14ac:dyDescent="0.3">
      <c r="A3403">
        <f t="shared" si="321"/>
        <v>3402</v>
      </c>
      <c r="B3403">
        <v>1</v>
      </c>
      <c r="C3403">
        <v>0.12148027199337701</v>
      </c>
      <c r="D3403">
        <f t="shared" si="318"/>
        <v>0</v>
      </c>
      <c r="E3403">
        <f t="shared" si="322"/>
        <v>1441</v>
      </c>
      <c r="F3403">
        <f t="shared" si="319"/>
        <v>1</v>
      </c>
      <c r="G3403">
        <f t="shared" si="323"/>
        <v>1241</v>
      </c>
      <c r="I3403" t="e">
        <f t="shared" si="320"/>
        <v>#NUM!</v>
      </c>
    </row>
    <row r="3404" spans="1:9" x14ac:dyDescent="0.3">
      <c r="A3404">
        <f t="shared" si="321"/>
        <v>3403</v>
      </c>
      <c r="B3404">
        <v>0</v>
      </c>
      <c r="C3404">
        <v>0.121465272147138</v>
      </c>
      <c r="D3404">
        <f t="shared" si="318"/>
        <v>0</v>
      </c>
      <c r="E3404">
        <f t="shared" si="322"/>
        <v>1441</v>
      </c>
      <c r="F3404">
        <f t="shared" si="319"/>
        <v>0</v>
      </c>
      <c r="G3404">
        <f t="shared" si="323"/>
        <v>1241</v>
      </c>
      <c r="I3404" t="e">
        <f t="shared" si="320"/>
        <v>#NUM!</v>
      </c>
    </row>
    <row r="3405" spans="1:9" x14ac:dyDescent="0.3">
      <c r="A3405">
        <f t="shared" si="321"/>
        <v>3404</v>
      </c>
      <c r="B3405">
        <v>0</v>
      </c>
      <c r="C3405">
        <v>0.121335736007415</v>
      </c>
      <c r="D3405">
        <f t="shared" si="318"/>
        <v>0</v>
      </c>
      <c r="E3405">
        <f t="shared" si="322"/>
        <v>1441</v>
      </c>
      <c r="F3405">
        <f t="shared" si="319"/>
        <v>0</v>
      </c>
      <c r="G3405">
        <f t="shared" si="323"/>
        <v>1241</v>
      </c>
      <c r="I3405" t="e">
        <f t="shared" si="320"/>
        <v>#NUM!</v>
      </c>
    </row>
    <row r="3406" spans="1:9" x14ac:dyDescent="0.3">
      <c r="A3406">
        <f t="shared" si="321"/>
        <v>3405</v>
      </c>
      <c r="B3406">
        <v>1</v>
      </c>
      <c r="C3406">
        <v>0.121278725355229</v>
      </c>
      <c r="D3406">
        <f t="shared" si="318"/>
        <v>0</v>
      </c>
      <c r="E3406">
        <f t="shared" si="322"/>
        <v>1441</v>
      </c>
      <c r="F3406">
        <f t="shared" si="319"/>
        <v>1</v>
      </c>
      <c r="G3406">
        <f t="shared" si="323"/>
        <v>1242</v>
      </c>
      <c r="I3406" t="e">
        <f t="shared" si="320"/>
        <v>#NUM!</v>
      </c>
    </row>
    <row r="3407" spans="1:9" x14ac:dyDescent="0.3">
      <c r="A3407">
        <f t="shared" si="321"/>
        <v>3406</v>
      </c>
      <c r="B3407">
        <v>0</v>
      </c>
      <c r="C3407">
        <v>0.12119705531243</v>
      </c>
      <c r="D3407">
        <f t="shared" si="318"/>
        <v>0</v>
      </c>
      <c r="E3407">
        <f t="shared" si="322"/>
        <v>1441</v>
      </c>
      <c r="F3407">
        <f t="shared" si="319"/>
        <v>0</v>
      </c>
      <c r="G3407">
        <f t="shared" si="323"/>
        <v>1242</v>
      </c>
      <c r="I3407" t="e">
        <f t="shared" si="320"/>
        <v>#NUM!</v>
      </c>
    </row>
    <row r="3408" spans="1:9" x14ac:dyDescent="0.3">
      <c r="A3408">
        <f t="shared" si="321"/>
        <v>3407</v>
      </c>
      <c r="B3408">
        <v>0</v>
      </c>
      <c r="C3408">
        <v>0.12112305732616301</v>
      </c>
      <c r="D3408">
        <f t="shared" si="318"/>
        <v>0</v>
      </c>
      <c r="E3408">
        <f t="shared" si="322"/>
        <v>1441</v>
      </c>
      <c r="F3408">
        <f t="shared" si="319"/>
        <v>0</v>
      </c>
      <c r="G3408">
        <f t="shared" si="323"/>
        <v>1242</v>
      </c>
      <c r="I3408" t="e">
        <f t="shared" si="320"/>
        <v>#NUM!</v>
      </c>
    </row>
    <row r="3409" spans="1:9" x14ac:dyDescent="0.3">
      <c r="A3409">
        <f t="shared" si="321"/>
        <v>3408</v>
      </c>
      <c r="B3409">
        <v>0</v>
      </c>
      <c r="C3409">
        <v>0.121110719154698</v>
      </c>
      <c r="D3409">
        <f t="shared" si="318"/>
        <v>0</v>
      </c>
      <c r="E3409">
        <f t="shared" si="322"/>
        <v>1441</v>
      </c>
      <c r="F3409">
        <f t="shared" si="319"/>
        <v>0</v>
      </c>
      <c r="G3409">
        <f t="shared" si="323"/>
        <v>1242</v>
      </c>
      <c r="I3409" t="e">
        <f t="shared" si="320"/>
        <v>#NUM!</v>
      </c>
    </row>
    <row r="3410" spans="1:9" x14ac:dyDescent="0.3">
      <c r="A3410">
        <f t="shared" si="321"/>
        <v>3409</v>
      </c>
      <c r="B3410">
        <v>0</v>
      </c>
      <c r="C3410">
        <v>0.120953823699922</v>
      </c>
      <c r="D3410">
        <f t="shared" si="318"/>
        <v>0</v>
      </c>
      <c r="E3410">
        <f t="shared" si="322"/>
        <v>1441</v>
      </c>
      <c r="F3410">
        <f t="shared" si="319"/>
        <v>0</v>
      </c>
      <c r="G3410">
        <f t="shared" si="323"/>
        <v>1242</v>
      </c>
      <c r="I3410" t="e">
        <f t="shared" si="320"/>
        <v>#NUM!</v>
      </c>
    </row>
    <row r="3411" spans="1:9" x14ac:dyDescent="0.3">
      <c r="A3411">
        <f t="shared" si="321"/>
        <v>3410</v>
      </c>
      <c r="B3411">
        <v>1</v>
      </c>
      <c r="C3411">
        <v>0.12084747042880201</v>
      </c>
      <c r="D3411">
        <f t="shared" si="318"/>
        <v>0</v>
      </c>
      <c r="E3411">
        <f t="shared" si="322"/>
        <v>1441</v>
      </c>
      <c r="F3411">
        <f t="shared" si="319"/>
        <v>1</v>
      </c>
      <c r="G3411">
        <f t="shared" si="323"/>
        <v>1243</v>
      </c>
      <c r="I3411" t="e">
        <f t="shared" si="320"/>
        <v>#NUM!</v>
      </c>
    </row>
    <row r="3412" spans="1:9" x14ac:dyDescent="0.3">
      <c r="A3412">
        <f t="shared" si="321"/>
        <v>3411</v>
      </c>
      <c r="B3412">
        <v>0</v>
      </c>
      <c r="C3412">
        <v>0.120844636030896</v>
      </c>
      <c r="D3412">
        <f t="shared" si="318"/>
        <v>0</v>
      </c>
      <c r="E3412">
        <f t="shared" si="322"/>
        <v>1441</v>
      </c>
      <c r="F3412">
        <f t="shared" si="319"/>
        <v>0</v>
      </c>
      <c r="G3412">
        <f t="shared" si="323"/>
        <v>1243</v>
      </c>
      <c r="I3412" t="e">
        <f t="shared" si="320"/>
        <v>#NUM!</v>
      </c>
    </row>
    <row r="3413" spans="1:9" x14ac:dyDescent="0.3">
      <c r="A3413">
        <f t="shared" si="321"/>
        <v>3412</v>
      </c>
      <c r="B3413">
        <v>0</v>
      </c>
      <c r="C3413">
        <v>0.12078564282885899</v>
      </c>
      <c r="D3413">
        <f t="shared" si="318"/>
        <v>0</v>
      </c>
      <c r="E3413">
        <f t="shared" si="322"/>
        <v>1441</v>
      </c>
      <c r="F3413">
        <f t="shared" si="319"/>
        <v>0</v>
      </c>
      <c r="G3413">
        <f t="shared" si="323"/>
        <v>1243</v>
      </c>
      <c r="I3413" t="e">
        <f t="shared" si="320"/>
        <v>#NUM!</v>
      </c>
    </row>
    <row r="3414" spans="1:9" x14ac:dyDescent="0.3">
      <c r="A3414">
        <f t="shared" si="321"/>
        <v>3413</v>
      </c>
      <c r="B3414">
        <v>0</v>
      </c>
      <c r="C3414">
        <v>0.120717993573039</v>
      </c>
      <c r="D3414">
        <f t="shared" si="318"/>
        <v>0</v>
      </c>
      <c r="E3414">
        <f t="shared" si="322"/>
        <v>1441</v>
      </c>
      <c r="F3414">
        <f t="shared" si="319"/>
        <v>0</v>
      </c>
      <c r="G3414">
        <f t="shared" si="323"/>
        <v>1243</v>
      </c>
      <c r="I3414" t="e">
        <f t="shared" si="320"/>
        <v>#NUM!</v>
      </c>
    </row>
    <row r="3415" spans="1:9" x14ac:dyDescent="0.3">
      <c r="A3415">
        <f t="shared" si="321"/>
        <v>3414</v>
      </c>
      <c r="B3415">
        <v>0</v>
      </c>
      <c r="C3415">
        <v>0.12070471025804801</v>
      </c>
      <c r="D3415">
        <f t="shared" si="318"/>
        <v>0</v>
      </c>
      <c r="E3415">
        <f t="shared" si="322"/>
        <v>1441</v>
      </c>
      <c r="F3415">
        <f t="shared" si="319"/>
        <v>0</v>
      </c>
      <c r="G3415">
        <f t="shared" si="323"/>
        <v>1243</v>
      </c>
      <c r="I3415" t="e">
        <f t="shared" si="320"/>
        <v>#NUM!</v>
      </c>
    </row>
    <row r="3416" spans="1:9" x14ac:dyDescent="0.3">
      <c r="A3416">
        <f t="shared" si="321"/>
        <v>3415</v>
      </c>
      <c r="B3416">
        <v>0</v>
      </c>
      <c r="C3416">
        <v>0.120684176843217</v>
      </c>
      <c r="D3416">
        <f t="shared" si="318"/>
        <v>0</v>
      </c>
      <c r="E3416">
        <f t="shared" si="322"/>
        <v>1441</v>
      </c>
      <c r="F3416">
        <f t="shared" si="319"/>
        <v>0</v>
      </c>
      <c r="G3416">
        <f t="shared" si="323"/>
        <v>1243</v>
      </c>
      <c r="I3416" t="e">
        <f t="shared" si="320"/>
        <v>#NUM!</v>
      </c>
    </row>
    <row r="3417" spans="1:9" x14ac:dyDescent="0.3">
      <c r="A3417">
        <f t="shared" si="321"/>
        <v>3416</v>
      </c>
      <c r="B3417">
        <v>0</v>
      </c>
      <c r="C3417">
        <v>0.12061040470528001</v>
      </c>
      <c r="D3417">
        <f t="shared" si="318"/>
        <v>0</v>
      </c>
      <c r="E3417">
        <f t="shared" si="322"/>
        <v>1441</v>
      </c>
      <c r="F3417">
        <f t="shared" si="319"/>
        <v>0</v>
      </c>
      <c r="G3417">
        <f t="shared" si="323"/>
        <v>1243</v>
      </c>
      <c r="I3417" t="e">
        <f t="shared" si="320"/>
        <v>#NUM!</v>
      </c>
    </row>
    <row r="3418" spans="1:9" x14ac:dyDescent="0.3">
      <c r="A3418">
        <f t="shared" si="321"/>
        <v>3417</v>
      </c>
      <c r="B3418">
        <v>0</v>
      </c>
      <c r="C3418">
        <v>0.12052649390419901</v>
      </c>
      <c r="D3418">
        <f t="shared" si="318"/>
        <v>0</v>
      </c>
      <c r="E3418">
        <f t="shared" si="322"/>
        <v>1441</v>
      </c>
      <c r="F3418">
        <f t="shared" si="319"/>
        <v>0</v>
      </c>
      <c r="G3418">
        <f t="shared" si="323"/>
        <v>1243</v>
      </c>
      <c r="I3418" t="e">
        <f t="shared" si="320"/>
        <v>#NUM!</v>
      </c>
    </row>
    <row r="3419" spans="1:9" x14ac:dyDescent="0.3">
      <c r="A3419">
        <f t="shared" si="321"/>
        <v>3418</v>
      </c>
      <c r="B3419">
        <v>0</v>
      </c>
      <c r="C3419">
        <v>0.12048626892936599</v>
      </c>
      <c r="D3419">
        <f t="shared" si="318"/>
        <v>0</v>
      </c>
      <c r="E3419">
        <f t="shared" si="322"/>
        <v>1441</v>
      </c>
      <c r="F3419">
        <f t="shared" si="319"/>
        <v>0</v>
      </c>
      <c r="G3419">
        <f t="shared" si="323"/>
        <v>1243</v>
      </c>
      <c r="I3419" t="e">
        <f t="shared" si="320"/>
        <v>#NUM!</v>
      </c>
    </row>
    <row r="3420" spans="1:9" x14ac:dyDescent="0.3">
      <c r="A3420">
        <f t="shared" si="321"/>
        <v>3419</v>
      </c>
      <c r="B3420">
        <v>0</v>
      </c>
      <c r="C3420">
        <v>0.12030985502822999</v>
      </c>
      <c r="D3420">
        <f t="shared" si="318"/>
        <v>0</v>
      </c>
      <c r="E3420">
        <f t="shared" si="322"/>
        <v>1441</v>
      </c>
      <c r="F3420">
        <f t="shared" si="319"/>
        <v>0</v>
      </c>
      <c r="G3420">
        <f t="shared" si="323"/>
        <v>1243</v>
      </c>
      <c r="I3420" t="e">
        <f t="shared" si="320"/>
        <v>#NUM!</v>
      </c>
    </row>
    <row r="3421" spans="1:9" x14ac:dyDescent="0.3">
      <c r="A3421">
        <f t="shared" si="321"/>
        <v>3420</v>
      </c>
      <c r="B3421">
        <v>0</v>
      </c>
      <c r="C3421">
        <v>0.12020001165380099</v>
      </c>
      <c r="D3421">
        <f t="shared" si="318"/>
        <v>0</v>
      </c>
      <c r="E3421">
        <f t="shared" si="322"/>
        <v>1441</v>
      </c>
      <c r="F3421">
        <f t="shared" si="319"/>
        <v>0</v>
      </c>
      <c r="G3421">
        <f t="shared" si="323"/>
        <v>1243</v>
      </c>
      <c r="I3421" t="e">
        <f t="shared" si="320"/>
        <v>#NUM!</v>
      </c>
    </row>
    <row r="3422" spans="1:9" x14ac:dyDescent="0.3">
      <c r="A3422">
        <f t="shared" si="321"/>
        <v>3421</v>
      </c>
      <c r="B3422">
        <v>0</v>
      </c>
      <c r="C3422">
        <v>0.12016184334215201</v>
      </c>
      <c r="D3422">
        <f t="shared" si="318"/>
        <v>0</v>
      </c>
      <c r="E3422">
        <f t="shared" si="322"/>
        <v>1441</v>
      </c>
      <c r="F3422">
        <f t="shared" si="319"/>
        <v>0</v>
      </c>
      <c r="G3422">
        <f t="shared" si="323"/>
        <v>1243</v>
      </c>
      <c r="I3422" t="e">
        <f t="shared" si="320"/>
        <v>#NUM!</v>
      </c>
    </row>
    <row r="3423" spans="1:9" x14ac:dyDescent="0.3">
      <c r="A3423">
        <f t="shared" si="321"/>
        <v>3422</v>
      </c>
      <c r="B3423">
        <v>0</v>
      </c>
      <c r="C3423">
        <v>0.12016044865809</v>
      </c>
      <c r="D3423">
        <f t="shared" si="318"/>
        <v>0</v>
      </c>
      <c r="E3423">
        <f t="shared" si="322"/>
        <v>1441</v>
      </c>
      <c r="F3423">
        <f t="shared" si="319"/>
        <v>0</v>
      </c>
      <c r="G3423">
        <f t="shared" si="323"/>
        <v>1243</v>
      </c>
      <c r="I3423" t="e">
        <f t="shared" si="320"/>
        <v>#NUM!</v>
      </c>
    </row>
    <row r="3424" spans="1:9" x14ac:dyDescent="0.3">
      <c r="A3424">
        <f t="shared" si="321"/>
        <v>3423</v>
      </c>
      <c r="B3424">
        <v>0</v>
      </c>
      <c r="C3424">
        <v>0.120151382871459</v>
      </c>
      <c r="D3424">
        <f t="shared" si="318"/>
        <v>0</v>
      </c>
      <c r="E3424">
        <f t="shared" si="322"/>
        <v>1441</v>
      </c>
      <c r="F3424">
        <f t="shared" si="319"/>
        <v>0</v>
      </c>
      <c r="G3424">
        <f t="shared" si="323"/>
        <v>1243</v>
      </c>
      <c r="I3424" t="e">
        <f t="shared" si="320"/>
        <v>#NUM!</v>
      </c>
    </row>
    <row r="3425" spans="1:9" x14ac:dyDescent="0.3">
      <c r="A3425">
        <f t="shared" si="321"/>
        <v>3424</v>
      </c>
      <c r="B3425">
        <v>0</v>
      </c>
      <c r="C3425">
        <v>0.12002663824033701</v>
      </c>
      <c r="D3425">
        <f t="shared" si="318"/>
        <v>0</v>
      </c>
      <c r="E3425">
        <f t="shared" si="322"/>
        <v>1441</v>
      </c>
      <c r="F3425">
        <f t="shared" si="319"/>
        <v>0</v>
      </c>
      <c r="G3425">
        <f t="shared" si="323"/>
        <v>1243</v>
      </c>
      <c r="I3425" t="e">
        <f t="shared" si="320"/>
        <v>#NUM!</v>
      </c>
    </row>
    <row r="3426" spans="1:9" x14ac:dyDescent="0.3">
      <c r="A3426">
        <f t="shared" si="321"/>
        <v>3425</v>
      </c>
      <c r="B3426">
        <v>0</v>
      </c>
      <c r="C3426">
        <v>0.11990821243764301</v>
      </c>
      <c r="D3426">
        <f t="shared" si="318"/>
        <v>0</v>
      </c>
      <c r="E3426">
        <f t="shared" si="322"/>
        <v>1441</v>
      </c>
      <c r="F3426">
        <f t="shared" si="319"/>
        <v>0</v>
      </c>
      <c r="G3426">
        <f t="shared" si="323"/>
        <v>1243</v>
      </c>
      <c r="I3426" t="e">
        <f t="shared" si="320"/>
        <v>#NUM!</v>
      </c>
    </row>
    <row r="3427" spans="1:9" x14ac:dyDescent="0.3">
      <c r="A3427">
        <f t="shared" si="321"/>
        <v>3426</v>
      </c>
      <c r="B3427">
        <v>0</v>
      </c>
      <c r="C3427">
        <v>0.119827812028409</v>
      </c>
      <c r="D3427">
        <f t="shared" si="318"/>
        <v>0</v>
      </c>
      <c r="E3427">
        <f t="shared" si="322"/>
        <v>1441</v>
      </c>
      <c r="F3427">
        <f t="shared" si="319"/>
        <v>0</v>
      </c>
      <c r="G3427">
        <f t="shared" si="323"/>
        <v>1243</v>
      </c>
      <c r="I3427" t="e">
        <f t="shared" si="320"/>
        <v>#NUM!</v>
      </c>
    </row>
    <row r="3428" spans="1:9" x14ac:dyDescent="0.3">
      <c r="A3428">
        <f t="shared" si="321"/>
        <v>3427</v>
      </c>
      <c r="B3428">
        <v>0</v>
      </c>
      <c r="C3428">
        <v>0.119806124195824</v>
      </c>
      <c r="D3428">
        <f t="shared" si="318"/>
        <v>0</v>
      </c>
      <c r="E3428">
        <f t="shared" si="322"/>
        <v>1441</v>
      </c>
      <c r="F3428">
        <f t="shared" si="319"/>
        <v>0</v>
      </c>
      <c r="G3428">
        <f t="shared" si="323"/>
        <v>1243</v>
      </c>
      <c r="I3428" t="e">
        <f t="shared" si="320"/>
        <v>#NUM!</v>
      </c>
    </row>
    <row r="3429" spans="1:9" x14ac:dyDescent="0.3">
      <c r="A3429">
        <f t="shared" si="321"/>
        <v>3428</v>
      </c>
      <c r="B3429">
        <v>0</v>
      </c>
      <c r="C3429">
        <v>0.11978407325220999</v>
      </c>
      <c r="D3429">
        <f t="shared" si="318"/>
        <v>0</v>
      </c>
      <c r="E3429">
        <f t="shared" si="322"/>
        <v>1441</v>
      </c>
      <c r="F3429">
        <f t="shared" si="319"/>
        <v>0</v>
      </c>
      <c r="G3429">
        <f t="shared" si="323"/>
        <v>1243</v>
      </c>
      <c r="I3429" t="e">
        <f t="shared" si="320"/>
        <v>#NUM!</v>
      </c>
    </row>
    <row r="3430" spans="1:9" x14ac:dyDescent="0.3">
      <c r="A3430">
        <f t="shared" si="321"/>
        <v>3429</v>
      </c>
      <c r="B3430">
        <v>0</v>
      </c>
      <c r="C3430">
        <v>0.119694730897734</v>
      </c>
      <c r="D3430">
        <f t="shared" si="318"/>
        <v>0</v>
      </c>
      <c r="E3430">
        <f t="shared" si="322"/>
        <v>1441</v>
      </c>
      <c r="F3430">
        <f t="shared" si="319"/>
        <v>0</v>
      </c>
      <c r="G3430">
        <f t="shared" si="323"/>
        <v>1243</v>
      </c>
      <c r="I3430" t="e">
        <f t="shared" si="320"/>
        <v>#NUM!</v>
      </c>
    </row>
    <row r="3431" spans="1:9" x14ac:dyDescent="0.3">
      <c r="A3431">
        <f t="shared" si="321"/>
        <v>3430</v>
      </c>
      <c r="B3431">
        <v>0</v>
      </c>
      <c r="C3431">
        <v>0.119583232254421</v>
      </c>
      <c r="D3431">
        <f t="shared" si="318"/>
        <v>0</v>
      </c>
      <c r="E3431">
        <f t="shared" si="322"/>
        <v>1441</v>
      </c>
      <c r="F3431">
        <f t="shared" si="319"/>
        <v>0</v>
      </c>
      <c r="G3431">
        <f t="shared" si="323"/>
        <v>1243</v>
      </c>
      <c r="I3431" t="e">
        <f t="shared" si="320"/>
        <v>#NUM!</v>
      </c>
    </row>
    <row r="3432" spans="1:9" x14ac:dyDescent="0.3">
      <c r="A3432">
        <f t="shared" si="321"/>
        <v>3431</v>
      </c>
      <c r="B3432">
        <v>0</v>
      </c>
      <c r="C3432">
        <v>0.119526300825059</v>
      </c>
      <c r="D3432">
        <f t="shared" si="318"/>
        <v>0</v>
      </c>
      <c r="E3432">
        <f t="shared" si="322"/>
        <v>1441</v>
      </c>
      <c r="F3432">
        <f t="shared" si="319"/>
        <v>0</v>
      </c>
      <c r="G3432">
        <f t="shared" si="323"/>
        <v>1243</v>
      </c>
      <c r="I3432" t="e">
        <f t="shared" si="320"/>
        <v>#NUM!</v>
      </c>
    </row>
    <row r="3433" spans="1:9" x14ac:dyDescent="0.3">
      <c r="A3433">
        <f t="shared" si="321"/>
        <v>3432</v>
      </c>
      <c r="B3433">
        <v>1</v>
      </c>
      <c r="C3433">
        <v>0.119510910669371</v>
      </c>
      <c r="D3433">
        <f t="shared" si="318"/>
        <v>0</v>
      </c>
      <c r="E3433">
        <f t="shared" si="322"/>
        <v>1441</v>
      </c>
      <c r="F3433">
        <f t="shared" si="319"/>
        <v>1</v>
      </c>
      <c r="G3433">
        <f t="shared" si="323"/>
        <v>1244</v>
      </c>
      <c r="I3433" t="e">
        <f t="shared" si="320"/>
        <v>#NUM!</v>
      </c>
    </row>
    <row r="3434" spans="1:9" x14ac:dyDescent="0.3">
      <c r="A3434">
        <f t="shared" si="321"/>
        <v>3433</v>
      </c>
      <c r="B3434">
        <v>0</v>
      </c>
      <c r="C3434">
        <v>0.119162690903968</v>
      </c>
      <c r="D3434">
        <f t="shared" si="318"/>
        <v>0</v>
      </c>
      <c r="E3434">
        <f t="shared" si="322"/>
        <v>1441</v>
      </c>
      <c r="F3434">
        <f t="shared" si="319"/>
        <v>0</v>
      </c>
      <c r="G3434">
        <f t="shared" si="323"/>
        <v>1244</v>
      </c>
      <c r="I3434" t="e">
        <f t="shared" si="320"/>
        <v>#NUM!</v>
      </c>
    </row>
    <row r="3435" spans="1:9" x14ac:dyDescent="0.3">
      <c r="A3435">
        <f t="shared" si="321"/>
        <v>3434</v>
      </c>
      <c r="B3435">
        <v>0</v>
      </c>
      <c r="C3435">
        <v>0.11907561021966399</v>
      </c>
      <c r="D3435">
        <f t="shared" si="318"/>
        <v>0</v>
      </c>
      <c r="E3435">
        <f t="shared" si="322"/>
        <v>1441</v>
      </c>
      <c r="F3435">
        <f t="shared" si="319"/>
        <v>0</v>
      </c>
      <c r="G3435">
        <f t="shared" si="323"/>
        <v>1244</v>
      </c>
      <c r="I3435" t="e">
        <f t="shared" si="320"/>
        <v>#NUM!</v>
      </c>
    </row>
    <row r="3436" spans="1:9" x14ac:dyDescent="0.3">
      <c r="A3436">
        <f t="shared" si="321"/>
        <v>3435</v>
      </c>
      <c r="B3436">
        <v>0</v>
      </c>
      <c r="C3436">
        <v>0.11905750435665501</v>
      </c>
      <c r="D3436">
        <f t="shared" si="318"/>
        <v>0</v>
      </c>
      <c r="E3436">
        <f t="shared" si="322"/>
        <v>1441</v>
      </c>
      <c r="F3436">
        <f t="shared" si="319"/>
        <v>0</v>
      </c>
      <c r="G3436">
        <f t="shared" si="323"/>
        <v>1244</v>
      </c>
      <c r="I3436" t="e">
        <f t="shared" si="320"/>
        <v>#NUM!</v>
      </c>
    </row>
    <row r="3437" spans="1:9" x14ac:dyDescent="0.3">
      <c r="A3437">
        <f t="shared" si="321"/>
        <v>3436</v>
      </c>
      <c r="B3437">
        <v>0</v>
      </c>
      <c r="C3437">
        <v>0.118971274771124</v>
      </c>
      <c r="D3437">
        <f t="shared" si="318"/>
        <v>0</v>
      </c>
      <c r="E3437">
        <f t="shared" si="322"/>
        <v>1441</v>
      </c>
      <c r="F3437">
        <f t="shared" si="319"/>
        <v>0</v>
      </c>
      <c r="G3437">
        <f t="shared" si="323"/>
        <v>1244</v>
      </c>
      <c r="I3437" t="e">
        <f t="shared" si="320"/>
        <v>#NUM!</v>
      </c>
    </row>
    <row r="3438" spans="1:9" x14ac:dyDescent="0.3">
      <c r="A3438">
        <f t="shared" si="321"/>
        <v>3437</v>
      </c>
      <c r="B3438">
        <v>0</v>
      </c>
      <c r="C3438">
        <v>0.118825755523617</v>
      </c>
      <c r="D3438">
        <f t="shared" si="318"/>
        <v>0</v>
      </c>
      <c r="E3438">
        <f t="shared" si="322"/>
        <v>1441</v>
      </c>
      <c r="F3438">
        <f t="shared" si="319"/>
        <v>0</v>
      </c>
      <c r="G3438">
        <f t="shared" si="323"/>
        <v>1244</v>
      </c>
      <c r="I3438" t="e">
        <f t="shared" si="320"/>
        <v>#NUM!</v>
      </c>
    </row>
    <row r="3439" spans="1:9" x14ac:dyDescent="0.3">
      <c r="A3439">
        <f t="shared" si="321"/>
        <v>3438</v>
      </c>
      <c r="B3439">
        <v>0</v>
      </c>
      <c r="C3439">
        <v>0.11881843533301201</v>
      </c>
      <c r="D3439">
        <f t="shared" si="318"/>
        <v>0</v>
      </c>
      <c r="E3439">
        <f t="shared" si="322"/>
        <v>1441</v>
      </c>
      <c r="F3439">
        <f t="shared" si="319"/>
        <v>0</v>
      </c>
      <c r="G3439">
        <f t="shared" si="323"/>
        <v>1244</v>
      </c>
      <c r="I3439" t="e">
        <f t="shared" si="320"/>
        <v>#NUM!</v>
      </c>
    </row>
    <row r="3440" spans="1:9" x14ac:dyDescent="0.3">
      <c r="A3440">
        <f t="shared" si="321"/>
        <v>3439</v>
      </c>
      <c r="B3440">
        <v>0</v>
      </c>
      <c r="C3440">
        <v>0.11872948762409299</v>
      </c>
      <c r="D3440">
        <f t="shared" si="318"/>
        <v>0</v>
      </c>
      <c r="E3440">
        <f t="shared" si="322"/>
        <v>1441</v>
      </c>
      <c r="F3440">
        <f t="shared" si="319"/>
        <v>0</v>
      </c>
      <c r="G3440">
        <f t="shared" si="323"/>
        <v>1244</v>
      </c>
      <c r="I3440" t="e">
        <f t="shared" si="320"/>
        <v>#NUM!</v>
      </c>
    </row>
    <row r="3441" spans="1:9" x14ac:dyDescent="0.3">
      <c r="A3441">
        <f t="shared" si="321"/>
        <v>3440</v>
      </c>
      <c r="B3441">
        <v>0</v>
      </c>
      <c r="C3441">
        <v>0.11871286351907299</v>
      </c>
      <c r="D3441">
        <f t="shared" si="318"/>
        <v>0</v>
      </c>
      <c r="E3441">
        <f t="shared" si="322"/>
        <v>1441</v>
      </c>
      <c r="F3441">
        <f t="shared" si="319"/>
        <v>0</v>
      </c>
      <c r="G3441">
        <f t="shared" si="323"/>
        <v>1244</v>
      </c>
      <c r="I3441" t="e">
        <f t="shared" si="320"/>
        <v>#NUM!</v>
      </c>
    </row>
    <row r="3442" spans="1:9" x14ac:dyDescent="0.3">
      <c r="A3442">
        <f t="shared" si="321"/>
        <v>3441</v>
      </c>
      <c r="B3442">
        <v>0</v>
      </c>
      <c r="C3442">
        <v>0.118710051581062</v>
      </c>
      <c r="D3442">
        <f t="shared" si="318"/>
        <v>0</v>
      </c>
      <c r="E3442">
        <f t="shared" si="322"/>
        <v>1441</v>
      </c>
      <c r="F3442">
        <f t="shared" si="319"/>
        <v>0</v>
      </c>
      <c r="G3442">
        <f t="shared" si="323"/>
        <v>1244</v>
      </c>
      <c r="I3442" t="e">
        <f t="shared" si="320"/>
        <v>#NUM!</v>
      </c>
    </row>
    <row r="3443" spans="1:9" x14ac:dyDescent="0.3">
      <c r="A3443">
        <f t="shared" si="321"/>
        <v>3442</v>
      </c>
      <c r="B3443">
        <v>1</v>
      </c>
      <c r="C3443">
        <v>0.118701513121</v>
      </c>
      <c r="D3443">
        <f t="shared" si="318"/>
        <v>0</v>
      </c>
      <c r="E3443">
        <f t="shared" si="322"/>
        <v>1441</v>
      </c>
      <c r="F3443">
        <f t="shared" si="319"/>
        <v>1</v>
      </c>
      <c r="G3443">
        <f t="shared" si="323"/>
        <v>1245</v>
      </c>
      <c r="I3443" t="e">
        <f t="shared" si="320"/>
        <v>#NUM!</v>
      </c>
    </row>
    <row r="3444" spans="1:9" x14ac:dyDescent="0.3">
      <c r="A3444">
        <f t="shared" si="321"/>
        <v>3443</v>
      </c>
      <c r="B3444">
        <v>0</v>
      </c>
      <c r="C3444">
        <v>0.11867717148206799</v>
      </c>
      <c r="D3444">
        <f t="shared" si="318"/>
        <v>0</v>
      </c>
      <c r="E3444">
        <f t="shared" si="322"/>
        <v>1441</v>
      </c>
      <c r="F3444">
        <f t="shared" si="319"/>
        <v>0</v>
      </c>
      <c r="G3444">
        <f t="shared" si="323"/>
        <v>1245</v>
      </c>
      <c r="I3444" t="e">
        <f t="shared" si="320"/>
        <v>#NUM!</v>
      </c>
    </row>
    <row r="3445" spans="1:9" x14ac:dyDescent="0.3">
      <c r="A3445">
        <f t="shared" si="321"/>
        <v>3444</v>
      </c>
      <c r="B3445">
        <v>0</v>
      </c>
      <c r="C3445">
        <v>0.118672958620072</v>
      </c>
      <c r="D3445">
        <f t="shared" si="318"/>
        <v>0</v>
      </c>
      <c r="E3445">
        <f t="shared" si="322"/>
        <v>1441</v>
      </c>
      <c r="F3445">
        <f t="shared" si="319"/>
        <v>0</v>
      </c>
      <c r="G3445">
        <f t="shared" si="323"/>
        <v>1245</v>
      </c>
      <c r="I3445" t="e">
        <f t="shared" si="320"/>
        <v>#NUM!</v>
      </c>
    </row>
    <row r="3446" spans="1:9" x14ac:dyDescent="0.3">
      <c r="A3446">
        <f t="shared" si="321"/>
        <v>3445</v>
      </c>
      <c r="B3446">
        <v>0</v>
      </c>
      <c r="C3446">
        <v>0.118649449534123</v>
      </c>
      <c r="D3446">
        <f t="shared" si="318"/>
        <v>0</v>
      </c>
      <c r="E3446">
        <f t="shared" si="322"/>
        <v>1441</v>
      </c>
      <c r="F3446">
        <f t="shared" si="319"/>
        <v>0</v>
      </c>
      <c r="G3446">
        <f t="shared" si="323"/>
        <v>1245</v>
      </c>
      <c r="I3446" t="e">
        <f t="shared" si="320"/>
        <v>#NUM!</v>
      </c>
    </row>
    <row r="3447" spans="1:9" x14ac:dyDescent="0.3">
      <c r="A3447">
        <f t="shared" si="321"/>
        <v>3446</v>
      </c>
      <c r="B3447">
        <v>0</v>
      </c>
      <c r="C3447">
        <v>0.118631902912915</v>
      </c>
      <c r="D3447">
        <f t="shared" si="318"/>
        <v>0</v>
      </c>
      <c r="E3447">
        <f t="shared" si="322"/>
        <v>1441</v>
      </c>
      <c r="F3447">
        <f t="shared" si="319"/>
        <v>0</v>
      </c>
      <c r="G3447">
        <f t="shared" si="323"/>
        <v>1245</v>
      </c>
      <c r="I3447" t="e">
        <f t="shared" si="320"/>
        <v>#NUM!</v>
      </c>
    </row>
    <row r="3448" spans="1:9" x14ac:dyDescent="0.3">
      <c r="A3448">
        <f t="shared" si="321"/>
        <v>3447</v>
      </c>
      <c r="B3448">
        <v>0</v>
      </c>
      <c r="C3448">
        <v>0.118625045094951</v>
      </c>
      <c r="D3448">
        <f t="shared" si="318"/>
        <v>0</v>
      </c>
      <c r="E3448">
        <f t="shared" si="322"/>
        <v>1441</v>
      </c>
      <c r="F3448">
        <f t="shared" si="319"/>
        <v>0</v>
      </c>
      <c r="G3448">
        <f t="shared" si="323"/>
        <v>1245</v>
      </c>
      <c r="I3448" t="e">
        <f t="shared" si="320"/>
        <v>#NUM!</v>
      </c>
    </row>
    <row r="3449" spans="1:9" x14ac:dyDescent="0.3">
      <c r="A3449">
        <f t="shared" si="321"/>
        <v>3448</v>
      </c>
      <c r="B3449">
        <v>0</v>
      </c>
      <c r="C3449">
        <v>0.118497910150236</v>
      </c>
      <c r="D3449">
        <f t="shared" si="318"/>
        <v>0</v>
      </c>
      <c r="E3449">
        <f t="shared" si="322"/>
        <v>1441</v>
      </c>
      <c r="F3449">
        <f t="shared" si="319"/>
        <v>0</v>
      </c>
      <c r="G3449">
        <f t="shared" si="323"/>
        <v>1245</v>
      </c>
      <c r="I3449" t="e">
        <f t="shared" si="320"/>
        <v>#NUM!</v>
      </c>
    </row>
    <row r="3450" spans="1:9" x14ac:dyDescent="0.3">
      <c r="A3450">
        <f t="shared" si="321"/>
        <v>3449</v>
      </c>
      <c r="B3450">
        <v>0</v>
      </c>
      <c r="C3450">
        <v>0.118393034185497</v>
      </c>
      <c r="D3450">
        <f t="shared" si="318"/>
        <v>0</v>
      </c>
      <c r="E3450">
        <f t="shared" si="322"/>
        <v>1441</v>
      </c>
      <c r="F3450">
        <f t="shared" si="319"/>
        <v>0</v>
      </c>
      <c r="G3450">
        <f t="shared" si="323"/>
        <v>1245</v>
      </c>
      <c r="I3450" t="e">
        <f t="shared" si="320"/>
        <v>#NUM!</v>
      </c>
    </row>
    <row r="3451" spans="1:9" x14ac:dyDescent="0.3">
      <c r="A3451">
        <f t="shared" si="321"/>
        <v>3450</v>
      </c>
      <c r="B3451">
        <v>0</v>
      </c>
      <c r="C3451">
        <v>0.11832358688853301</v>
      </c>
      <c r="D3451">
        <f t="shared" si="318"/>
        <v>0</v>
      </c>
      <c r="E3451">
        <f t="shared" si="322"/>
        <v>1441</v>
      </c>
      <c r="F3451">
        <f t="shared" si="319"/>
        <v>0</v>
      </c>
      <c r="G3451">
        <f t="shared" si="323"/>
        <v>1245</v>
      </c>
      <c r="I3451" t="e">
        <f t="shared" si="320"/>
        <v>#NUM!</v>
      </c>
    </row>
    <row r="3452" spans="1:9" x14ac:dyDescent="0.3">
      <c r="A3452">
        <f t="shared" si="321"/>
        <v>3451</v>
      </c>
      <c r="B3452">
        <v>1</v>
      </c>
      <c r="C3452">
        <v>0.11829392902989699</v>
      </c>
      <c r="D3452">
        <f t="shared" si="318"/>
        <v>0</v>
      </c>
      <c r="E3452">
        <f t="shared" si="322"/>
        <v>1441</v>
      </c>
      <c r="F3452">
        <f t="shared" si="319"/>
        <v>1</v>
      </c>
      <c r="G3452">
        <f t="shared" si="323"/>
        <v>1246</v>
      </c>
      <c r="I3452" t="e">
        <f t="shared" si="320"/>
        <v>#NUM!</v>
      </c>
    </row>
    <row r="3453" spans="1:9" x14ac:dyDescent="0.3">
      <c r="A3453">
        <f t="shared" si="321"/>
        <v>3452</v>
      </c>
      <c r="B3453">
        <v>0</v>
      </c>
      <c r="C3453">
        <v>0.11829264136162899</v>
      </c>
      <c r="D3453">
        <f t="shared" si="318"/>
        <v>0</v>
      </c>
      <c r="E3453">
        <f t="shared" si="322"/>
        <v>1441</v>
      </c>
      <c r="F3453">
        <f t="shared" si="319"/>
        <v>0</v>
      </c>
      <c r="G3453">
        <f t="shared" si="323"/>
        <v>1246</v>
      </c>
      <c r="I3453" t="e">
        <f t="shared" si="320"/>
        <v>#NUM!</v>
      </c>
    </row>
    <row r="3454" spans="1:9" x14ac:dyDescent="0.3">
      <c r="A3454">
        <f t="shared" si="321"/>
        <v>3453</v>
      </c>
      <c r="B3454">
        <v>1</v>
      </c>
      <c r="C3454">
        <v>0.118260051917234</v>
      </c>
      <c r="D3454">
        <f t="shared" si="318"/>
        <v>0</v>
      </c>
      <c r="E3454">
        <f t="shared" si="322"/>
        <v>1441</v>
      </c>
      <c r="F3454">
        <f t="shared" si="319"/>
        <v>1</v>
      </c>
      <c r="G3454">
        <f t="shared" si="323"/>
        <v>1247</v>
      </c>
      <c r="I3454" t="e">
        <f t="shared" si="320"/>
        <v>#NUM!</v>
      </c>
    </row>
    <row r="3455" spans="1:9" x14ac:dyDescent="0.3">
      <c r="A3455">
        <f t="shared" si="321"/>
        <v>3454</v>
      </c>
      <c r="B3455">
        <v>0</v>
      </c>
      <c r="C3455">
        <v>0.11822327313543</v>
      </c>
      <c r="D3455">
        <f t="shared" si="318"/>
        <v>0</v>
      </c>
      <c r="E3455">
        <f t="shared" si="322"/>
        <v>1441</v>
      </c>
      <c r="F3455">
        <f t="shared" si="319"/>
        <v>0</v>
      </c>
      <c r="G3455">
        <f t="shared" si="323"/>
        <v>1247</v>
      </c>
      <c r="I3455" t="e">
        <f t="shared" si="320"/>
        <v>#NUM!</v>
      </c>
    </row>
    <row r="3456" spans="1:9" x14ac:dyDescent="0.3">
      <c r="A3456">
        <f t="shared" si="321"/>
        <v>3455</v>
      </c>
      <c r="B3456">
        <v>0</v>
      </c>
      <c r="C3456">
        <v>0.11821995002850801</v>
      </c>
      <c r="D3456">
        <f t="shared" si="318"/>
        <v>0</v>
      </c>
      <c r="E3456">
        <f t="shared" si="322"/>
        <v>1441</v>
      </c>
      <c r="F3456">
        <f t="shared" si="319"/>
        <v>0</v>
      </c>
      <c r="G3456">
        <f t="shared" si="323"/>
        <v>1247</v>
      </c>
      <c r="I3456" t="e">
        <f t="shared" si="320"/>
        <v>#NUM!</v>
      </c>
    </row>
    <row r="3457" spans="1:9" x14ac:dyDescent="0.3">
      <c r="A3457">
        <f t="shared" si="321"/>
        <v>3456</v>
      </c>
      <c r="B3457">
        <v>1</v>
      </c>
      <c r="C3457">
        <v>0.11820943746228101</v>
      </c>
      <c r="D3457">
        <f t="shared" si="318"/>
        <v>0</v>
      </c>
      <c r="E3457">
        <f t="shared" si="322"/>
        <v>1441</v>
      </c>
      <c r="F3457">
        <f t="shared" si="319"/>
        <v>1</v>
      </c>
      <c r="G3457">
        <f t="shared" si="323"/>
        <v>1248</v>
      </c>
      <c r="I3457" t="e">
        <f t="shared" si="320"/>
        <v>#NUM!</v>
      </c>
    </row>
    <row r="3458" spans="1:9" x14ac:dyDescent="0.3">
      <c r="A3458">
        <f t="shared" si="321"/>
        <v>3457</v>
      </c>
      <c r="B3458">
        <v>0</v>
      </c>
      <c r="C3458">
        <v>0.118169480208509</v>
      </c>
      <c r="D3458">
        <f t="shared" si="318"/>
        <v>0</v>
      </c>
      <c r="E3458">
        <f t="shared" si="322"/>
        <v>1441</v>
      </c>
      <c r="F3458">
        <f t="shared" si="319"/>
        <v>0</v>
      </c>
      <c r="G3458">
        <f t="shared" si="323"/>
        <v>1248</v>
      </c>
      <c r="I3458" t="e">
        <f t="shared" si="320"/>
        <v>#NUM!</v>
      </c>
    </row>
    <row r="3459" spans="1:9" x14ac:dyDescent="0.3">
      <c r="A3459">
        <f t="shared" si="321"/>
        <v>3458</v>
      </c>
      <c r="B3459">
        <v>0</v>
      </c>
      <c r="C3459">
        <v>0.11809470021402201</v>
      </c>
      <c r="D3459">
        <f t="shared" ref="D3459:D3522" si="324">IF(A3459&lt;=1441,1,0)</f>
        <v>0</v>
      </c>
      <c r="E3459">
        <f t="shared" si="322"/>
        <v>1441</v>
      </c>
      <c r="F3459">
        <f t="shared" ref="F3459:F3522" si="325">IF(B3459=1,1,0)</f>
        <v>0</v>
      </c>
      <c r="G3459">
        <f t="shared" si="323"/>
        <v>1248</v>
      </c>
      <c r="I3459" t="e">
        <f t="shared" ref="I3459:I3522" si="326">COMBIN(H$2,A3459)</f>
        <v>#NUM!</v>
      </c>
    </row>
    <row r="3460" spans="1:9" x14ac:dyDescent="0.3">
      <c r="A3460">
        <f t="shared" ref="A3460:A3523" si="327">1+A3459</f>
        <v>3459</v>
      </c>
      <c r="B3460">
        <v>0</v>
      </c>
      <c r="C3460">
        <v>0.117915740186812</v>
      </c>
      <c r="D3460">
        <f t="shared" si="324"/>
        <v>0</v>
      </c>
      <c r="E3460">
        <f t="shared" ref="E3460:E3523" si="328">D3460+E3459</f>
        <v>1441</v>
      </c>
      <c r="F3460">
        <f t="shared" si="325"/>
        <v>0</v>
      </c>
      <c r="G3460">
        <f t="shared" ref="G3460:G3523" si="329">F3460+G3459</f>
        <v>1248</v>
      </c>
      <c r="I3460" t="e">
        <f t="shared" si="326"/>
        <v>#NUM!</v>
      </c>
    </row>
    <row r="3461" spans="1:9" x14ac:dyDescent="0.3">
      <c r="A3461">
        <f t="shared" si="327"/>
        <v>3460</v>
      </c>
      <c r="B3461">
        <v>0</v>
      </c>
      <c r="C3461">
        <v>0.117802394854728</v>
      </c>
      <c r="D3461">
        <f t="shared" si="324"/>
        <v>0</v>
      </c>
      <c r="E3461">
        <f t="shared" si="328"/>
        <v>1441</v>
      </c>
      <c r="F3461">
        <f t="shared" si="325"/>
        <v>0</v>
      </c>
      <c r="G3461">
        <f t="shared" si="329"/>
        <v>1248</v>
      </c>
      <c r="I3461" t="e">
        <f t="shared" si="326"/>
        <v>#NUM!</v>
      </c>
    </row>
    <row r="3462" spans="1:9" x14ac:dyDescent="0.3">
      <c r="A3462">
        <f t="shared" si="327"/>
        <v>3461</v>
      </c>
      <c r="B3462">
        <v>0</v>
      </c>
      <c r="C3462">
        <v>0.11777993586253301</v>
      </c>
      <c r="D3462">
        <f t="shared" si="324"/>
        <v>0</v>
      </c>
      <c r="E3462">
        <f t="shared" si="328"/>
        <v>1441</v>
      </c>
      <c r="F3462">
        <f t="shared" si="325"/>
        <v>0</v>
      </c>
      <c r="G3462">
        <f t="shared" si="329"/>
        <v>1248</v>
      </c>
      <c r="I3462" t="e">
        <f t="shared" si="326"/>
        <v>#NUM!</v>
      </c>
    </row>
    <row r="3463" spans="1:9" x14ac:dyDescent="0.3">
      <c r="A3463">
        <f t="shared" si="327"/>
        <v>3462</v>
      </c>
      <c r="B3463">
        <v>0</v>
      </c>
      <c r="C3463">
        <v>0.117719236455713</v>
      </c>
      <c r="D3463">
        <f t="shared" si="324"/>
        <v>0</v>
      </c>
      <c r="E3463">
        <f t="shared" si="328"/>
        <v>1441</v>
      </c>
      <c r="F3463">
        <f t="shared" si="325"/>
        <v>0</v>
      </c>
      <c r="G3463">
        <f t="shared" si="329"/>
        <v>1248</v>
      </c>
      <c r="I3463" t="e">
        <f t="shared" si="326"/>
        <v>#NUM!</v>
      </c>
    </row>
    <row r="3464" spans="1:9" x14ac:dyDescent="0.3">
      <c r="A3464">
        <f t="shared" si="327"/>
        <v>3463</v>
      </c>
      <c r="B3464">
        <v>0</v>
      </c>
      <c r="C3464">
        <v>0.117637118653242</v>
      </c>
      <c r="D3464">
        <f t="shared" si="324"/>
        <v>0</v>
      </c>
      <c r="E3464">
        <f t="shared" si="328"/>
        <v>1441</v>
      </c>
      <c r="F3464">
        <f t="shared" si="325"/>
        <v>0</v>
      </c>
      <c r="G3464">
        <f t="shared" si="329"/>
        <v>1248</v>
      </c>
      <c r="I3464" t="e">
        <f t="shared" si="326"/>
        <v>#NUM!</v>
      </c>
    </row>
    <row r="3465" spans="1:9" x14ac:dyDescent="0.3">
      <c r="A3465">
        <f t="shared" si="327"/>
        <v>3464</v>
      </c>
      <c r="B3465">
        <v>0</v>
      </c>
      <c r="C3465">
        <v>0.117620261402776</v>
      </c>
      <c r="D3465">
        <f t="shared" si="324"/>
        <v>0</v>
      </c>
      <c r="E3465">
        <f t="shared" si="328"/>
        <v>1441</v>
      </c>
      <c r="F3465">
        <f t="shared" si="325"/>
        <v>0</v>
      </c>
      <c r="G3465">
        <f t="shared" si="329"/>
        <v>1248</v>
      </c>
      <c r="I3465" t="e">
        <f t="shared" si="326"/>
        <v>#NUM!</v>
      </c>
    </row>
    <row r="3466" spans="1:9" x14ac:dyDescent="0.3">
      <c r="A3466">
        <f t="shared" si="327"/>
        <v>3465</v>
      </c>
      <c r="B3466">
        <v>1</v>
      </c>
      <c r="C3466">
        <v>0.117618667472035</v>
      </c>
      <c r="D3466">
        <f t="shared" si="324"/>
        <v>0</v>
      </c>
      <c r="E3466">
        <f t="shared" si="328"/>
        <v>1441</v>
      </c>
      <c r="F3466">
        <f t="shared" si="325"/>
        <v>1</v>
      </c>
      <c r="G3466">
        <f t="shared" si="329"/>
        <v>1249</v>
      </c>
      <c r="I3466" t="e">
        <f t="shared" si="326"/>
        <v>#NUM!</v>
      </c>
    </row>
    <row r="3467" spans="1:9" x14ac:dyDescent="0.3">
      <c r="A3467">
        <f t="shared" si="327"/>
        <v>3466</v>
      </c>
      <c r="B3467">
        <v>1</v>
      </c>
      <c r="C3467">
        <v>0.117614211076637</v>
      </c>
      <c r="D3467">
        <f t="shared" si="324"/>
        <v>0</v>
      </c>
      <c r="E3467">
        <f t="shared" si="328"/>
        <v>1441</v>
      </c>
      <c r="F3467">
        <f t="shared" si="325"/>
        <v>1</v>
      </c>
      <c r="G3467">
        <f t="shared" si="329"/>
        <v>1250</v>
      </c>
      <c r="I3467" t="e">
        <f t="shared" si="326"/>
        <v>#NUM!</v>
      </c>
    </row>
    <row r="3468" spans="1:9" x14ac:dyDescent="0.3">
      <c r="A3468">
        <f t="shared" si="327"/>
        <v>3467</v>
      </c>
      <c r="B3468">
        <v>0</v>
      </c>
      <c r="C3468">
        <v>0.117605188041621</v>
      </c>
      <c r="D3468">
        <f t="shared" si="324"/>
        <v>0</v>
      </c>
      <c r="E3468">
        <f t="shared" si="328"/>
        <v>1441</v>
      </c>
      <c r="F3468">
        <f t="shared" si="325"/>
        <v>0</v>
      </c>
      <c r="G3468">
        <f t="shared" si="329"/>
        <v>1250</v>
      </c>
      <c r="I3468" t="e">
        <f t="shared" si="326"/>
        <v>#NUM!</v>
      </c>
    </row>
    <row r="3469" spans="1:9" x14ac:dyDescent="0.3">
      <c r="A3469">
        <f t="shared" si="327"/>
        <v>3468</v>
      </c>
      <c r="B3469">
        <v>0</v>
      </c>
      <c r="C3469">
        <v>0.117586565542774</v>
      </c>
      <c r="D3469">
        <f t="shared" si="324"/>
        <v>0</v>
      </c>
      <c r="E3469">
        <f t="shared" si="328"/>
        <v>1441</v>
      </c>
      <c r="F3469">
        <f t="shared" si="325"/>
        <v>0</v>
      </c>
      <c r="G3469">
        <f t="shared" si="329"/>
        <v>1250</v>
      </c>
      <c r="I3469" t="e">
        <f t="shared" si="326"/>
        <v>#NUM!</v>
      </c>
    </row>
    <row r="3470" spans="1:9" x14ac:dyDescent="0.3">
      <c r="A3470">
        <f t="shared" si="327"/>
        <v>3469</v>
      </c>
      <c r="B3470">
        <v>0</v>
      </c>
      <c r="C3470">
        <v>0.117495860169319</v>
      </c>
      <c r="D3470">
        <f t="shared" si="324"/>
        <v>0</v>
      </c>
      <c r="E3470">
        <f t="shared" si="328"/>
        <v>1441</v>
      </c>
      <c r="F3470">
        <f t="shared" si="325"/>
        <v>0</v>
      </c>
      <c r="G3470">
        <f t="shared" si="329"/>
        <v>1250</v>
      </c>
      <c r="I3470" t="e">
        <f t="shared" si="326"/>
        <v>#NUM!</v>
      </c>
    </row>
    <row r="3471" spans="1:9" x14ac:dyDescent="0.3">
      <c r="A3471">
        <f t="shared" si="327"/>
        <v>3470</v>
      </c>
      <c r="B3471">
        <v>0</v>
      </c>
      <c r="C3471">
        <v>0.117394962913003</v>
      </c>
      <c r="D3471">
        <f t="shared" si="324"/>
        <v>0</v>
      </c>
      <c r="E3471">
        <f t="shared" si="328"/>
        <v>1441</v>
      </c>
      <c r="F3471">
        <f t="shared" si="325"/>
        <v>0</v>
      </c>
      <c r="G3471">
        <f t="shared" si="329"/>
        <v>1250</v>
      </c>
      <c r="I3471" t="e">
        <f t="shared" si="326"/>
        <v>#NUM!</v>
      </c>
    </row>
    <row r="3472" spans="1:9" x14ac:dyDescent="0.3">
      <c r="A3472">
        <f t="shared" si="327"/>
        <v>3471</v>
      </c>
      <c r="B3472">
        <v>0</v>
      </c>
      <c r="C3472">
        <v>0.117374486145906</v>
      </c>
      <c r="D3472">
        <f t="shared" si="324"/>
        <v>0</v>
      </c>
      <c r="E3472">
        <f t="shared" si="328"/>
        <v>1441</v>
      </c>
      <c r="F3472">
        <f t="shared" si="325"/>
        <v>0</v>
      </c>
      <c r="G3472">
        <f t="shared" si="329"/>
        <v>1250</v>
      </c>
      <c r="I3472" t="e">
        <f t="shared" si="326"/>
        <v>#NUM!</v>
      </c>
    </row>
    <row r="3473" spans="1:9" x14ac:dyDescent="0.3">
      <c r="A3473">
        <f t="shared" si="327"/>
        <v>3472</v>
      </c>
      <c r="B3473">
        <v>0</v>
      </c>
      <c r="C3473">
        <v>0.11708547227510201</v>
      </c>
      <c r="D3473">
        <f t="shared" si="324"/>
        <v>0</v>
      </c>
      <c r="E3473">
        <f t="shared" si="328"/>
        <v>1441</v>
      </c>
      <c r="F3473">
        <f t="shared" si="325"/>
        <v>0</v>
      </c>
      <c r="G3473">
        <f t="shared" si="329"/>
        <v>1250</v>
      </c>
      <c r="I3473" t="e">
        <f t="shared" si="326"/>
        <v>#NUM!</v>
      </c>
    </row>
    <row r="3474" spans="1:9" x14ac:dyDescent="0.3">
      <c r="A3474">
        <f t="shared" si="327"/>
        <v>3473</v>
      </c>
      <c r="B3474">
        <v>0</v>
      </c>
      <c r="C3474">
        <v>0.11705701714889</v>
      </c>
      <c r="D3474">
        <f t="shared" si="324"/>
        <v>0</v>
      </c>
      <c r="E3474">
        <f t="shared" si="328"/>
        <v>1441</v>
      </c>
      <c r="F3474">
        <f t="shared" si="325"/>
        <v>0</v>
      </c>
      <c r="G3474">
        <f t="shared" si="329"/>
        <v>1250</v>
      </c>
      <c r="I3474" t="e">
        <f t="shared" si="326"/>
        <v>#NUM!</v>
      </c>
    </row>
    <row r="3475" spans="1:9" x14ac:dyDescent="0.3">
      <c r="A3475">
        <f t="shared" si="327"/>
        <v>3474</v>
      </c>
      <c r="B3475">
        <v>0</v>
      </c>
      <c r="C3475">
        <v>0.11702620185278299</v>
      </c>
      <c r="D3475">
        <f t="shared" si="324"/>
        <v>0</v>
      </c>
      <c r="E3475">
        <f t="shared" si="328"/>
        <v>1441</v>
      </c>
      <c r="F3475">
        <f t="shared" si="325"/>
        <v>0</v>
      </c>
      <c r="G3475">
        <f t="shared" si="329"/>
        <v>1250</v>
      </c>
      <c r="I3475" t="e">
        <f t="shared" si="326"/>
        <v>#NUM!</v>
      </c>
    </row>
    <row r="3476" spans="1:9" x14ac:dyDescent="0.3">
      <c r="A3476">
        <f t="shared" si="327"/>
        <v>3475</v>
      </c>
      <c r="B3476">
        <v>0</v>
      </c>
      <c r="C3476">
        <v>0.116990373545062</v>
      </c>
      <c r="D3476">
        <f t="shared" si="324"/>
        <v>0</v>
      </c>
      <c r="E3476">
        <f t="shared" si="328"/>
        <v>1441</v>
      </c>
      <c r="F3476">
        <f t="shared" si="325"/>
        <v>0</v>
      </c>
      <c r="G3476">
        <f t="shared" si="329"/>
        <v>1250</v>
      </c>
      <c r="I3476" t="e">
        <f t="shared" si="326"/>
        <v>#NUM!</v>
      </c>
    </row>
    <row r="3477" spans="1:9" x14ac:dyDescent="0.3">
      <c r="A3477">
        <f t="shared" si="327"/>
        <v>3476</v>
      </c>
      <c r="B3477">
        <v>0</v>
      </c>
      <c r="C3477">
        <v>0.116944989460302</v>
      </c>
      <c r="D3477">
        <f t="shared" si="324"/>
        <v>0</v>
      </c>
      <c r="E3477">
        <f t="shared" si="328"/>
        <v>1441</v>
      </c>
      <c r="F3477">
        <f t="shared" si="325"/>
        <v>0</v>
      </c>
      <c r="G3477">
        <f t="shared" si="329"/>
        <v>1250</v>
      </c>
      <c r="I3477" t="e">
        <f t="shared" si="326"/>
        <v>#NUM!</v>
      </c>
    </row>
    <row r="3478" spans="1:9" x14ac:dyDescent="0.3">
      <c r="A3478">
        <f t="shared" si="327"/>
        <v>3477</v>
      </c>
      <c r="B3478">
        <v>0</v>
      </c>
      <c r="C3478">
        <v>0.116915655289982</v>
      </c>
      <c r="D3478">
        <f t="shared" si="324"/>
        <v>0</v>
      </c>
      <c r="E3478">
        <f t="shared" si="328"/>
        <v>1441</v>
      </c>
      <c r="F3478">
        <f t="shared" si="325"/>
        <v>0</v>
      </c>
      <c r="G3478">
        <f t="shared" si="329"/>
        <v>1250</v>
      </c>
      <c r="I3478" t="e">
        <f t="shared" si="326"/>
        <v>#NUM!</v>
      </c>
    </row>
    <row r="3479" spans="1:9" x14ac:dyDescent="0.3">
      <c r="A3479">
        <f t="shared" si="327"/>
        <v>3478</v>
      </c>
      <c r="B3479">
        <v>0</v>
      </c>
      <c r="C3479">
        <v>0.116906610652922</v>
      </c>
      <c r="D3479">
        <f t="shared" si="324"/>
        <v>0</v>
      </c>
      <c r="E3479">
        <f t="shared" si="328"/>
        <v>1441</v>
      </c>
      <c r="F3479">
        <f t="shared" si="325"/>
        <v>0</v>
      </c>
      <c r="G3479">
        <f t="shared" si="329"/>
        <v>1250</v>
      </c>
      <c r="I3479" t="e">
        <f t="shared" si="326"/>
        <v>#NUM!</v>
      </c>
    </row>
    <row r="3480" spans="1:9" x14ac:dyDescent="0.3">
      <c r="A3480">
        <f t="shared" si="327"/>
        <v>3479</v>
      </c>
      <c r="B3480">
        <v>0</v>
      </c>
      <c r="C3480">
        <v>0.116895631895406</v>
      </c>
      <c r="D3480">
        <f t="shared" si="324"/>
        <v>0</v>
      </c>
      <c r="E3480">
        <f t="shared" si="328"/>
        <v>1441</v>
      </c>
      <c r="F3480">
        <f t="shared" si="325"/>
        <v>0</v>
      </c>
      <c r="G3480">
        <f t="shared" si="329"/>
        <v>1250</v>
      </c>
      <c r="I3480" t="e">
        <f t="shared" si="326"/>
        <v>#NUM!</v>
      </c>
    </row>
    <row r="3481" spans="1:9" x14ac:dyDescent="0.3">
      <c r="A3481">
        <f t="shared" si="327"/>
        <v>3480</v>
      </c>
      <c r="B3481">
        <v>0</v>
      </c>
      <c r="C3481">
        <v>0.116843331023664</v>
      </c>
      <c r="D3481">
        <f t="shared" si="324"/>
        <v>0</v>
      </c>
      <c r="E3481">
        <f t="shared" si="328"/>
        <v>1441</v>
      </c>
      <c r="F3481">
        <f t="shared" si="325"/>
        <v>0</v>
      </c>
      <c r="G3481">
        <f t="shared" si="329"/>
        <v>1250</v>
      </c>
      <c r="I3481" t="e">
        <f t="shared" si="326"/>
        <v>#NUM!</v>
      </c>
    </row>
    <row r="3482" spans="1:9" x14ac:dyDescent="0.3">
      <c r="A3482">
        <f t="shared" si="327"/>
        <v>3481</v>
      </c>
      <c r="B3482">
        <v>0</v>
      </c>
      <c r="C3482">
        <v>0.116800226875817</v>
      </c>
      <c r="D3482">
        <f t="shared" si="324"/>
        <v>0</v>
      </c>
      <c r="E3482">
        <f t="shared" si="328"/>
        <v>1441</v>
      </c>
      <c r="F3482">
        <f t="shared" si="325"/>
        <v>0</v>
      </c>
      <c r="G3482">
        <f t="shared" si="329"/>
        <v>1250</v>
      </c>
      <c r="I3482" t="e">
        <f t="shared" si="326"/>
        <v>#NUM!</v>
      </c>
    </row>
    <row r="3483" spans="1:9" x14ac:dyDescent="0.3">
      <c r="A3483">
        <f t="shared" si="327"/>
        <v>3482</v>
      </c>
      <c r="B3483">
        <v>0</v>
      </c>
      <c r="C3483">
        <v>0.116711953252825</v>
      </c>
      <c r="D3483">
        <f t="shared" si="324"/>
        <v>0</v>
      </c>
      <c r="E3483">
        <f t="shared" si="328"/>
        <v>1441</v>
      </c>
      <c r="F3483">
        <f t="shared" si="325"/>
        <v>0</v>
      </c>
      <c r="G3483">
        <f t="shared" si="329"/>
        <v>1250</v>
      </c>
      <c r="I3483" t="e">
        <f t="shared" si="326"/>
        <v>#NUM!</v>
      </c>
    </row>
    <row r="3484" spans="1:9" x14ac:dyDescent="0.3">
      <c r="A3484">
        <f t="shared" si="327"/>
        <v>3483</v>
      </c>
      <c r="B3484">
        <v>0</v>
      </c>
      <c r="C3484">
        <v>0.116667408664326</v>
      </c>
      <c r="D3484">
        <f t="shared" si="324"/>
        <v>0</v>
      </c>
      <c r="E3484">
        <f t="shared" si="328"/>
        <v>1441</v>
      </c>
      <c r="F3484">
        <f t="shared" si="325"/>
        <v>0</v>
      </c>
      <c r="G3484">
        <f t="shared" si="329"/>
        <v>1250</v>
      </c>
      <c r="I3484" t="e">
        <f t="shared" si="326"/>
        <v>#NUM!</v>
      </c>
    </row>
    <row r="3485" spans="1:9" x14ac:dyDescent="0.3">
      <c r="A3485">
        <f t="shared" si="327"/>
        <v>3484</v>
      </c>
      <c r="B3485">
        <v>0</v>
      </c>
      <c r="C3485">
        <v>0.11648779609877299</v>
      </c>
      <c r="D3485">
        <f t="shared" si="324"/>
        <v>0</v>
      </c>
      <c r="E3485">
        <f t="shared" si="328"/>
        <v>1441</v>
      </c>
      <c r="F3485">
        <f t="shared" si="325"/>
        <v>0</v>
      </c>
      <c r="G3485">
        <f t="shared" si="329"/>
        <v>1250</v>
      </c>
      <c r="I3485" t="e">
        <f t="shared" si="326"/>
        <v>#NUM!</v>
      </c>
    </row>
    <row r="3486" spans="1:9" x14ac:dyDescent="0.3">
      <c r="A3486">
        <f t="shared" si="327"/>
        <v>3485</v>
      </c>
      <c r="B3486">
        <v>0</v>
      </c>
      <c r="C3486">
        <v>0.116264245529835</v>
      </c>
      <c r="D3486">
        <f t="shared" si="324"/>
        <v>0</v>
      </c>
      <c r="E3486">
        <f t="shared" si="328"/>
        <v>1441</v>
      </c>
      <c r="F3486">
        <f t="shared" si="325"/>
        <v>0</v>
      </c>
      <c r="G3486">
        <f t="shared" si="329"/>
        <v>1250</v>
      </c>
      <c r="I3486" t="e">
        <f t="shared" si="326"/>
        <v>#NUM!</v>
      </c>
    </row>
    <row r="3487" spans="1:9" x14ac:dyDescent="0.3">
      <c r="A3487">
        <f t="shared" si="327"/>
        <v>3486</v>
      </c>
      <c r="B3487">
        <v>0</v>
      </c>
      <c r="C3487">
        <v>0.116079482738566</v>
      </c>
      <c r="D3487">
        <f t="shared" si="324"/>
        <v>0</v>
      </c>
      <c r="E3487">
        <f t="shared" si="328"/>
        <v>1441</v>
      </c>
      <c r="F3487">
        <f t="shared" si="325"/>
        <v>0</v>
      </c>
      <c r="G3487">
        <f t="shared" si="329"/>
        <v>1250</v>
      </c>
      <c r="I3487" t="e">
        <f t="shared" si="326"/>
        <v>#NUM!</v>
      </c>
    </row>
    <row r="3488" spans="1:9" x14ac:dyDescent="0.3">
      <c r="A3488">
        <f t="shared" si="327"/>
        <v>3487</v>
      </c>
      <c r="B3488">
        <v>0</v>
      </c>
      <c r="C3488">
        <v>0.116063787705859</v>
      </c>
      <c r="D3488">
        <f t="shared" si="324"/>
        <v>0</v>
      </c>
      <c r="E3488">
        <f t="shared" si="328"/>
        <v>1441</v>
      </c>
      <c r="F3488">
        <f t="shared" si="325"/>
        <v>0</v>
      </c>
      <c r="G3488">
        <f t="shared" si="329"/>
        <v>1250</v>
      </c>
      <c r="I3488" t="e">
        <f t="shared" si="326"/>
        <v>#NUM!</v>
      </c>
    </row>
    <row r="3489" spans="1:9" x14ac:dyDescent="0.3">
      <c r="A3489">
        <f t="shared" si="327"/>
        <v>3488</v>
      </c>
      <c r="B3489">
        <v>0</v>
      </c>
      <c r="C3489">
        <v>0.11589834570492701</v>
      </c>
      <c r="D3489">
        <f t="shared" si="324"/>
        <v>0</v>
      </c>
      <c r="E3489">
        <f t="shared" si="328"/>
        <v>1441</v>
      </c>
      <c r="F3489">
        <f t="shared" si="325"/>
        <v>0</v>
      </c>
      <c r="G3489">
        <f t="shared" si="329"/>
        <v>1250</v>
      </c>
      <c r="I3489" t="e">
        <f t="shared" si="326"/>
        <v>#NUM!</v>
      </c>
    </row>
    <row r="3490" spans="1:9" x14ac:dyDescent="0.3">
      <c r="A3490">
        <f t="shared" si="327"/>
        <v>3489</v>
      </c>
      <c r="B3490">
        <v>0</v>
      </c>
      <c r="C3490">
        <v>0.115792637022174</v>
      </c>
      <c r="D3490">
        <f t="shared" si="324"/>
        <v>0</v>
      </c>
      <c r="E3490">
        <f t="shared" si="328"/>
        <v>1441</v>
      </c>
      <c r="F3490">
        <f t="shared" si="325"/>
        <v>0</v>
      </c>
      <c r="G3490">
        <f t="shared" si="329"/>
        <v>1250</v>
      </c>
      <c r="I3490" t="e">
        <f t="shared" si="326"/>
        <v>#NUM!</v>
      </c>
    </row>
    <row r="3491" spans="1:9" x14ac:dyDescent="0.3">
      <c r="A3491">
        <f t="shared" si="327"/>
        <v>3490</v>
      </c>
      <c r="B3491">
        <v>0</v>
      </c>
      <c r="C3491">
        <v>0.11577633426178401</v>
      </c>
      <c r="D3491">
        <f t="shared" si="324"/>
        <v>0</v>
      </c>
      <c r="E3491">
        <f t="shared" si="328"/>
        <v>1441</v>
      </c>
      <c r="F3491">
        <f t="shared" si="325"/>
        <v>0</v>
      </c>
      <c r="G3491">
        <f t="shared" si="329"/>
        <v>1250</v>
      </c>
      <c r="I3491" t="e">
        <f t="shared" si="326"/>
        <v>#NUM!</v>
      </c>
    </row>
    <row r="3492" spans="1:9" x14ac:dyDescent="0.3">
      <c r="A3492">
        <f t="shared" si="327"/>
        <v>3491</v>
      </c>
      <c r="B3492">
        <v>0</v>
      </c>
      <c r="C3492">
        <v>0.115768633705819</v>
      </c>
      <c r="D3492">
        <f t="shared" si="324"/>
        <v>0</v>
      </c>
      <c r="E3492">
        <f t="shared" si="328"/>
        <v>1441</v>
      </c>
      <c r="F3492">
        <f t="shared" si="325"/>
        <v>0</v>
      </c>
      <c r="G3492">
        <f t="shared" si="329"/>
        <v>1250</v>
      </c>
      <c r="I3492" t="e">
        <f t="shared" si="326"/>
        <v>#NUM!</v>
      </c>
    </row>
    <row r="3493" spans="1:9" x14ac:dyDescent="0.3">
      <c r="A3493">
        <f t="shared" si="327"/>
        <v>3492</v>
      </c>
      <c r="B3493">
        <v>0</v>
      </c>
      <c r="C3493">
        <v>0.11574784890063999</v>
      </c>
      <c r="D3493">
        <f t="shared" si="324"/>
        <v>0</v>
      </c>
      <c r="E3493">
        <f t="shared" si="328"/>
        <v>1441</v>
      </c>
      <c r="F3493">
        <f t="shared" si="325"/>
        <v>0</v>
      </c>
      <c r="G3493">
        <f t="shared" si="329"/>
        <v>1250</v>
      </c>
      <c r="I3493" t="e">
        <f t="shared" si="326"/>
        <v>#NUM!</v>
      </c>
    </row>
    <row r="3494" spans="1:9" x14ac:dyDescent="0.3">
      <c r="A3494">
        <f t="shared" si="327"/>
        <v>3493</v>
      </c>
      <c r="B3494">
        <v>0</v>
      </c>
      <c r="C3494">
        <v>0.115654185732658</v>
      </c>
      <c r="D3494">
        <f t="shared" si="324"/>
        <v>0</v>
      </c>
      <c r="E3494">
        <f t="shared" si="328"/>
        <v>1441</v>
      </c>
      <c r="F3494">
        <f t="shared" si="325"/>
        <v>0</v>
      </c>
      <c r="G3494">
        <f t="shared" si="329"/>
        <v>1250</v>
      </c>
      <c r="I3494" t="e">
        <f t="shared" si="326"/>
        <v>#NUM!</v>
      </c>
    </row>
    <row r="3495" spans="1:9" x14ac:dyDescent="0.3">
      <c r="A3495">
        <f t="shared" si="327"/>
        <v>3494</v>
      </c>
      <c r="B3495">
        <v>0</v>
      </c>
      <c r="C3495">
        <v>0.11561014543097201</v>
      </c>
      <c r="D3495">
        <f t="shared" si="324"/>
        <v>0</v>
      </c>
      <c r="E3495">
        <f t="shared" si="328"/>
        <v>1441</v>
      </c>
      <c r="F3495">
        <f t="shared" si="325"/>
        <v>0</v>
      </c>
      <c r="G3495">
        <f t="shared" si="329"/>
        <v>1250</v>
      </c>
      <c r="I3495" t="e">
        <f t="shared" si="326"/>
        <v>#NUM!</v>
      </c>
    </row>
    <row r="3496" spans="1:9" x14ac:dyDescent="0.3">
      <c r="A3496">
        <f t="shared" si="327"/>
        <v>3495</v>
      </c>
      <c r="B3496">
        <v>0</v>
      </c>
      <c r="C3496">
        <v>0.115487795174333</v>
      </c>
      <c r="D3496">
        <f t="shared" si="324"/>
        <v>0</v>
      </c>
      <c r="E3496">
        <f t="shared" si="328"/>
        <v>1441</v>
      </c>
      <c r="F3496">
        <f t="shared" si="325"/>
        <v>0</v>
      </c>
      <c r="G3496">
        <f t="shared" si="329"/>
        <v>1250</v>
      </c>
      <c r="I3496" t="e">
        <f t="shared" si="326"/>
        <v>#NUM!</v>
      </c>
    </row>
    <row r="3497" spans="1:9" x14ac:dyDescent="0.3">
      <c r="A3497">
        <f t="shared" si="327"/>
        <v>3496</v>
      </c>
      <c r="B3497">
        <v>0</v>
      </c>
      <c r="C3497">
        <v>0.115451133226514</v>
      </c>
      <c r="D3497">
        <f t="shared" si="324"/>
        <v>0</v>
      </c>
      <c r="E3497">
        <f t="shared" si="328"/>
        <v>1441</v>
      </c>
      <c r="F3497">
        <f t="shared" si="325"/>
        <v>0</v>
      </c>
      <c r="G3497">
        <f t="shared" si="329"/>
        <v>1250</v>
      </c>
      <c r="I3497" t="e">
        <f t="shared" si="326"/>
        <v>#NUM!</v>
      </c>
    </row>
    <row r="3498" spans="1:9" x14ac:dyDescent="0.3">
      <c r="A3498">
        <f t="shared" si="327"/>
        <v>3497</v>
      </c>
      <c r="B3498">
        <v>0</v>
      </c>
      <c r="C3498">
        <v>0.115420668141744</v>
      </c>
      <c r="D3498">
        <f t="shared" si="324"/>
        <v>0</v>
      </c>
      <c r="E3498">
        <f t="shared" si="328"/>
        <v>1441</v>
      </c>
      <c r="F3498">
        <f t="shared" si="325"/>
        <v>0</v>
      </c>
      <c r="G3498">
        <f t="shared" si="329"/>
        <v>1250</v>
      </c>
      <c r="I3498" t="e">
        <f t="shared" si="326"/>
        <v>#NUM!</v>
      </c>
    </row>
    <row r="3499" spans="1:9" x14ac:dyDescent="0.3">
      <c r="A3499">
        <f t="shared" si="327"/>
        <v>3498</v>
      </c>
      <c r="B3499">
        <v>0</v>
      </c>
      <c r="C3499">
        <v>0.11541176930397801</v>
      </c>
      <c r="D3499">
        <f t="shared" si="324"/>
        <v>0</v>
      </c>
      <c r="E3499">
        <f t="shared" si="328"/>
        <v>1441</v>
      </c>
      <c r="F3499">
        <f t="shared" si="325"/>
        <v>0</v>
      </c>
      <c r="G3499">
        <f t="shared" si="329"/>
        <v>1250</v>
      </c>
      <c r="I3499" t="e">
        <f t="shared" si="326"/>
        <v>#NUM!</v>
      </c>
    </row>
    <row r="3500" spans="1:9" x14ac:dyDescent="0.3">
      <c r="A3500">
        <f t="shared" si="327"/>
        <v>3499</v>
      </c>
      <c r="B3500">
        <v>0</v>
      </c>
      <c r="C3500">
        <v>0.115357895885233</v>
      </c>
      <c r="D3500">
        <f t="shared" si="324"/>
        <v>0</v>
      </c>
      <c r="E3500">
        <f t="shared" si="328"/>
        <v>1441</v>
      </c>
      <c r="F3500">
        <f t="shared" si="325"/>
        <v>0</v>
      </c>
      <c r="G3500">
        <f t="shared" si="329"/>
        <v>1250</v>
      </c>
      <c r="I3500" t="e">
        <f t="shared" si="326"/>
        <v>#NUM!</v>
      </c>
    </row>
    <row r="3501" spans="1:9" x14ac:dyDescent="0.3">
      <c r="A3501">
        <f t="shared" si="327"/>
        <v>3500</v>
      </c>
      <c r="B3501">
        <v>0</v>
      </c>
      <c r="C3501">
        <v>0.11535492721818499</v>
      </c>
      <c r="D3501">
        <f t="shared" si="324"/>
        <v>0</v>
      </c>
      <c r="E3501">
        <f t="shared" si="328"/>
        <v>1441</v>
      </c>
      <c r="F3501">
        <f t="shared" si="325"/>
        <v>0</v>
      </c>
      <c r="G3501">
        <f t="shared" si="329"/>
        <v>1250</v>
      </c>
      <c r="I3501" t="e">
        <f t="shared" si="326"/>
        <v>#NUM!</v>
      </c>
    </row>
    <row r="3502" spans="1:9" x14ac:dyDescent="0.3">
      <c r="A3502">
        <f t="shared" si="327"/>
        <v>3501</v>
      </c>
      <c r="B3502">
        <v>0</v>
      </c>
      <c r="C3502">
        <v>0.115233786621133</v>
      </c>
      <c r="D3502">
        <f t="shared" si="324"/>
        <v>0</v>
      </c>
      <c r="E3502">
        <f t="shared" si="328"/>
        <v>1441</v>
      </c>
      <c r="F3502">
        <f t="shared" si="325"/>
        <v>0</v>
      </c>
      <c r="G3502">
        <f t="shared" si="329"/>
        <v>1250</v>
      </c>
      <c r="I3502" t="e">
        <f t="shared" si="326"/>
        <v>#NUM!</v>
      </c>
    </row>
    <row r="3503" spans="1:9" x14ac:dyDescent="0.3">
      <c r="A3503">
        <f t="shared" si="327"/>
        <v>3502</v>
      </c>
      <c r="B3503">
        <v>0</v>
      </c>
      <c r="C3503">
        <v>0.115176433970185</v>
      </c>
      <c r="D3503">
        <f t="shared" si="324"/>
        <v>0</v>
      </c>
      <c r="E3503">
        <f t="shared" si="328"/>
        <v>1441</v>
      </c>
      <c r="F3503">
        <f t="shared" si="325"/>
        <v>0</v>
      </c>
      <c r="G3503">
        <f t="shared" si="329"/>
        <v>1250</v>
      </c>
      <c r="I3503" t="e">
        <f t="shared" si="326"/>
        <v>#NUM!</v>
      </c>
    </row>
    <row r="3504" spans="1:9" x14ac:dyDescent="0.3">
      <c r="A3504">
        <f t="shared" si="327"/>
        <v>3503</v>
      </c>
      <c r="B3504">
        <v>0</v>
      </c>
      <c r="C3504">
        <v>0.115122242468939</v>
      </c>
      <c r="D3504">
        <f t="shared" si="324"/>
        <v>0</v>
      </c>
      <c r="E3504">
        <f t="shared" si="328"/>
        <v>1441</v>
      </c>
      <c r="F3504">
        <f t="shared" si="325"/>
        <v>0</v>
      </c>
      <c r="G3504">
        <f t="shared" si="329"/>
        <v>1250</v>
      </c>
      <c r="I3504" t="e">
        <f t="shared" si="326"/>
        <v>#NUM!</v>
      </c>
    </row>
    <row r="3505" spans="1:9" x14ac:dyDescent="0.3">
      <c r="A3505">
        <f t="shared" si="327"/>
        <v>3504</v>
      </c>
      <c r="B3505">
        <v>0</v>
      </c>
      <c r="C3505">
        <v>0.114993156906499</v>
      </c>
      <c r="D3505">
        <f t="shared" si="324"/>
        <v>0</v>
      </c>
      <c r="E3505">
        <f t="shared" si="328"/>
        <v>1441</v>
      </c>
      <c r="F3505">
        <f t="shared" si="325"/>
        <v>0</v>
      </c>
      <c r="G3505">
        <f t="shared" si="329"/>
        <v>1250</v>
      </c>
      <c r="I3505" t="e">
        <f t="shared" si="326"/>
        <v>#NUM!</v>
      </c>
    </row>
    <row r="3506" spans="1:9" x14ac:dyDescent="0.3">
      <c r="A3506">
        <f t="shared" si="327"/>
        <v>3505</v>
      </c>
      <c r="B3506">
        <v>0</v>
      </c>
      <c r="C3506">
        <v>0.114933949565273</v>
      </c>
      <c r="D3506">
        <f t="shared" si="324"/>
        <v>0</v>
      </c>
      <c r="E3506">
        <f t="shared" si="328"/>
        <v>1441</v>
      </c>
      <c r="F3506">
        <f t="shared" si="325"/>
        <v>0</v>
      </c>
      <c r="G3506">
        <f t="shared" si="329"/>
        <v>1250</v>
      </c>
      <c r="I3506" t="e">
        <f t="shared" si="326"/>
        <v>#NUM!</v>
      </c>
    </row>
    <row r="3507" spans="1:9" x14ac:dyDescent="0.3">
      <c r="A3507">
        <f t="shared" si="327"/>
        <v>3506</v>
      </c>
      <c r="B3507">
        <v>0</v>
      </c>
      <c r="C3507">
        <v>0.114894379183328</v>
      </c>
      <c r="D3507">
        <f t="shared" si="324"/>
        <v>0</v>
      </c>
      <c r="E3507">
        <f t="shared" si="328"/>
        <v>1441</v>
      </c>
      <c r="F3507">
        <f t="shared" si="325"/>
        <v>0</v>
      </c>
      <c r="G3507">
        <f t="shared" si="329"/>
        <v>1250</v>
      </c>
      <c r="I3507" t="e">
        <f t="shared" si="326"/>
        <v>#NUM!</v>
      </c>
    </row>
    <row r="3508" spans="1:9" x14ac:dyDescent="0.3">
      <c r="A3508">
        <f t="shared" si="327"/>
        <v>3507</v>
      </c>
      <c r="B3508">
        <v>0</v>
      </c>
      <c r="C3508">
        <v>0.114887197954727</v>
      </c>
      <c r="D3508">
        <f t="shared" si="324"/>
        <v>0</v>
      </c>
      <c r="E3508">
        <f t="shared" si="328"/>
        <v>1441</v>
      </c>
      <c r="F3508">
        <f t="shared" si="325"/>
        <v>0</v>
      </c>
      <c r="G3508">
        <f t="shared" si="329"/>
        <v>1250</v>
      </c>
      <c r="I3508" t="e">
        <f t="shared" si="326"/>
        <v>#NUM!</v>
      </c>
    </row>
    <row r="3509" spans="1:9" x14ac:dyDescent="0.3">
      <c r="A3509">
        <f t="shared" si="327"/>
        <v>3508</v>
      </c>
      <c r="B3509">
        <v>0</v>
      </c>
      <c r="C3509">
        <v>0.11487951795458499</v>
      </c>
      <c r="D3509">
        <f t="shared" si="324"/>
        <v>0</v>
      </c>
      <c r="E3509">
        <f t="shared" si="328"/>
        <v>1441</v>
      </c>
      <c r="F3509">
        <f t="shared" si="325"/>
        <v>0</v>
      </c>
      <c r="G3509">
        <f t="shared" si="329"/>
        <v>1250</v>
      </c>
      <c r="I3509" t="e">
        <f t="shared" si="326"/>
        <v>#NUM!</v>
      </c>
    </row>
    <row r="3510" spans="1:9" x14ac:dyDescent="0.3">
      <c r="A3510">
        <f t="shared" si="327"/>
        <v>3509</v>
      </c>
      <c r="B3510">
        <v>0</v>
      </c>
      <c r="C3510">
        <v>0.11479898434985999</v>
      </c>
      <c r="D3510">
        <f t="shared" si="324"/>
        <v>0</v>
      </c>
      <c r="E3510">
        <f t="shared" si="328"/>
        <v>1441</v>
      </c>
      <c r="F3510">
        <f t="shared" si="325"/>
        <v>0</v>
      </c>
      <c r="G3510">
        <f t="shared" si="329"/>
        <v>1250</v>
      </c>
      <c r="I3510" t="e">
        <f t="shared" si="326"/>
        <v>#NUM!</v>
      </c>
    </row>
    <row r="3511" spans="1:9" x14ac:dyDescent="0.3">
      <c r="A3511">
        <f t="shared" si="327"/>
        <v>3510</v>
      </c>
      <c r="B3511">
        <v>0</v>
      </c>
      <c r="C3511">
        <v>0.114792278422753</v>
      </c>
      <c r="D3511">
        <f t="shared" si="324"/>
        <v>0</v>
      </c>
      <c r="E3511">
        <f t="shared" si="328"/>
        <v>1441</v>
      </c>
      <c r="F3511">
        <f t="shared" si="325"/>
        <v>0</v>
      </c>
      <c r="G3511">
        <f t="shared" si="329"/>
        <v>1250</v>
      </c>
      <c r="I3511" t="e">
        <f t="shared" si="326"/>
        <v>#NUM!</v>
      </c>
    </row>
    <row r="3512" spans="1:9" x14ac:dyDescent="0.3">
      <c r="A3512">
        <f t="shared" si="327"/>
        <v>3511</v>
      </c>
      <c r="B3512">
        <v>0</v>
      </c>
      <c r="C3512">
        <v>0.114747543338192</v>
      </c>
      <c r="D3512">
        <f t="shared" si="324"/>
        <v>0</v>
      </c>
      <c r="E3512">
        <f t="shared" si="328"/>
        <v>1441</v>
      </c>
      <c r="F3512">
        <f t="shared" si="325"/>
        <v>0</v>
      </c>
      <c r="G3512">
        <f t="shared" si="329"/>
        <v>1250</v>
      </c>
      <c r="I3512" t="e">
        <f t="shared" si="326"/>
        <v>#NUM!</v>
      </c>
    </row>
    <row r="3513" spans="1:9" x14ac:dyDescent="0.3">
      <c r="A3513">
        <f t="shared" si="327"/>
        <v>3512</v>
      </c>
      <c r="B3513">
        <v>1</v>
      </c>
      <c r="C3513">
        <v>0.11468257739304</v>
      </c>
      <c r="D3513">
        <f t="shared" si="324"/>
        <v>0</v>
      </c>
      <c r="E3513">
        <f t="shared" si="328"/>
        <v>1441</v>
      </c>
      <c r="F3513">
        <f t="shared" si="325"/>
        <v>1</v>
      </c>
      <c r="G3513">
        <f t="shared" si="329"/>
        <v>1251</v>
      </c>
      <c r="I3513" t="e">
        <f t="shared" si="326"/>
        <v>#NUM!</v>
      </c>
    </row>
    <row r="3514" spans="1:9" x14ac:dyDescent="0.3">
      <c r="A3514">
        <f t="shared" si="327"/>
        <v>3513</v>
      </c>
      <c r="B3514">
        <v>1</v>
      </c>
      <c r="C3514">
        <v>0.114597340255378</v>
      </c>
      <c r="D3514">
        <f t="shared" si="324"/>
        <v>0</v>
      </c>
      <c r="E3514">
        <f t="shared" si="328"/>
        <v>1441</v>
      </c>
      <c r="F3514">
        <f t="shared" si="325"/>
        <v>1</v>
      </c>
      <c r="G3514">
        <f t="shared" si="329"/>
        <v>1252</v>
      </c>
      <c r="I3514" t="e">
        <f t="shared" si="326"/>
        <v>#NUM!</v>
      </c>
    </row>
    <row r="3515" spans="1:9" x14ac:dyDescent="0.3">
      <c r="A3515">
        <f t="shared" si="327"/>
        <v>3514</v>
      </c>
      <c r="B3515">
        <v>0</v>
      </c>
      <c r="C3515">
        <v>0.114497496559055</v>
      </c>
      <c r="D3515">
        <f t="shared" si="324"/>
        <v>0</v>
      </c>
      <c r="E3515">
        <f t="shared" si="328"/>
        <v>1441</v>
      </c>
      <c r="F3515">
        <f t="shared" si="325"/>
        <v>0</v>
      </c>
      <c r="G3515">
        <f t="shared" si="329"/>
        <v>1252</v>
      </c>
      <c r="I3515" t="e">
        <f t="shared" si="326"/>
        <v>#NUM!</v>
      </c>
    </row>
    <row r="3516" spans="1:9" x14ac:dyDescent="0.3">
      <c r="A3516">
        <f t="shared" si="327"/>
        <v>3515</v>
      </c>
      <c r="B3516">
        <v>1</v>
      </c>
      <c r="C3516">
        <v>0.11437716385888901</v>
      </c>
      <c r="D3516">
        <f t="shared" si="324"/>
        <v>0</v>
      </c>
      <c r="E3516">
        <f t="shared" si="328"/>
        <v>1441</v>
      </c>
      <c r="F3516">
        <f t="shared" si="325"/>
        <v>1</v>
      </c>
      <c r="G3516">
        <f t="shared" si="329"/>
        <v>1253</v>
      </c>
      <c r="I3516" t="e">
        <f t="shared" si="326"/>
        <v>#NUM!</v>
      </c>
    </row>
    <row r="3517" spans="1:9" x14ac:dyDescent="0.3">
      <c r="A3517">
        <f t="shared" si="327"/>
        <v>3516</v>
      </c>
      <c r="B3517">
        <v>1</v>
      </c>
      <c r="C3517">
        <v>0.11428016231940701</v>
      </c>
      <c r="D3517">
        <f t="shared" si="324"/>
        <v>0</v>
      </c>
      <c r="E3517">
        <f t="shared" si="328"/>
        <v>1441</v>
      </c>
      <c r="F3517">
        <f t="shared" si="325"/>
        <v>1</v>
      </c>
      <c r="G3517">
        <f t="shared" si="329"/>
        <v>1254</v>
      </c>
      <c r="I3517" t="e">
        <f t="shared" si="326"/>
        <v>#NUM!</v>
      </c>
    </row>
    <row r="3518" spans="1:9" x14ac:dyDescent="0.3">
      <c r="A3518">
        <f t="shared" si="327"/>
        <v>3517</v>
      </c>
      <c r="B3518">
        <v>0</v>
      </c>
      <c r="C3518">
        <v>0.11425661374849901</v>
      </c>
      <c r="D3518">
        <f t="shared" si="324"/>
        <v>0</v>
      </c>
      <c r="E3518">
        <f t="shared" si="328"/>
        <v>1441</v>
      </c>
      <c r="F3518">
        <f t="shared" si="325"/>
        <v>0</v>
      </c>
      <c r="G3518">
        <f t="shared" si="329"/>
        <v>1254</v>
      </c>
      <c r="I3518" t="e">
        <f t="shared" si="326"/>
        <v>#NUM!</v>
      </c>
    </row>
    <row r="3519" spans="1:9" x14ac:dyDescent="0.3">
      <c r="A3519">
        <f t="shared" si="327"/>
        <v>3518</v>
      </c>
      <c r="B3519">
        <v>0</v>
      </c>
      <c r="C3519">
        <v>0.114247685666338</v>
      </c>
      <c r="D3519">
        <f t="shared" si="324"/>
        <v>0</v>
      </c>
      <c r="E3519">
        <f t="shared" si="328"/>
        <v>1441</v>
      </c>
      <c r="F3519">
        <f t="shared" si="325"/>
        <v>0</v>
      </c>
      <c r="G3519">
        <f t="shared" si="329"/>
        <v>1254</v>
      </c>
      <c r="I3519" t="e">
        <f t="shared" si="326"/>
        <v>#NUM!</v>
      </c>
    </row>
    <row r="3520" spans="1:9" x14ac:dyDescent="0.3">
      <c r="A3520">
        <f t="shared" si="327"/>
        <v>3519</v>
      </c>
      <c r="B3520">
        <v>0</v>
      </c>
      <c r="C3520">
        <v>0.113937170308575</v>
      </c>
      <c r="D3520">
        <f t="shared" si="324"/>
        <v>0</v>
      </c>
      <c r="E3520">
        <f t="shared" si="328"/>
        <v>1441</v>
      </c>
      <c r="F3520">
        <f t="shared" si="325"/>
        <v>0</v>
      </c>
      <c r="G3520">
        <f t="shared" si="329"/>
        <v>1254</v>
      </c>
      <c r="I3520" t="e">
        <f t="shared" si="326"/>
        <v>#NUM!</v>
      </c>
    </row>
    <row r="3521" spans="1:9" x14ac:dyDescent="0.3">
      <c r="A3521">
        <f t="shared" si="327"/>
        <v>3520</v>
      </c>
      <c r="B3521">
        <v>0</v>
      </c>
      <c r="C3521">
        <v>0.113854976450736</v>
      </c>
      <c r="D3521">
        <f t="shared" si="324"/>
        <v>0</v>
      </c>
      <c r="E3521">
        <f t="shared" si="328"/>
        <v>1441</v>
      </c>
      <c r="F3521">
        <f t="shared" si="325"/>
        <v>0</v>
      </c>
      <c r="G3521">
        <f t="shared" si="329"/>
        <v>1254</v>
      </c>
      <c r="I3521" t="e">
        <f t="shared" si="326"/>
        <v>#NUM!</v>
      </c>
    </row>
    <row r="3522" spans="1:9" x14ac:dyDescent="0.3">
      <c r="A3522">
        <f t="shared" si="327"/>
        <v>3521</v>
      </c>
      <c r="B3522">
        <v>0</v>
      </c>
      <c r="C3522">
        <v>0.11376881777211301</v>
      </c>
      <c r="D3522">
        <f t="shared" si="324"/>
        <v>0</v>
      </c>
      <c r="E3522">
        <f t="shared" si="328"/>
        <v>1441</v>
      </c>
      <c r="F3522">
        <f t="shared" si="325"/>
        <v>0</v>
      </c>
      <c r="G3522">
        <f t="shared" si="329"/>
        <v>1254</v>
      </c>
      <c r="I3522" t="e">
        <f t="shared" si="326"/>
        <v>#NUM!</v>
      </c>
    </row>
    <row r="3523" spans="1:9" x14ac:dyDescent="0.3">
      <c r="A3523">
        <f t="shared" si="327"/>
        <v>3522</v>
      </c>
      <c r="B3523">
        <v>0</v>
      </c>
      <c r="C3523">
        <v>0.1136421457082</v>
      </c>
      <c r="D3523">
        <f t="shared" ref="D3523:D3586" si="330">IF(A3523&lt;=1441,1,0)</f>
        <v>0</v>
      </c>
      <c r="E3523">
        <f t="shared" si="328"/>
        <v>1441</v>
      </c>
      <c r="F3523">
        <f t="shared" ref="F3523:F3586" si="331">IF(B3523=1,1,0)</f>
        <v>0</v>
      </c>
      <c r="G3523">
        <f t="shared" si="329"/>
        <v>1254</v>
      </c>
      <c r="I3523" t="e">
        <f t="shared" ref="I3523:I3586" si="332">COMBIN(H$2,A3523)</f>
        <v>#NUM!</v>
      </c>
    </row>
    <row r="3524" spans="1:9" x14ac:dyDescent="0.3">
      <c r="A3524">
        <f t="shared" ref="A3524:A3587" si="333">1+A3523</f>
        <v>3523</v>
      </c>
      <c r="B3524">
        <v>0</v>
      </c>
      <c r="C3524">
        <v>0.11363269549879999</v>
      </c>
      <c r="D3524">
        <f t="shared" si="330"/>
        <v>0</v>
      </c>
      <c r="E3524">
        <f t="shared" ref="E3524:E3587" si="334">D3524+E3523</f>
        <v>1441</v>
      </c>
      <c r="F3524">
        <f t="shared" si="331"/>
        <v>0</v>
      </c>
      <c r="G3524">
        <f t="shared" ref="G3524:G3587" si="335">F3524+G3523</f>
        <v>1254</v>
      </c>
      <c r="I3524" t="e">
        <f t="shared" si="332"/>
        <v>#NUM!</v>
      </c>
    </row>
    <row r="3525" spans="1:9" x14ac:dyDescent="0.3">
      <c r="A3525">
        <f t="shared" si="333"/>
        <v>3524</v>
      </c>
      <c r="B3525">
        <v>0</v>
      </c>
      <c r="C3525">
        <v>0.113506461351414</v>
      </c>
      <c r="D3525">
        <f t="shared" si="330"/>
        <v>0</v>
      </c>
      <c r="E3525">
        <f t="shared" si="334"/>
        <v>1441</v>
      </c>
      <c r="F3525">
        <f t="shared" si="331"/>
        <v>0</v>
      </c>
      <c r="G3525">
        <f t="shared" si="335"/>
        <v>1254</v>
      </c>
      <c r="I3525" t="e">
        <f t="shared" si="332"/>
        <v>#NUM!</v>
      </c>
    </row>
    <row r="3526" spans="1:9" x14ac:dyDescent="0.3">
      <c r="A3526">
        <f t="shared" si="333"/>
        <v>3525</v>
      </c>
      <c r="B3526">
        <v>0</v>
      </c>
      <c r="C3526">
        <v>0.113490100101394</v>
      </c>
      <c r="D3526">
        <f t="shared" si="330"/>
        <v>0</v>
      </c>
      <c r="E3526">
        <f t="shared" si="334"/>
        <v>1441</v>
      </c>
      <c r="F3526">
        <f t="shared" si="331"/>
        <v>0</v>
      </c>
      <c r="G3526">
        <f t="shared" si="335"/>
        <v>1254</v>
      </c>
      <c r="I3526" t="e">
        <f t="shared" si="332"/>
        <v>#NUM!</v>
      </c>
    </row>
    <row r="3527" spans="1:9" x14ac:dyDescent="0.3">
      <c r="A3527">
        <f t="shared" si="333"/>
        <v>3526</v>
      </c>
      <c r="B3527">
        <v>0</v>
      </c>
      <c r="C3527">
        <v>0.11343169836991</v>
      </c>
      <c r="D3527">
        <f t="shared" si="330"/>
        <v>0</v>
      </c>
      <c r="E3527">
        <f t="shared" si="334"/>
        <v>1441</v>
      </c>
      <c r="F3527">
        <f t="shared" si="331"/>
        <v>0</v>
      </c>
      <c r="G3527">
        <f t="shared" si="335"/>
        <v>1254</v>
      </c>
      <c r="I3527" t="e">
        <f t="shared" si="332"/>
        <v>#NUM!</v>
      </c>
    </row>
    <row r="3528" spans="1:9" x14ac:dyDescent="0.3">
      <c r="A3528">
        <f t="shared" si="333"/>
        <v>3527</v>
      </c>
      <c r="B3528">
        <v>0</v>
      </c>
      <c r="C3528">
        <v>0.11341507239107999</v>
      </c>
      <c r="D3528">
        <f t="shared" si="330"/>
        <v>0</v>
      </c>
      <c r="E3528">
        <f t="shared" si="334"/>
        <v>1441</v>
      </c>
      <c r="F3528">
        <f t="shared" si="331"/>
        <v>0</v>
      </c>
      <c r="G3528">
        <f t="shared" si="335"/>
        <v>1254</v>
      </c>
      <c r="I3528" t="e">
        <f t="shared" si="332"/>
        <v>#NUM!</v>
      </c>
    </row>
    <row r="3529" spans="1:9" x14ac:dyDescent="0.3">
      <c r="A3529">
        <f t="shared" si="333"/>
        <v>3528</v>
      </c>
      <c r="B3529">
        <v>0</v>
      </c>
      <c r="C3529">
        <v>0.11339822583294901</v>
      </c>
      <c r="D3529">
        <f t="shared" si="330"/>
        <v>0</v>
      </c>
      <c r="E3529">
        <f t="shared" si="334"/>
        <v>1441</v>
      </c>
      <c r="F3529">
        <f t="shared" si="331"/>
        <v>0</v>
      </c>
      <c r="G3529">
        <f t="shared" si="335"/>
        <v>1254</v>
      </c>
      <c r="I3529" t="e">
        <f t="shared" si="332"/>
        <v>#NUM!</v>
      </c>
    </row>
    <row r="3530" spans="1:9" x14ac:dyDescent="0.3">
      <c r="A3530">
        <f t="shared" si="333"/>
        <v>3529</v>
      </c>
      <c r="B3530">
        <v>0</v>
      </c>
      <c r="C3530">
        <v>0.11338067843623099</v>
      </c>
      <c r="D3530">
        <f t="shared" si="330"/>
        <v>0</v>
      </c>
      <c r="E3530">
        <f t="shared" si="334"/>
        <v>1441</v>
      </c>
      <c r="F3530">
        <f t="shared" si="331"/>
        <v>0</v>
      </c>
      <c r="G3530">
        <f t="shared" si="335"/>
        <v>1254</v>
      </c>
      <c r="I3530" t="e">
        <f t="shared" si="332"/>
        <v>#NUM!</v>
      </c>
    </row>
    <row r="3531" spans="1:9" x14ac:dyDescent="0.3">
      <c r="A3531">
        <f t="shared" si="333"/>
        <v>3530</v>
      </c>
      <c r="B3531">
        <v>0</v>
      </c>
      <c r="C3531">
        <v>0.11316424899732801</v>
      </c>
      <c r="D3531">
        <f t="shared" si="330"/>
        <v>0</v>
      </c>
      <c r="E3531">
        <f t="shared" si="334"/>
        <v>1441</v>
      </c>
      <c r="F3531">
        <f t="shared" si="331"/>
        <v>0</v>
      </c>
      <c r="G3531">
        <f t="shared" si="335"/>
        <v>1254</v>
      </c>
      <c r="I3531" t="e">
        <f t="shared" si="332"/>
        <v>#NUM!</v>
      </c>
    </row>
    <row r="3532" spans="1:9" x14ac:dyDescent="0.3">
      <c r="A3532">
        <f t="shared" si="333"/>
        <v>3531</v>
      </c>
      <c r="B3532">
        <v>0</v>
      </c>
      <c r="C3532">
        <v>0.11290224832613301</v>
      </c>
      <c r="D3532">
        <f t="shared" si="330"/>
        <v>0</v>
      </c>
      <c r="E3532">
        <f t="shared" si="334"/>
        <v>1441</v>
      </c>
      <c r="F3532">
        <f t="shared" si="331"/>
        <v>0</v>
      </c>
      <c r="G3532">
        <f t="shared" si="335"/>
        <v>1254</v>
      </c>
      <c r="I3532" t="e">
        <f t="shared" si="332"/>
        <v>#NUM!</v>
      </c>
    </row>
    <row r="3533" spans="1:9" x14ac:dyDescent="0.3">
      <c r="A3533">
        <f t="shared" si="333"/>
        <v>3532</v>
      </c>
      <c r="B3533">
        <v>1</v>
      </c>
      <c r="C3533">
        <v>0.112862459880858</v>
      </c>
      <c r="D3533">
        <f t="shared" si="330"/>
        <v>0</v>
      </c>
      <c r="E3533">
        <f t="shared" si="334"/>
        <v>1441</v>
      </c>
      <c r="F3533">
        <f t="shared" si="331"/>
        <v>1</v>
      </c>
      <c r="G3533">
        <f t="shared" si="335"/>
        <v>1255</v>
      </c>
      <c r="I3533" t="e">
        <f t="shared" si="332"/>
        <v>#NUM!</v>
      </c>
    </row>
    <row r="3534" spans="1:9" x14ac:dyDescent="0.3">
      <c r="A3534">
        <f t="shared" si="333"/>
        <v>3533</v>
      </c>
      <c r="B3534">
        <v>0</v>
      </c>
      <c r="C3534">
        <v>0.112763609377367</v>
      </c>
      <c r="D3534">
        <f t="shared" si="330"/>
        <v>0</v>
      </c>
      <c r="E3534">
        <f t="shared" si="334"/>
        <v>1441</v>
      </c>
      <c r="F3534">
        <f t="shared" si="331"/>
        <v>0</v>
      </c>
      <c r="G3534">
        <f t="shared" si="335"/>
        <v>1255</v>
      </c>
      <c r="I3534" t="e">
        <f t="shared" si="332"/>
        <v>#NUM!</v>
      </c>
    </row>
    <row r="3535" spans="1:9" x14ac:dyDescent="0.3">
      <c r="A3535">
        <f t="shared" si="333"/>
        <v>3534</v>
      </c>
      <c r="B3535">
        <v>0</v>
      </c>
      <c r="C3535">
        <v>0.112624439154638</v>
      </c>
      <c r="D3535">
        <f t="shared" si="330"/>
        <v>0</v>
      </c>
      <c r="E3535">
        <f t="shared" si="334"/>
        <v>1441</v>
      </c>
      <c r="F3535">
        <f t="shared" si="331"/>
        <v>0</v>
      </c>
      <c r="G3535">
        <f t="shared" si="335"/>
        <v>1255</v>
      </c>
      <c r="I3535" t="e">
        <f t="shared" si="332"/>
        <v>#NUM!</v>
      </c>
    </row>
    <row r="3536" spans="1:9" x14ac:dyDescent="0.3">
      <c r="A3536">
        <f t="shared" si="333"/>
        <v>3535</v>
      </c>
      <c r="B3536">
        <v>0</v>
      </c>
      <c r="C3536">
        <v>0.112598858998119</v>
      </c>
      <c r="D3536">
        <f t="shared" si="330"/>
        <v>0</v>
      </c>
      <c r="E3536">
        <f t="shared" si="334"/>
        <v>1441</v>
      </c>
      <c r="F3536">
        <f t="shared" si="331"/>
        <v>0</v>
      </c>
      <c r="G3536">
        <f t="shared" si="335"/>
        <v>1255</v>
      </c>
      <c r="I3536" t="e">
        <f t="shared" si="332"/>
        <v>#NUM!</v>
      </c>
    </row>
    <row r="3537" spans="1:9" x14ac:dyDescent="0.3">
      <c r="A3537">
        <f t="shared" si="333"/>
        <v>3536</v>
      </c>
      <c r="B3537">
        <v>0</v>
      </c>
      <c r="C3537">
        <v>0.112596784423624</v>
      </c>
      <c r="D3537">
        <f t="shared" si="330"/>
        <v>0</v>
      </c>
      <c r="E3537">
        <f t="shared" si="334"/>
        <v>1441</v>
      </c>
      <c r="F3537">
        <f t="shared" si="331"/>
        <v>0</v>
      </c>
      <c r="G3537">
        <f t="shared" si="335"/>
        <v>1255</v>
      </c>
      <c r="I3537" t="e">
        <f t="shared" si="332"/>
        <v>#NUM!</v>
      </c>
    </row>
    <row r="3538" spans="1:9" x14ac:dyDescent="0.3">
      <c r="A3538">
        <f t="shared" si="333"/>
        <v>3537</v>
      </c>
      <c r="B3538">
        <v>0</v>
      </c>
      <c r="C3538">
        <v>0.112506037137382</v>
      </c>
      <c r="D3538">
        <f t="shared" si="330"/>
        <v>0</v>
      </c>
      <c r="E3538">
        <f t="shared" si="334"/>
        <v>1441</v>
      </c>
      <c r="F3538">
        <f t="shared" si="331"/>
        <v>0</v>
      </c>
      <c r="G3538">
        <f t="shared" si="335"/>
        <v>1255</v>
      </c>
      <c r="I3538" t="e">
        <f t="shared" si="332"/>
        <v>#NUM!</v>
      </c>
    </row>
    <row r="3539" spans="1:9" x14ac:dyDescent="0.3">
      <c r="A3539">
        <f t="shared" si="333"/>
        <v>3538</v>
      </c>
      <c r="B3539">
        <v>0</v>
      </c>
      <c r="C3539">
        <v>0.112486929223254</v>
      </c>
      <c r="D3539">
        <f t="shared" si="330"/>
        <v>0</v>
      </c>
      <c r="E3539">
        <f t="shared" si="334"/>
        <v>1441</v>
      </c>
      <c r="F3539">
        <f t="shared" si="331"/>
        <v>0</v>
      </c>
      <c r="G3539">
        <f t="shared" si="335"/>
        <v>1255</v>
      </c>
      <c r="I3539" t="e">
        <f t="shared" si="332"/>
        <v>#NUM!</v>
      </c>
    </row>
    <row r="3540" spans="1:9" x14ac:dyDescent="0.3">
      <c r="A3540">
        <f t="shared" si="333"/>
        <v>3539</v>
      </c>
      <c r="B3540">
        <v>0</v>
      </c>
      <c r="C3540">
        <v>0.112445064537186</v>
      </c>
      <c r="D3540">
        <f t="shared" si="330"/>
        <v>0</v>
      </c>
      <c r="E3540">
        <f t="shared" si="334"/>
        <v>1441</v>
      </c>
      <c r="F3540">
        <f t="shared" si="331"/>
        <v>0</v>
      </c>
      <c r="G3540">
        <f t="shared" si="335"/>
        <v>1255</v>
      </c>
      <c r="I3540" t="e">
        <f t="shared" si="332"/>
        <v>#NUM!</v>
      </c>
    </row>
    <row r="3541" spans="1:9" x14ac:dyDescent="0.3">
      <c r="A3541">
        <f t="shared" si="333"/>
        <v>3540</v>
      </c>
      <c r="B3541">
        <v>0</v>
      </c>
      <c r="C3541">
        <v>0.11221817099801699</v>
      </c>
      <c r="D3541">
        <f t="shared" si="330"/>
        <v>0</v>
      </c>
      <c r="E3541">
        <f t="shared" si="334"/>
        <v>1441</v>
      </c>
      <c r="F3541">
        <f t="shared" si="331"/>
        <v>0</v>
      </c>
      <c r="G3541">
        <f t="shared" si="335"/>
        <v>1255</v>
      </c>
      <c r="I3541" t="e">
        <f t="shared" si="332"/>
        <v>#NUM!</v>
      </c>
    </row>
    <row r="3542" spans="1:9" x14ac:dyDescent="0.3">
      <c r="A3542">
        <f t="shared" si="333"/>
        <v>3541</v>
      </c>
      <c r="B3542">
        <v>0</v>
      </c>
      <c r="C3542">
        <v>0.112213011974805</v>
      </c>
      <c r="D3542">
        <f t="shared" si="330"/>
        <v>0</v>
      </c>
      <c r="E3542">
        <f t="shared" si="334"/>
        <v>1441</v>
      </c>
      <c r="F3542">
        <f t="shared" si="331"/>
        <v>0</v>
      </c>
      <c r="G3542">
        <f t="shared" si="335"/>
        <v>1255</v>
      </c>
      <c r="I3542" t="e">
        <f t="shared" si="332"/>
        <v>#NUM!</v>
      </c>
    </row>
    <row r="3543" spans="1:9" x14ac:dyDescent="0.3">
      <c r="A3543">
        <f t="shared" si="333"/>
        <v>3542</v>
      </c>
      <c r="B3543">
        <v>0</v>
      </c>
      <c r="C3543">
        <v>0.112166245195863</v>
      </c>
      <c r="D3543">
        <f t="shared" si="330"/>
        <v>0</v>
      </c>
      <c r="E3543">
        <f t="shared" si="334"/>
        <v>1441</v>
      </c>
      <c r="F3543">
        <f t="shared" si="331"/>
        <v>0</v>
      </c>
      <c r="G3543">
        <f t="shared" si="335"/>
        <v>1255</v>
      </c>
      <c r="I3543" t="e">
        <f t="shared" si="332"/>
        <v>#NUM!</v>
      </c>
    </row>
    <row r="3544" spans="1:9" x14ac:dyDescent="0.3">
      <c r="A3544">
        <f t="shared" si="333"/>
        <v>3543</v>
      </c>
      <c r="B3544">
        <v>1</v>
      </c>
      <c r="C3544">
        <v>0.112145996632634</v>
      </c>
      <c r="D3544">
        <f t="shared" si="330"/>
        <v>0</v>
      </c>
      <c r="E3544">
        <f t="shared" si="334"/>
        <v>1441</v>
      </c>
      <c r="F3544">
        <f t="shared" si="331"/>
        <v>1</v>
      </c>
      <c r="G3544">
        <f t="shared" si="335"/>
        <v>1256</v>
      </c>
      <c r="I3544" t="e">
        <f t="shared" si="332"/>
        <v>#NUM!</v>
      </c>
    </row>
    <row r="3545" spans="1:9" x14ac:dyDescent="0.3">
      <c r="A3545">
        <f t="shared" si="333"/>
        <v>3544</v>
      </c>
      <c r="B3545">
        <v>0</v>
      </c>
      <c r="C3545">
        <v>0.11206248709630701</v>
      </c>
      <c r="D3545">
        <f t="shared" si="330"/>
        <v>0</v>
      </c>
      <c r="E3545">
        <f t="shared" si="334"/>
        <v>1441</v>
      </c>
      <c r="F3545">
        <f t="shared" si="331"/>
        <v>0</v>
      </c>
      <c r="G3545">
        <f t="shared" si="335"/>
        <v>1256</v>
      </c>
      <c r="I3545" t="e">
        <f t="shared" si="332"/>
        <v>#NUM!</v>
      </c>
    </row>
    <row r="3546" spans="1:9" x14ac:dyDescent="0.3">
      <c r="A3546">
        <f t="shared" si="333"/>
        <v>3545</v>
      </c>
      <c r="B3546">
        <v>1</v>
      </c>
      <c r="C3546">
        <v>0.11205781102258899</v>
      </c>
      <c r="D3546">
        <f t="shared" si="330"/>
        <v>0</v>
      </c>
      <c r="E3546">
        <f t="shared" si="334"/>
        <v>1441</v>
      </c>
      <c r="F3546">
        <f t="shared" si="331"/>
        <v>1</v>
      </c>
      <c r="G3546">
        <f t="shared" si="335"/>
        <v>1257</v>
      </c>
      <c r="I3546" t="e">
        <f t="shared" si="332"/>
        <v>#NUM!</v>
      </c>
    </row>
    <row r="3547" spans="1:9" x14ac:dyDescent="0.3">
      <c r="A3547">
        <f t="shared" si="333"/>
        <v>3546</v>
      </c>
      <c r="B3547">
        <v>0</v>
      </c>
      <c r="C3547">
        <v>0.11201214735251</v>
      </c>
      <c r="D3547">
        <f t="shared" si="330"/>
        <v>0</v>
      </c>
      <c r="E3547">
        <f t="shared" si="334"/>
        <v>1441</v>
      </c>
      <c r="F3547">
        <f t="shared" si="331"/>
        <v>0</v>
      </c>
      <c r="G3547">
        <f t="shared" si="335"/>
        <v>1257</v>
      </c>
      <c r="I3547" t="e">
        <f t="shared" si="332"/>
        <v>#NUM!</v>
      </c>
    </row>
    <row r="3548" spans="1:9" x14ac:dyDescent="0.3">
      <c r="A3548">
        <f t="shared" si="333"/>
        <v>3547</v>
      </c>
      <c r="B3548">
        <v>0</v>
      </c>
      <c r="C3548">
        <v>0.11191187628785</v>
      </c>
      <c r="D3548">
        <f t="shared" si="330"/>
        <v>0</v>
      </c>
      <c r="E3548">
        <f t="shared" si="334"/>
        <v>1441</v>
      </c>
      <c r="F3548">
        <f t="shared" si="331"/>
        <v>0</v>
      </c>
      <c r="G3548">
        <f t="shared" si="335"/>
        <v>1257</v>
      </c>
      <c r="I3548" t="e">
        <f t="shared" si="332"/>
        <v>#NUM!</v>
      </c>
    </row>
    <row r="3549" spans="1:9" x14ac:dyDescent="0.3">
      <c r="A3549">
        <f t="shared" si="333"/>
        <v>3548</v>
      </c>
      <c r="B3549">
        <v>0</v>
      </c>
      <c r="C3549">
        <v>0.111888020610595</v>
      </c>
      <c r="D3549">
        <f t="shared" si="330"/>
        <v>0</v>
      </c>
      <c r="E3549">
        <f t="shared" si="334"/>
        <v>1441</v>
      </c>
      <c r="F3549">
        <f t="shared" si="331"/>
        <v>0</v>
      </c>
      <c r="G3549">
        <f t="shared" si="335"/>
        <v>1257</v>
      </c>
      <c r="I3549" t="e">
        <f t="shared" si="332"/>
        <v>#NUM!</v>
      </c>
    </row>
    <row r="3550" spans="1:9" x14ac:dyDescent="0.3">
      <c r="A3550">
        <f t="shared" si="333"/>
        <v>3549</v>
      </c>
      <c r="B3550">
        <v>0</v>
      </c>
      <c r="C3550">
        <v>0.111812235245768</v>
      </c>
      <c r="D3550">
        <f t="shared" si="330"/>
        <v>0</v>
      </c>
      <c r="E3550">
        <f t="shared" si="334"/>
        <v>1441</v>
      </c>
      <c r="F3550">
        <f t="shared" si="331"/>
        <v>0</v>
      </c>
      <c r="G3550">
        <f t="shared" si="335"/>
        <v>1257</v>
      </c>
      <c r="I3550" t="e">
        <f t="shared" si="332"/>
        <v>#NUM!</v>
      </c>
    </row>
    <row r="3551" spans="1:9" x14ac:dyDescent="0.3">
      <c r="A3551">
        <f t="shared" si="333"/>
        <v>3550</v>
      </c>
      <c r="B3551">
        <v>0</v>
      </c>
      <c r="C3551">
        <v>0.111723538618845</v>
      </c>
      <c r="D3551">
        <f t="shared" si="330"/>
        <v>0</v>
      </c>
      <c r="E3551">
        <f t="shared" si="334"/>
        <v>1441</v>
      </c>
      <c r="F3551">
        <f t="shared" si="331"/>
        <v>0</v>
      </c>
      <c r="G3551">
        <f t="shared" si="335"/>
        <v>1257</v>
      </c>
      <c r="I3551" t="e">
        <f t="shared" si="332"/>
        <v>#NUM!</v>
      </c>
    </row>
    <row r="3552" spans="1:9" x14ac:dyDescent="0.3">
      <c r="A3552">
        <f t="shared" si="333"/>
        <v>3551</v>
      </c>
      <c r="B3552">
        <v>0</v>
      </c>
      <c r="C3552">
        <v>0.11168440255838601</v>
      </c>
      <c r="D3552">
        <f t="shared" si="330"/>
        <v>0</v>
      </c>
      <c r="E3552">
        <f t="shared" si="334"/>
        <v>1441</v>
      </c>
      <c r="F3552">
        <f t="shared" si="331"/>
        <v>0</v>
      </c>
      <c r="G3552">
        <f t="shared" si="335"/>
        <v>1257</v>
      </c>
      <c r="I3552" t="e">
        <f t="shared" si="332"/>
        <v>#NUM!</v>
      </c>
    </row>
    <row r="3553" spans="1:9" x14ac:dyDescent="0.3">
      <c r="A3553">
        <f t="shared" si="333"/>
        <v>3552</v>
      </c>
      <c r="B3553">
        <v>0</v>
      </c>
      <c r="C3553">
        <v>0.111634736407025</v>
      </c>
      <c r="D3553">
        <f t="shared" si="330"/>
        <v>0</v>
      </c>
      <c r="E3553">
        <f t="shared" si="334"/>
        <v>1441</v>
      </c>
      <c r="F3553">
        <f t="shared" si="331"/>
        <v>0</v>
      </c>
      <c r="G3553">
        <f t="shared" si="335"/>
        <v>1257</v>
      </c>
      <c r="I3553" t="e">
        <f t="shared" si="332"/>
        <v>#NUM!</v>
      </c>
    </row>
    <row r="3554" spans="1:9" x14ac:dyDescent="0.3">
      <c r="A3554">
        <f t="shared" si="333"/>
        <v>3553</v>
      </c>
      <c r="B3554">
        <v>0</v>
      </c>
      <c r="C3554">
        <v>0.111620691422123</v>
      </c>
      <c r="D3554">
        <f t="shared" si="330"/>
        <v>0</v>
      </c>
      <c r="E3554">
        <f t="shared" si="334"/>
        <v>1441</v>
      </c>
      <c r="F3554">
        <f t="shared" si="331"/>
        <v>0</v>
      </c>
      <c r="G3554">
        <f t="shared" si="335"/>
        <v>1257</v>
      </c>
      <c r="I3554" t="e">
        <f t="shared" si="332"/>
        <v>#NUM!</v>
      </c>
    </row>
    <row r="3555" spans="1:9" x14ac:dyDescent="0.3">
      <c r="A3555">
        <f t="shared" si="333"/>
        <v>3554</v>
      </c>
      <c r="B3555">
        <v>0</v>
      </c>
      <c r="C3555">
        <v>0.11159103321264199</v>
      </c>
      <c r="D3555">
        <f t="shared" si="330"/>
        <v>0</v>
      </c>
      <c r="E3555">
        <f t="shared" si="334"/>
        <v>1441</v>
      </c>
      <c r="F3555">
        <f t="shared" si="331"/>
        <v>0</v>
      </c>
      <c r="G3555">
        <f t="shared" si="335"/>
        <v>1257</v>
      </c>
      <c r="I3555" t="e">
        <f t="shared" si="332"/>
        <v>#NUM!</v>
      </c>
    </row>
    <row r="3556" spans="1:9" x14ac:dyDescent="0.3">
      <c r="A3556">
        <f t="shared" si="333"/>
        <v>3555</v>
      </c>
      <c r="B3556">
        <v>0</v>
      </c>
      <c r="C3556">
        <v>0.11144505716897</v>
      </c>
      <c r="D3556">
        <f t="shared" si="330"/>
        <v>0</v>
      </c>
      <c r="E3556">
        <f t="shared" si="334"/>
        <v>1441</v>
      </c>
      <c r="F3556">
        <f t="shared" si="331"/>
        <v>0</v>
      </c>
      <c r="G3556">
        <f t="shared" si="335"/>
        <v>1257</v>
      </c>
      <c r="I3556" t="e">
        <f t="shared" si="332"/>
        <v>#NUM!</v>
      </c>
    </row>
    <row r="3557" spans="1:9" x14ac:dyDescent="0.3">
      <c r="A3557">
        <f t="shared" si="333"/>
        <v>3556</v>
      </c>
      <c r="B3557">
        <v>0</v>
      </c>
      <c r="C3557">
        <v>0.111425557348689</v>
      </c>
      <c r="D3557">
        <f t="shared" si="330"/>
        <v>0</v>
      </c>
      <c r="E3557">
        <f t="shared" si="334"/>
        <v>1441</v>
      </c>
      <c r="F3557">
        <f t="shared" si="331"/>
        <v>0</v>
      </c>
      <c r="G3557">
        <f t="shared" si="335"/>
        <v>1257</v>
      </c>
      <c r="I3557" t="e">
        <f t="shared" si="332"/>
        <v>#NUM!</v>
      </c>
    </row>
    <row r="3558" spans="1:9" x14ac:dyDescent="0.3">
      <c r="A3558">
        <f t="shared" si="333"/>
        <v>3557</v>
      </c>
      <c r="B3558">
        <v>0</v>
      </c>
      <c r="C3558">
        <v>0.111259279257656</v>
      </c>
      <c r="D3558">
        <f t="shared" si="330"/>
        <v>0</v>
      </c>
      <c r="E3558">
        <f t="shared" si="334"/>
        <v>1441</v>
      </c>
      <c r="F3558">
        <f t="shared" si="331"/>
        <v>0</v>
      </c>
      <c r="G3558">
        <f t="shared" si="335"/>
        <v>1257</v>
      </c>
      <c r="I3558" t="e">
        <f t="shared" si="332"/>
        <v>#NUM!</v>
      </c>
    </row>
    <row r="3559" spans="1:9" x14ac:dyDescent="0.3">
      <c r="A3559">
        <f t="shared" si="333"/>
        <v>3558</v>
      </c>
      <c r="B3559">
        <v>0</v>
      </c>
      <c r="C3559">
        <v>0.111030729827574</v>
      </c>
      <c r="D3559">
        <f t="shared" si="330"/>
        <v>0</v>
      </c>
      <c r="E3559">
        <f t="shared" si="334"/>
        <v>1441</v>
      </c>
      <c r="F3559">
        <f t="shared" si="331"/>
        <v>0</v>
      </c>
      <c r="G3559">
        <f t="shared" si="335"/>
        <v>1257</v>
      </c>
      <c r="I3559" t="e">
        <f t="shared" si="332"/>
        <v>#NUM!</v>
      </c>
    </row>
    <row r="3560" spans="1:9" x14ac:dyDescent="0.3">
      <c r="A3560">
        <f t="shared" si="333"/>
        <v>3559</v>
      </c>
      <c r="B3560">
        <v>0</v>
      </c>
      <c r="C3560">
        <v>0.111017701237665</v>
      </c>
      <c r="D3560">
        <f t="shared" si="330"/>
        <v>0</v>
      </c>
      <c r="E3560">
        <f t="shared" si="334"/>
        <v>1441</v>
      </c>
      <c r="F3560">
        <f t="shared" si="331"/>
        <v>0</v>
      </c>
      <c r="G3560">
        <f t="shared" si="335"/>
        <v>1257</v>
      </c>
      <c r="I3560" t="e">
        <f t="shared" si="332"/>
        <v>#NUM!</v>
      </c>
    </row>
    <row r="3561" spans="1:9" x14ac:dyDescent="0.3">
      <c r="A3561">
        <f t="shared" si="333"/>
        <v>3560</v>
      </c>
      <c r="B3561">
        <v>0</v>
      </c>
      <c r="C3561">
        <v>0.11088989447299601</v>
      </c>
      <c r="D3561">
        <f t="shared" si="330"/>
        <v>0</v>
      </c>
      <c r="E3561">
        <f t="shared" si="334"/>
        <v>1441</v>
      </c>
      <c r="F3561">
        <f t="shared" si="331"/>
        <v>0</v>
      </c>
      <c r="G3561">
        <f t="shared" si="335"/>
        <v>1257</v>
      </c>
      <c r="I3561" t="e">
        <f t="shared" si="332"/>
        <v>#NUM!</v>
      </c>
    </row>
    <row r="3562" spans="1:9" x14ac:dyDescent="0.3">
      <c r="A3562">
        <f t="shared" si="333"/>
        <v>3561</v>
      </c>
      <c r="B3562">
        <v>0</v>
      </c>
      <c r="C3562">
        <v>0.110867205916214</v>
      </c>
      <c r="D3562">
        <f t="shared" si="330"/>
        <v>0</v>
      </c>
      <c r="E3562">
        <f t="shared" si="334"/>
        <v>1441</v>
      </c>
      <c r="F3562">
        <f t="shared" si="331"/>
        <v>0</v>
      </c>
      <c r="G3562">
        <f t="shared" si="335"/>
        <v>1257</v>
      </c>
      <c r="I3562" t="e">
        <f t="shared" si="332"/>
        <v>#NUM!</v>
      </c>
    </row>
    <row r="3563" spans="1:9" x14ac:dyDescent="0.3">
      <c r="A3563">
        <f t="shared" si="333"/>
        <v>3562</v>
      </c>
      <c r="B3563">
        <v>0</v>
      </c>
      <c r="C3563">
        <v>0.110850436390284</v>
      </c>
      <c r="D3563">
        <f t="shared" si="330"/>
        <v>0</v>
      </c>
      <c r="E3563">
        <f t="shared" si="334"/>
        <v>1441</v>
      </c>
      <c r="F3563">
        <f t="shared" si="331"/>
        <v>0</v>
      </c>
      <c r="G3563">
        <f t="shared" si="335"/>
        <v>1257</v>
      </c>
      <c r="I3563" t="e">
        <f t="shared" si="332"/>
        <v>#NUM!</v>
      </c>
    </row>
    <row r="3564" spans="1:9" x14ac:dyDescent="0.3">
      <c r="A3564">
        <f t="shared" si="333"/>
        <v>3563</v>
      </c>
      <c r="B3564">
        <v>0</v>
      </c>
      <c r="C3564">
        <v>0.11081972345542999</v>
      </c>
      <c r="D3564">
        <f t="shared" si="330"/>
        <v>0</v>
      </c>
      <c r="E3564">
        <f t="shared" si="334"/>
        <v>1441</v>
      </c>
      <c r="F3564">
        <f t="shared" si="331"/>
        <v>0</v>
      </c>
      <c r="G3564">
        <f t="shared" si="335"/>
        <v>1257</v>
      </c>
      <c r="I3564" t="e">
        <f t="shared" si="332"/>
        <v>#NUM!</v>
      </c>
    </row>
    <row r="3565" spans="1:9" x14ac:dyDescent="0.3">
      <c r="A3565">
        <f t="shared" si="333"/>
        <v>3564</v>
      </c>
      <c r="B3565">
        <v>0</v>
      </c>
      <c r="C3565">
        <v>0.110638853805828</v>
      </c>
      <c r="D3565">
        <f t="shared" si="330"/>
        <v>0</v>
      </c>
      <c r="E3565">
        <f t="shared" si="334"/>
        <v>1441</v>
      </c>
      <c r="F3565">
        <f t="shared" si="331"/>
        <v>0</v>
      </c>
      <c r="G3565">
        <f t="shared" si="335"/>
        <v>1257</v>
      </c>
      <c r="I3565" t="e">
        <f t="shared" si="332"/>
        <v>#NUM!</v>
      </c>
    </row>
    <row r="3566" spans="1:9" x14ac:dyDescent="0.3">
      <c r="A3566">
        <f t="shared" si="333"/>
        <v>3565</v>
      </c>
      <c r="B3566">
        <v>0</v>
      </c>
      <c r="C3566">
        <v>0.110567100744105</v>
      </c>
      <c r="D3566">
        <f t="shared" si="330"/>
        <v>0</v>
      </c>
      <c r="E3566">
        <f t="shared" si="334"/>
        <v>1441</v>
      </c>
      <c r="F3566">
        <f t="shared" si="331"/>
        <v>0</v>
      </c>
      <c r="G3566">
        <f t="shared" si="335"/>
        <v>1257</v>
      </c>
      <c r="I3566" t="e">
        <f t="shared" si="332"/>
        <v>#NUM!</v>
      </c>
    </row>
    <row r="3567" spans="1:9" x14ac:dyDescent="0.3">
      <c r="A3567">
        <f t="shared" si="333"/>
        <v>3566</v>
      </c>
      <c r="B3567">
        <v>0</v>
      </c>
      <c r="C3567">
        <v>0.11043459052152101</v>
      </c>
      <c r="D3567">
        <f t="shared" si="330"/>
        <v>0</v>
      </c>
      <c r="E3567">
        <f t="shared" si="334"/>
        <v>1441</v>
      </c>
      <c r="F3567">
        <f t="shared" si="331"/>
        <v>0</v>
      </c>
      <c r="G3567">
        <f t="shared" si="335"/>
        <v>1257</v>
      </c>
      <c r="I3567" t="e">
        <f t="shared" si="332"/>
        <v>#NUM!</v>
      </c>
    </row>
    <row r="3568" spans="1:9" x14ac:dyDescent="0.3">
      <c r="A3568">
        <f t="shared" si="333"/>
        <v>3567</v>
      </c>
      <c r="B3568">
        <v>0</v>
      </c>
      <c r="C3568">
        <v>0.11039534757292301</v>
      </c>
      <c r="D3568">
        <f t="shared" si="330"/>
        <v>0</v>
      </c>
      <c r="E3568">
        <f t="shared" si="334"/>
        <v>1441</v>
      </c>
      <c r="F3568">
        <f t="shared" si="331"/>
        <v>0</v>
      </c>
      <c r="G3568">
        <f t="shared" si="335"/>
        <v>1257</v>
      </c>
      <c r="I3568" t="e">
        <f t="shared" si="332"/>
        <v>#NUM!</v>
      </c>
    </row>
    <row r="3569" spans="1:9" x14ac:dyDescent="0.3">
      <c r="A3569">
        <f t="shared" si="333"/>
        <v>3568</v>
      </c>
      <c r="B3569">
        <v>1</v>
      </c>
      <c r="C3569">
        <v>0.110377049408724</v>
      </c>
      <c r="D3569">
        <f t="shared" si="330"/>
        <v>0</v>
      </c>
      <c r="E3569">
        <f t="shared" si="334"/>
        <v>1441</v>
      </c>
      <c r="F3569">
        <f t="shared" si="331"/>
        <v>1</v>
      </c>
      <c r="G3569">
        <f t="shared" si="335"/>
        <v>1258</v>
      </c>
      <c r="I3569" t="e">
        <f t="shared" si="332"/>
        <v>#NUM!</v>
      </c>
    </row>
    <row r="3570" spans="1:9" x14ac:dyDescent="0.3">
      <c r="A3570">
        <f t="shared" si="333"/>
        <v>3569</v>
      </c>
      <c r="B3570">
        <v>0</v>
      </c>
      <c r="C3570">
        <v>0.110291871521513</v>
      </c>
      <c r="D3570">
        <f t="shared" si="330"/>
        <v>0</v>
      </c>
      <c r="E3570">
        <f t="shared" si="334"/>
        <v>1441</v>
      </c>
      <c r="F3570">
        <f t="shared" si="331"/>
        <v>0</v>
      </c>
      <c r="G3570">
        <f t="shared" si="335"/>
        <v>1258</v>
      </c>
      <c r="I3570" t="e">
        <f t="shared" si="332"/>
        <v>#NUM!</v>
      </c>
    </row>
    <row r="3571" spans="1:9" x14ac:dyDescent="0.3">
      <c r="A3571">
        <f t="shared" si="333"/>
        <v>3570</v>
      </c>
      <c r="B3571">
        <v>0</v>
      </c>
      <c r="C3571">
        <v>0.11025853550353799</v>
      </c>
      <c r="D3571">
        <f t="shared" si="330"/>
        <v>0</v>
      </c>
      <c r="E3571">
        <f t="shared" si="334"/>
        <v>1441</v>
      </c>
      <c r="F3571">
        <f t="shared" si="331"/>
        <v>0</v>
      </c>
      <c r="G3571">
        <f t="shared" si="335"/>
        <v>1258</v>
      </c>
      <c r="I3571" t="e">
        <f t="shared" si="332"/>
        <v>#NUM!</v>
      </c>
    </row>
    <row r="3572" spans="1:9" x14ac:dyDescent="0.3">
      <c r="A3572">
        <f t="shared" si="333"/>
        <v>3571</v>
      </c>
      <c r="B3572">
        <v>0</v>
      </c>
      <c r="C3572">
        <v>0.110254244597926</v>
      </c>
      <c r="D3572">
        <f t="shared" si="330"/>
        <v>0</v>
      </c>
      <c r="E3572">
        <f t="shared" si="334"/>
        <v>1441</v>
      </c>
      <c r="F3572">
        <f t="shared" si="331"/>
        <v>0</v>
      </c>
      <c r="G3572">
        <f t="shared" si="335"/>
        <v>1258</v>
      </c>
      <c r="I3572" t="e">
        <f t="shared" si="332"/>
        <v>#NUM!</v>
      </c>
    </row>
    <row r="3573" spans="1:9" x14ac:dyDescent="0.3">
      <c r="A3573">
        <f t="shared" si="333"/>
        <v>3572</v>
      </c>
      <c r="B3573">
        <v>0</v>
      </c>
      <c r="C3573">
        <v>0.11023129515301</v>
      </c>
      <c r="D3573">
        <f t="shared" si="330"/>
        <v>0</v>
      </c>
      <c r="E3573">
        <f t="shared" si="334"/>
        <v>1441</v>
      </c>
      <c r="F3573">
        <f t="shared" si="331"/>
        <v>0</v>
      </c>
      <c r="G3573">
        <f t="shared" si="335"/>
        <v>1258</v>
      </c>
      <c r="I3573" t="e">
        <f t="shared" si="332"/>
        <v>#NUM!</v>
      </c>
    </row>
    <row r="3574" spans="1:9" x14ac:dyDescent="0.3">
      <c r="A3574">
        <f t="shared" si="333"/>
        <v>3573</v>
      </c>
      <c r="B3574">
        <v>0</v>
      </c>
      <c r="C3574">
        <v>0.11007234034746199</v>
      </c>
      <c r="D3574">
        <f t="shared" si="330"/>
        <v>0</v>
      </c>
      <c r="E3574">
        <f t="shared" si="334"/>
        <v>1441</v>
      </c>
      <c r="F3574">
        <f t="shared" si="331"/>
        <v>0</v>
      </c>
      <c r="G3574">
        <f t="shared" si="335"/>
        <v>1258</v>
      </c>
      <c r="I3574" t="e">
        <f t="shared" si="332"/>
        <v>#NUM!</v>
      </c>
    </row>
    <row r="3575" spans="1:9" x14ac:dyDescent="0.3">
      <c r="A3575">
        <f t="shared" si="333"/>
        <v>3574</v>
      </c>
      <c r="B3575">
        <v>0</v>
      </c>
      <c r="C3575">
        <v>0.109976809846001</v>
      </c>
      <c r="D3575">
        <f t="shared" si="330"/>
        <v>0</v>
      </c>
      <c r="E3575">
        <f t="shared" si="334"/>
        <v>1441</v>
      </c>
      <c r="F3575">
        <f t="shared" si="331"/>
        <v>0</v>
      </c>
      <c r="G3575">
        <f t="shared" si="335"/>
        <v>1258</v>
      </c>
      <c r="I3575" t="e">
        <f t="shared" si="332"/>
        <v>#NUM!</v>
      </c>
    </row>
    <row r="3576" spans="1:9" x14ac:dyDescent="0.3">
      <c r="A3576">
        <f t="shared" si="333"/>
        <v>3575</v>
      </c>
      <c r="B3576">
        <v>0</v>
      </c>
      <c r="C3576">
        <v>0.10995385366322399</v>
      </c>
      <c r="D3576">
        <f t="shared" si="330"/>
        <v>0</v>
      </c>
      <c r="E3576">
        <f t="shared" si="334"/>
        <v>1441</v>
      </c>
      <c r="F3576">
        <f t="shared" si="331"/>
        <v>0</v>
      </c>
      <c r="G3576">
        <f t="shared" si="335"/>
        <v>1258</v>
      </c>
      <c r="I3576" t="e">
        <f t="shared" si="332"/>
        <v>#NUM!</v>
      </c>
    </row>
    <row r="3577" spans="1:9" x14ac:dyDescent="0.3">
      <c r="A3577">
        <f t="shared" si="333"/>
        <v>3576</v>
      </c>
      <c r="B3577">
        <v>0</v>
      </c>
      <c r="C3577">
        <v>0.109871778698613</v>
      </c>
      <c r="D3577">
        <f t="shared" si="330"/>
        <v>0</v>
      </c>
      <c r="E3577">
        <f t="shared" si="334"/>
        <v>1441</v>
      </c>
      <c r="F3577">
        <f t="shared" si="331"/>
        <v>0</v>
      </c>
      <c r="G3577">
        <f t="shared" si="335"/>
        <v>1258</v>
      </c>
      <c r="I3577" t="e">
        <f t="shared" si="332"/>
        <v>#NUM!</v>
      </c>
    </row>
    <row r="3578" spans="1:9" x14ac:dyDescent="0.3">
      <c r="A3578">
        <f t="shared" si="333"/>
        <v>3577</v>
      </c>
      <c r="B3578">
        <v>1</v>
      </c>
      <c r="C3578">
        <v>0.10984114264971701</v>
      </c>
      <c r="D3578">
        <f t="shared" si="330"/>
        <v>0</v>
      </c>
      <c r="E3578">
        <f t="shared" si="334"/>
        <v>1441</v>
      </c>
      <c r="F3578">
        <f t="shared" si="331"/>
        <v>1</v>
      </c>
      <c r="G3578">
        <f t="shared" si="335"/>
        <v>1259</v>
      </c>
      <c r="I3578" t="e">
        <f t="shared" si="332"/>
        <v>#NUM!</v>
      </c>
    </row>
    <row r="3579" spans="1:9" x14ac:dyDescent="0.3">
      <c r="A3579">
        <f t="shared" si="333"/>
        <v>3578</v>
      </c>
      <c r="B3579">
        <v>0</v>
      </c>
      <c r="C3579">
        <v>0.109840802219516</v>
      </c>
      <c r="D3579">
        <f t="shared" si="330"/>
        <v>0</v>
      </c>
      <c r="E3579">
        <f t="shared" si="334"/>
        <v>1441</v>
      </c>
      <c r="F3579">
        <f t="shared" si="331"/>
        <v>0</v>
      </c>
      <c r="G3579">
        <f t="shared" si="335"/>
        <v>1259</v>
      </c>
      <c r="I3579" t="e">
        <f t="shared" si="332"/>
        <v>#NUM!</v>
      </c>
    </row>
    <row r="3580" spans="1:9" x14ac:dyDescent="0.3">
      <c r="A3580">
        <f t="shared" si="333"/>
        <v>3579</v>
      </c>
      <c r="B3580">
        <v>0</v>
      </c>
      <c r="C3580">
        <v>0.10983427437615099</v>
      </c>
      <c r="D3580">
        <f t="shared" si="330"/>
        <v>0</v>
      </c>
      <c r="E3580">
        <f t="shared" si="334"/>
        <v>1441</v>
      </c>
      <c r="F3580">
        <f t="shared" si="331"/>
        <v>0</v>
      </c>
      <c r="G3580">
        <f t="shared" si="335"/>
        <v>1259</v>
      </c>
      <c r="I3580" t="e">
        <f t="shared" si="332"/>
        <v>#NUM!</v>
      </c>
    </row>
    <row r="3581" spans="1:9" x14ac:dyDescent="0.3">
      <c r="A3581">
        <f t="shared" si="333"/>
        <v>3580</v>
      </c>
      <c r="B3581">
        <v>1</v>
      </c>
      <c r="C3581">
        <v>0.109700978655112</v>
      </c>
      <c r="D3581">
        <f t="shared" si="330"/>
        <v>0</v>
      </c>
      <c r="E3581">
        <f t="shared" si="334"/>
        <v>1441</v>
      </c>
      <c r="F3581">
        <f t="shared" si="331"/>
        <v>1</v>
      </c>
      <c r="G3581">
        <f t="shared" si="335"/>
        <v>1260</v>
      </c>
      <c r="I3581" t="e">
        <f t="shared" si="332"/>
        <v>#NUM!</v>
      </c>
    </row>
    <row r="3582" spans="1:9" x14ac:dyDescent="0.3">
      <c r="A3582">
        <f t="shared" si="333"/>
        <v>3581</v>
      </c>
      <c r="B3582">
        <v>0</v>
      </c>
      <c r="C3582">
        <v>0.109659190718705</v>
      </c>
      <c r="D3582">
        <f t="shared" si="330"/>
        <v>0</v>
      </c>
      <c r="E3582">
        <f t="shared" si="334"/>
        <v>1441</v>
      </c>
      <c r="F3582">
        <f t="shared" si="331"/>
        <v>0</v>
      </c>
      <c r="G3582">
        <f t="shared" si="335"/>
        <v>1260</v>
      </c>
      <c r="I3582" t="e">
        <f t="shared" si="332"/>
        <v>#NUM!</v>
      </c>
    </row>
    <row r="3583" spans="1:9" x14ac:dyDescent="0.3">
      <c r="A3583">
        <f t="shared" si="333"/>
        <v>3582</v>
      </c>
      <c r="B3583">
        <v>0</v>
      </c>
      <c r="C3583">
        <v>0.109635058157034</v>
      </c>
      <c r="D3583">
        <f t="shared" si="330"/>
        <v>0</v>
      </c>
      <c r="E3583">
        <f t="shared" si="334"/>
        <v>1441</v>
      </c>
      <c r="F3583">
        <f t="shared" si="331"/>
        <v>0</v>
      </c>
      <c r="G3583">
        <f t="shared" si="335"/>
        <v>1260</v>
      </c>
      <c r="I3583" t="e">
        <f t="shared" si="332"/>
        <v>#NUM!</v>
      </c>
    </row>
    <row r="3584" spans="1:9" x14ac:dyDescent="0.3">
      <c r="A3584">
        <f t="shared" si="333"/>
        <v>3583</v>
      </c>
      <c r="B3584">
        <v>0</v>
      </c>
      <c r="C3584">
        <v>0.109396247946959</v>
      </c>
      <c r="D3584">
        <f t="shared" si="330"/>
        <v>0</v>
      </c>
      <c r="E3584">
        <f t="shared" si="334"/>
        <v>1441</v>
      </c>
      <c r="F3584">
        <f t="shared" si="331"/>
        <v>0</v>
      </c>
      <c r="G3584">
        <f t="shared" si="335"/>
        <v>1260</v>
      </c>
      <c r="I3584" t="e">
        <f t="shared" si="332"/>
        <v>#NUM!</v>
      </c>
    </row>
    <row r="3585" spans="1:9" x14ac:dyDescent="0.3">
      <c r="A3585">
        <f t="shared" si="333"/>
        <v>3584</v>
      </c>
      <c r="B3585">
        <v>0</v>
      </c>
      <c r="C3585">
        <v>0.10936881572750599</v>
      </c>
      <c r="D3585">
        <f t="shared" si="330"/>
        <v>0</v>
      </c>
      <c r="E3585">
        <f t="shared" si="334"/>
        <v>1441</v>
      </c>
      <c r="F3585">
        <f t="shared" si="331"/>
        <v>0</v>
      </c>
      <c r="G3585">
        <f t="shared" si="335"/>
        <v>1260</v>
      </c>
      <c r="I3585" t="e">
        <f t="shared" si="332"/>
        <v>#NUM!</v>
      </c>
    </row>
    <row r="3586" spans="1:9" x14ac:dyDescent="0.3">
      <c r="A3586">
        <f t="shared" si="333"/>
        <v>3585</v>
      </c>
      <c r="B3586">
        <v>0</v>
      </c>
      <c r="C3586">
        <v>0.109172934617145</v>
      </c>
      <c r="D3586">
        <f t="shared" si="330"/>
        <v>0</v>
      </c>
      <c r="E3586">
        <f t="shared" si="334"/>
        <v>1441</v>
      </c>
      <c r="F3586">
        <f t="shared" si="331"/>
        <v>0</v>
      </c>
      <c r="G3586">
        <f t="shared" si="335"/>
        <v>1260</v>
      </c>
      <c r="I3586" t="e">
        <f t="shared" si="332"/>
        <v>#NUM!</v>
      </c>
    </row>
    <row r="3587" spans="1:9" x14ac:dyDescent="0.3">
      <c r="A3587">
        <f t="shared" si="333"/>
        <v>3586</v>
      </c>
      <c r="B3587">
        <v>0</v>
      </c>
      <c r="C3587">
        <v>0.10905432244850601</v>
      </c>
      <c r="D3587">
        <f t="shared" ref="D3587:D3650" si="336">IF(A3587&lt;=1441,1,0)</f>
        <v>0</v>
      </c>
      <c r="E3587">
        <f t="shared" si="334"/>
        <v>1441</v>
      </c>
      <c r="F3587">
        <f t="shared" ref="F3587:F3650" si="337">IF(B3587=1,1,0)</f>
        <v>0</v>
      </c>
      <c r="G3587">
        <f t="shared" si="335"/>
        <v>1260</v>
      </c>
      <c r="I3587" t="e">
        <f t="shared" ref="I3587:I3650" si="338">COMBIN(H$2,A3587)</f>
        <v>#NUM!</v>
      </c>
    </row>
    <row r="3588" spans="1:9" x14ac:dyDescent="0.3">
      <c r="A3588">
        <f t="shared" ref="A3588:A3651" si="339">1+A3587</f>
        <v>3587</v>
      </c>
      <c r="B3588">
        <v>0</v>
      </c>
      <c r="C3588">
        <v>0.109014514475422</v>
      </c>
      <c r="D3588">
        <f t="shared" si="336"/>
        <v>0</v>
      </c>
      <c r="E3588">
        <f t="shared" ref="E3588:E3651" si="340">D3588+E3587</f>
        <v>1441</v>
      </c>
      <c r="F3588">
        <f t="shared" si="337"/>
        <v>0</v>
      </c>
      <c r="G3588">
        <f t="shared" ref="G3588:G3651" si="341">F3588+G3587</f>
        <v>1260</v>
      </c>
      <c r="I3588" t="e">
        <f t="shared" si="338"/>
        <v>#NUM!</v>
      </c>
    </row>
    <row r="3589" spans="1:9" x14ac:dyDescent="0.3">
      <c r="A3589">
        <f t="shared" si="339"/>
        <v>3588</v>
      </c>
      <c r="B3589">
        <v>0</v>
      </c>
      <c r="C3589">
        <v>0.109013563123508</v>
      </c>
      <c r="D3589">
        <f t="shared" si="336"/>
        <v>0</v>
      </c>
      <c r="E3589">
        <f t="shared" si="340"/>
        <v>1441</v>
      </c>
      <c r="F3589">
        <f t="shared" si="337"/>
        <v>0</v>
      </c>
      <c r="G3589">
        <f t="shared" si="341"/>
        <v>1260</v>
      </c>
      <c r="I3589" t="e">
        <f t="shared" si="338"/>
        <v>#NUM!</v>
      </c>
    </row>
    <row r="3590" spans="1:9" x14ac:dyDescent="0.3">
      <c r="A3590">
        <f t="shared" si="339"/>
        <v>3589</v>
      </c>
      <c r="B3590">
        <v>0</v>
      </c>
      <c r="C3590">
        <v>0.10894240917400699</v>
      </c>
      <c r="D3590">
        <f t="shared" si="336"/>
        <v>0</v>
      </c>
      <c r="E3590">
        <f t="shared" si="340"/>
        <v>1441</v>
      </c>
      <c r="F3590">
        <f t="shared" si="337"/>
        <v>0</v>
      </c>
      <c r="G3590">
        <f t="shared" si="341"/>
        <v>1260</v>
      </c>
      <c r="I3590" t="e">
        <f t="shared" si="338"/>
        <v>#NUM!</v>
      </c>
    </row>
    <row r="3591" spans="1:9" x14ac:dyDescent="0.3">
      <c r="A3591">
        <f t="shared" si="339"/>
        <v>3590</v>
      </c>
      <c r="B3591">
        <v>0</v>
      </c>
      <c r="C3591">
        <v>0.108850001597813</v>
      </c>
      <c r="D3591">
        <f t="shared" si="336"/>
        <v>0</v>
      </c>
      <c r="E3591">
        <f t="shared" si="340"/>
        <v>1441</v>
      </c>
      <c r="F3591">
        <f t="shared" si="337"/>
        <v>0</v>
      </c>
      <c r="G3591">
        <f t="shared" si="341"/>
        <v>1260</v>
      </c>
      <c r="I3591" t="e">
        <f t="shared" si="338"/>
        <v>#NUM!</v>
      </c>
    </row>
    <row r="3592" spans="1:9" x14ac:dyDescent="0.3">
      <c r="A3592">
        <f t="shared" si="339"/>
        <v>3591</v>
      </c>
      <c r="B3592">
        <v>0</v>
      </c>
      <c r="C3592">
        <v>0.108765741433223</v>
      </c>
      <c r="D3592">
        <f t="shared" si="336"/>
        <v>0</v>
      </c>
      <c r="E3592">
        <f t="shared" si="340"/>
        <v>1441</v>
      </c>
      <c r="F3592">
        <f t="shared" si="337"/>
        <v>0</v>
      </c>
      <c r="G3592">
        <f t="shared" si="341"/>
        <v>1260</v>
      </c>
      <c r="I3592" t="e">
        <f t="shared" si="338"/>
        <v>#NUM!</v>
      </c>
    </row>
    <row r="3593" spans="1:9" x14ac:dyDescent="0.3">
      <c r="A3593">
        <f t="shared" si="339"/>
        <v>3592</v>
      </c>
      <c r="B3593">
        <v>0</v>
      </c>
      <c r="C3593">
        <v>0.108758757037646</v>
      </c>
      <c r="D3593">
        <f t="shared" si="336"/>
        <v>0</v>
      </c>
      <c r="E3593">
        <f t="shared" si="340"/>
        <v>1441</v>
      </c>
      <c r="F3593">
        <f t="shared" si="337"/>
        <v>0</v>
      </c>
      <c r="G3593">
        <f t="shared" si="341"/>
        <v>1260</v>
      </c>
      <c r="I3593" t="e">
        <f t="shared" si="338"/>
        <v>#NUM!</v>
      </c>
    </row>
    <row r="3594" spans="1:9" x14ac:dyDescent="0.3">
      <c r="A3594">
        <f t="shared" si="339"/>
        <v>3593</v>
      </c>
      <c r="B3594">
        <v>0</v>
      </c>
      <c r="C3594">
        <v>0.108752613504546</v>
      </c>
      <c r="D3594">
        <f t="shared" si="336"/>
        <v>0</v>
      </c>
      <c r="E3594">
        <f t="shared" si="340"/>
        <v>1441</v>
      </c>
      <c r="F3594">
        <f t="shared" si="337"/>
        <v>0</v>
      </c>
      <c r="G3594">
        <f t="shared" si="341"/>
        <v>1260</v>
      </c>
      <c r="I3594" t="e">
        <f t="shared" si="338"/>
        <v>#NUM!</v>
      </c>
    </row>
    <row r="3595" spans="1:9" x14ac:dyDescent="0.3">
      <c r="A3595">
        <f t="shared" si="339"/>
        <v>3594</v>
      </c>
      <c r="B3595">
        <v>0</v>
      </c>
      <c r="C3595">
        <v>0.108732178524867</v>
      </c>
      <c r="D3595">
        <f t="shared" si="336"/>
        <v>0</v>
      </c>
      <c r="E3595">
        <f t="shared" si="340"/>
        <v>1441</v>
      </c>
      <c r="F3595">
        <f t="shared" si="337"/>
        <v>0</v>
      </c>
      <c r="G3595">
        <f t="shared" si="341"/>
        <v>1260</v>
      </c>
      <c r="I3595" t="e">
        <f t="shared" si="338"/>
        <v>#NUM!</v>
      </c>
    </row>
    <row r="3596" spans="1:9" x14ac:dyDescent="0.3">
      <c r="A3596">
        <f t="shared" si="339"/>
        <v>3595</v>
      </c>
      <c r="B3596">
        <v>0</v>
      </c>
      <c r="C3596">
        <v>0.10862297267580399</v>
      </c>
      <c r="D3596">
        <f t="shared" si="336"/>
        <v>0</v>
      </c>
      <c r="E3596">
        <f t="shared" si="340"/>
        <v>1441</v>
      </c>
      <c r="F3596">
        <f t="shared" si="337"/>
        <v>0</v>
      </c>
      <c r="G3596">
        <f t="shared" si="341"/>
        <v>1260</v>
      </c>
      <c r="I3596" t="e">
        <f t="shared" si="338"/>
        <v>#NUM!</v>
      </c>
    </row>
    <row r="3597" spans="1:9" x14ac:dyDescent="0.3">
      <c r="A3597">
        <f t="shared" si="339"/>
        <v>3596</v>
      </c>
      <c r="B3597">
        <v>1</v>
      </c>
      <c r="C3597">
        <v>0.10861286289919</v>
      </c>
      <c r="D3597">
        <f t="shared" si="336"/>
        <v>0</v>
      </c>
      <c r="E3597">
        <f t="shared" si="340"/>
        <v>1441</v>
      </c>
      <c r="F3597">
        <f t="shared" si="337"/>
        <v>1</v>
      </c>
      <c r="G3597">
        <f t="shared" si="341"/>
        <v>1261</v>
      </c>
      <c r="I3597" t="e">
        <f t="shared" si="338"/>
        <v>#NUM!</v>
      </c>
    </row>
    <row r="3598" spans="1:9" x14ac:dyDescent="0.3">
      <c r="A3598">
        <f t="shared" si="339"/>
        <v>3597</v>
      </c>
      <c r="B3598">
        <v>0</v>
      </c>
      <c r="C3598">
        <v>0.108612557653883</v>
      </c>
      <c r="D3598">
        <f t="shared" si="336"/>
        <v>0</v>
      </c>
      <c r="E3598">
        <f t="shared" si="340"/>
        <v>1441</v>
      </c>
      <c r="F3598">
        <f t="shared" si="337"/>
        <v>0</v>
      </c>
      <c r="G3598">
        <f t="shared" si="341"/>
        <v>1261</v>
      </c>
      <c r="I3598" t="e">
        <f t="shared" si="338"/>
        <v>#NUM!</v>
      </c>
    </row>
    <row r="3599" spans="1:9" x14ac:dyDescent="0.3">
      <c r="A3599">
        <f t="shared" si="339"/>
        <v>3598</v>
      </c>
      <c r="B3599">
        <v>0</v>
      </c>
      <c r="C3599">
        <v>0.10856705170302</v>
      </c>
      <c r="D3599">
        <f t="shared" si="336"/>
        <v>0</v>
      </c>
      <c r="E3599">
        <f t="shared" si="340"/>
        <v>1441</v>
      </c>
      <c r="F3599">
        <f t="shared" si="337"/>
        <v>0</v>
      </c>
      <c r="G3599">
        <f t="shared" si="341"/>
        <v>1261</v>
      </c>
      <c r="I3599" t="e">
        <f t="shared" si="338"/>
        <v>#NUM!</v>
      </c>
    </row>
    <row r="3600" spans="1:9" x14ac:dyDescent="0.3">
      <c r="A3600">
        <f t="shared" si="339"/>
        <v>3599</v>
      </c>
      <c r="B3600">
        <v>0</v>
      </c>
      <c r="C3600">
        <v>0.10839984129305499</v>
      </c>
      <c r="D3600">
        <f t="shared" si="336"/>
        <v>0</v>
      </c>
      <c r="E3600">
        <f t="shared" si="340"/>
        <v>1441</v>
      </c>
      <c r="F3600">
        <f t="shared" si="337"/>
        <v>0</v>
      </c>
      <c r="G3600">
        <f t="shared" si="341"/>
        <v>1261</v>
      </c>
      <c r="I3600" t="e">
        <f t="shared" si="338"/>
        <v>#NUM!</v>
      </c>
    </row>
    <row r="3601" spans="1:9" x14ac:dyDescent="0.3">
      <c r="A3601">
        <f t="shared" si="339"/>
        <v>3600</v>
      </c>
      <c r="B3601">
        <v>0</v>
      </c>
      <c r="C3601">
        <v>0.108343840904487</v>
      </c>
      <c r="D3601">
        <f t="shared" si="336"/>
        <v>0</v>
      </c>
      <c r="E3601">
        <f t="shared" si="340"/>
        <v>1441</v>
      </c>
      <c r="F3601">
        <f t="shared" si="337"/>
        <v>0</v>
      </c>
      <c r="G3601">
        <f t="shared" si="341"/>
        <v>1261</v>
      </c>
      <c r="I3601" t="e">
        <f t="shared" si="338"/>
        <v>#NUM!</v>
      </c>
    </row>
    <row r="3602" spans="1:9" x14ac:dyDescent="0.3">
      <c r="A3602">
        <f t="shared" si="339"/>
        <v>3601</v>
      </c>
      <c r="B3602">
        <v>0</v>
      </c>
      <c r="C3602">
        <v>0.108287677689477</v>
      </c>
      <c r="D3602">
        <f t="shared" si="336"/>
        <v>0</v>
      </c>
      <c r="E3602">
        <f t="shared" si="340"/>
        <v>1441</v>
      </c>
      <c r="F3602">
        <f t="shared" si="337"/>
        <v>0</v>
      </c>
      <c r="G3602">
        <f t="shared" si="341"/>
        <v>1261</v>
      </c>
      <c r="I3602" t="e">
        <f t="shared" si="338"/>
        <v>#NUM!</v>
      </c>
    </row>
    <row r="3603" spans="1:9" x14ac:dyDescent="0.3">
      <c r="A3603">
        <f t="shared" si="339"/>
        <v>3602</v>
      </c>
      <c r="B3603">
        <v>0</v>
      </c>
      <c r="C3603">
        <v>0.108202507176461</v>
      </c>
      <c r="D3603">
        <f t="shared" si="336"/>
        <v>0</v>
      </c>
      <c r="E3603">
        <f t="shared" si="340"/>
        <v>1441</v>
      </c>
      <c r="F3603">
        <f t="shared" si="337"/>
        <v>0</v>
      </c>
      <c r="G3603">
        <f t="shared" si="341"/>
        <v>1261</v>
      </c>
      <c r="I3603" t="e">
        <f t="shared" si="338"/>
        <v>#NUM!</v>
      </c>
    </row>
    <row r="3604" spans="1:9" x14ac:dyDescent="0.3">
      <c r="A3604">
        <f t="shared" si="339"/>
        <v>3603</v>
      </c>
      <c r="B3604">
        <v>0</v>
      </c>
      <c r="C3604">
        <v>0.108151710665242</v>
      </c>
      <c r="D3604">
        <f t="shared" si="336"/>
        <v>0</v>
      </c>
      <c r="E3604">
        <f t="shared" si="340"/>
        <v>1441</v>
      </c>
      <c r="F3604">
        <f t="shared" si="337"/>
        <v>0</v>
      </c>
      <c r="G3604">
        <f t="shared" si="341"/>
        <v>1261</v>
      </c>
      <c r="I3604" t="e">
        <f t="shared" si="338"/>
        <v>#NUM!</v>
      </c>
    </row>
    <row r="3605" spans="1:9" x14ac:dyDescent="0.3">
      <c r="A3605">
        <f t="shared" si="339"/>
        <v>3604</v>
      </c>
      <c r="B3605">
        <v>0</v>
      </c>
      <c r="C3605">
        <v>0.108044254132246</v>
      </c>
      <c r="D3605">
        <f t="shared" si="336"/>
        <v>0</v>
      </c>
      <c r="E3605">
        <f t="shared" si="340"/>
        <v>1441</v>
      </c>
      <c r="F3605">
        <f t="shared" si="337"/>
        <v>0</v>
      </c>
      <c r="G3605">
        <f t="shared" si="341"/>
        <v>1261</v>
      </c>
      <c r="I3605" t="e">
        <f t="shared" si="338"/>
        <v>#NUM!</v>
      </c>
    </row>
    <row r="3606" spans="1:9" x14ac:dyDescent="0.3">
      <c r="A3606">
        <f t="shared" si="339"/>
        <v>3605</v>
      </c>
      <c r="B3606">
        <v>1</v>
      </c>
      <c r="C3606">
        <v>0.108038788269358</v>
      </c>
      <c r="D3606">
        <f t="shared" si="336"/>
        <v>0</v>
      </c>
      <c r="E3606">
        <f t="shared" si="340"/>
        <v>1441</v>
      </c>
      <c r="F3606">
        <f t="shared" si="337"/>
        <v>1</v>
      </c>
      <c r="G3606">
        <f t="shared" si="341"/>
        <v>1262</v>
      </c>
      <c r="I3606" t="e">
        <f t="shared" si="338"/>
        <v>#NUM!</v>
      </c>
    </row>
    <row r="3607" spans="1:9" x14ac:dyDescent="0.3">
      <c r="A3607">
        <f t="shared" si="339"/>
        <v>3606</v>
      </c>
      <c r="B3607">
        <v>0</v>
      </c>
      <c r="C3607">
        <v>0.10801074971732</v>
      </c>
      <c r="D3607">
        <f t="shared" si="336"/>
        <v>0</v>
      </c>
      <c r="E3607">
        <f t="shared" si="340"/>
        <v>1441</v>
      </c>
      <c r="F3607">
        <f t="shared" si="337"/>
        <v>0</v>
      </c>
      <c r="G3607">
        <f t="shared" si="341"/>
        <v>1262</v>
      </c>
      <c r="I3607" t="e">
        <f t="shared" si="338"/>
        <v>#NUM!</v>
      </c>
    </row>
    <row r="3608" spans="1:9" x14ac:dyDescent="0.3">
      <c r="A3608">
        <f t="shared" si="339"/>
        <v>3607</v>
      </c>
      <c r="B3608">
        <v>0</v>
      </c>
      <c r="C3608">
        <v>0.107758958319498</v>
      </c>
      <c r="D3608">
        <f t="shared" si="336"/>
        <v>0</v>
      </c>
      <c r="E3608">
        <f t="shared" si="340"/>
        <v>1441</v>
      </c>
      <c r="F3608">
        <f t="shared" si="337"/>
        <v>0</v>
      </c>
      <c r="G3608">
        <f t="shared" si="341"/>
        <v>1262</v>
      </c>
      <c r="I3608" t="e">
        <f t="shared" si="338"/>
        <v>#NUM!</v>
      </c>
    </row>
    <row r="3609" spans="1:9" x14ac:dyDescent="0.3">
      <c r="A3609">
        <f t="shared" si="339"/>
        <v>3608</v>
      </c>
      <c r="B3609">
        <v>0</v>
      </c>
      <c r="C3609">
        <v>0.107617807157611</v>
      </c>
      <c r="D3609">
        <f t="shared" si="336"/>
        <v>0</v>
      </c>
      <c r="E3609">
        <f t="shared" si="340"/>
        <v>1441</v>
      </c>
      <c r="F3609">
        <f t="shared" si="337"/>
        <v>0</v>
      </c>
      <c r="G3609">
        <f t="shared" si="341"/>
        <v>1262</v>
      </c>
      <c r="I3609" t="e">
        <f t="shared" si="338"/>
        <v>#NUM!</v>
      </c>
    </row>
    <row r="3610" spans="1:9" x14ac:dyDescent="0.3">
      <c r="A3610">
        <f t="shared" si="339"/>
        <v>3609</v>
      </c>
      <c r="B3610">
        <v>0</v>
      </c>
      <c r="C3610">
        <v>0.107543849554067</v>
      </c>
      <c r="D3610">
        <f t="shared" si="336"/>
        <v>0</v>
      </c>
      <c r="E3610">
        <f t="shared" si="340"/>
        <v>1441</v>
      </c>
      <c r="F3610">
        <f t="shared" si="337"/>
        <v>0</v>
      </c>
      <c r="G3610">
        <f t="shared" si="341"/>
        <v>1262</v>
      </c>
      <c r="I3610" t="e">
        <f t="shared" si="338"/>
        <v>#NUM!</v>
      </c>
    </row>
    <row r="3611" spans="1:9" x14ac:dyDescent="0.3">
      <c r="A3611">
        <f t="shared" si="339"/>
        <v>3610</v>
      </c>
      <c r="B3611">
        <v>0</v>
      </c>
      <c r="C3611">
        <v>0.107460347691383</v>
      </c>
      <c r="D3611">
        <f t="shared" si="336"/>
        <v>0</v>
      </c>
      <c r="E3611">
        <f t="shared" si="340"/>
        <v>1441</v>
      </c>
      <c r="F3611">
        <f t="shared" si="337"/>
        <v>0</v>
      </c>
      <c r="G3611">
        <f t="shared" si="341"/>
        <v>1262</v>
      </c>
      <c r="I3611" t="e">
        <f t="shared" si="338"/>
        <v>#NUM!</v>
      </c>
    </row>
    <row r="3612" spans="1:9" x14ac:dyDescent="0.3">
      <c r="A3612">
        <f t="shared" si="339"/>
        <v>3611</v>
      </c>
      <c r="B3612">
        <v>0</v>
      </c>
      <c r="C3612">
        <v>0.107245414273065</v>
      </c>
      <c r="D3612">
        <f t="shared" si="336"/>
        <v>0</v>
      </c>
      <c r="E3612">
        <f t="shared" si="340"/>
        <v>1441</v>
      </c>
      <c r="F3612">
        <f t="shared" si="337"/>
        <v>0</v>
      </c>
      <c r="G3612">
        <f t="shared" si="341"/>
        <v>1262</v>
      </c>
      <c r="I3612" t="e">
        <f t="shared" si="338"/>
        <v>#NUM!</v>
      </c>
    </row>
    <row r="3613" spans="1:9" x14ac:dyDescent="0.3">
      <c r="A3613">
        <f t="shared" si="339"/>
        <v>3612</v>
      </c>
      <c r="B3613">
        <v>0</v>
      </c>
      <c r="C3613">
        <v>0.107119040445068</v>
      </c>
      <c r="D3613">
        <f t="shared" si="336"/>
        <v>0</v>
      </c>
      <c r="E3613">
        <f t="shared" si="340"/>
        <v>1441</v>
      </c>
      <c r="F3613">
        <f t="shared" si="337"/>
        <v>0</v>
      </c>
      <c r="G3613">
        <f t="shared" si="341"/>
        <v>1262</v>
      </c>
      <c r="I3613" t="e">
        <f t="shared" si="338"/>
        <v>#NUM!</v>
      </c>
    </row>
    <row r="3614" spans="1:9" x14ac:dyDescent="0.3">
      <c r="A3614">
        <f t="shared" si="339"/>
        <v>3613</v>
      </c>
      <c r="B3614">
        <v>0</v>
      </c>
      <c r="C3614">
        <v>0.107074116108702</v>
      </c>
      <c r="D3614">
        <f t="shared" si="336"/>
        <v>0</v>
      </c>
      <c r="E3614">
        <f t="shared" si="340"/>
        <v>1441</v>
      </c>
      <c r="F3614">
        <f t="shared" si="337"/>
        <v>0</v>
      </c>
      <c r="G3614">
        <f t="shared" si="341"/>
        <v>1262</v>
      </c>
      <c r="I3614" t="e">
        <f t="shared" si="338"/>
        <v>#NUM!</v>
      </c>
    </row>
    <row r="3615" spans="1:9" x14ac:dyDescent="0.3">
      <c r="A3615">
        <f t="shared" si="339"/>
        <v>3614</v>
      </c>
      <c r="B3615">
        <v>0</v>
      </c>
      <c r="C3615">
        <v>0.106893861123753</v>
      </c>
      <c r="D3615">
        <f t="shared" si="336"/>
        <v>0</v>
      </c>
      <c r="E3615">
        <f t="shared" si="340"/>
        <v>1441</v>
      </c>
      <c r="F3615">
        <f t="shared" si="337"/>
        <v>0</v>
      </c>
      <c r="G3615">
        <f t="shared" si="341"/>
        <v>1262</v>
      </c>
      <c r="I3615" t="e">
        <f t="shared" si="338"/>
        <v>#NUM!</v>
      </c>
    </row>
    <row r="3616" spans="1:9" x14ac:dyDescent="0.3">
      <c r="A3616">
        <f t="shared" si="339"/>
        <v>3615</v>
      </c>
      <c r="B3616">
        <v>0</v>
      </c>
      <c r="C3616">
        <v>0.106595619690245</v>
      </c>
      <c r="D3616">
        <f t="shared" si="336"/>
        <v>0</v>
      </c>
      <c r="E3616">
        <f t="shared" si="340"/>
        <v>1441</v>
      </c>
      <c r="F3616">
        <f t="shared" si="337"/>
        <v>0</v>
      </c>
      <c r="G3616">
        <f t="shared" si="341"/>
        <v>1262</v>
      </c>
      <c r="I3616" t="e">
        <f t="shared" si="338"/>
        <v>#NUM!</v>
      </c>
    </row>
    <row r="3617" spans="1:9" x14ac:dyDescent="0.3">
      <c r="A3617">
        <f t="shared" si="339"/>
        <v>3616</v>
      </c>
      <c r="B3617">
        <v>0</v>
      </c>
      <c r="C3617">
        <v>0.106558572062111</v>
      </c>
      <c r="D3617">
        <f t="shared" si="336"/>
        <v>0</v>
      </c>
      <c r="E3617">
        <f t="shared" si="340"/>
        <v>1441</v>
      </c>
      <c r="F3617">
        <f t="shared" si="337"/>
        <v>0</v>
      </c>
      <c r="G3617">
        <f t="shared" si="341"/>
        <v>1262</v>
      </c>
      <c r="I3617" t="e">
        <f t="shared" si="338"/>
        <v>#NUM!</v>
      </c>
    </row>
    <row r="3618" spans="1:9" x14ac:dyDescent="0.3">
      <c r="A3618">
        <f t="shared" si="339"/>
        <v>3617</v>
      </c>
      <c r="B3618">
        <v>0</v>
      </c>
      <c r="C3618">
        <v>0.10650659752432801</v>
      </c>
      <c r="D3618">
        <f t="shared" si="336"/>
        <v>0</v>
      </c>
      <c r="E3618">
        <f t="shared" si="340"/>
        <v>1441</v>
      </c>
      <c r="F3618">
        <f t="shared" si="337"/>
        <v>0</v>
      </c>
      <c r="G3618">
        <f t="shared" si="341"/>
        <v>1262</v>
      </c>
      <c r="I3618" t="e">
        <f t="shared" si="338"/>
        <v>#NUM!</v>
      </c>
    </row>
    <row r="3619" spans="1:9" x14ac:dyDescent="0.3">
      <c r="A3619">
        <f t="shared" si="339"/>
        <v>3618</v>
      </c>
      <c r="B3619">
        <v>0</v>
      </c>
      <c r="C3619">
        <v>0.106495231293692</v>
      </c>
      <c r="D3619">
        <f t="shared" si="336"/>
        <v>0</v>
      </c>
      <c r="E3619">
        <f t="shared" si="340"/>
        <v>1441</v>
      </c>
      <c r="F3619">
        <f t="shared" si="337"/>
        <v>0</v>
      </c>
      <c r="G3619">
        <f t="shared" si="341"/>
        <v>1262</v>
      </c>
      <c r="I3619" t="e">
        <f t="shared" si="338"/>
        <v>#NUM!</v>
      </c>
    </row>
    <row r="3620" spans="1:9" x14ac:dyDescent="0.3">
      <c r="A3620">
        <f t="shared" si="339"/>
        <v>3619</v>
      </c>
      <c r="B3620">
        <v>1</v>
      </c>
      <c r="C3620">
        <v>0.106289749873793</v>
      </c>
      <c r="D3620">
        <f t="shared" si="336"/>
        <v>0</v>
      </c>
      <c r="E3620">
        <f t="shared" si="340"/>
        <v>1441</v>
      </c>
      <c r="F3620">
        <f t="shared" si="337"/>
        <v>1</v>
      </c>
      <c r="G3620">
        <f t="shared" si="341"/>
        <v>1263</v>
      </c>
      <c r="I3620" t="e">
        <f t="shared" si="338"/>
        <v>#NUM!</v>
      </c>
    </row>
    <row r="3621" spans="1:9" x14ac:dyDescent="0.3">
      <c r="A3621">
        <f t="shared" si="339"/>
        <v>3620</v>
      </c>
      <c r="B3621">
        <v>0</v>
      </c>
      <c r="C3621">
        <v>0.106137235443932</v>
      </c>
      <c r="D3621">
        <f t="shared" si="336"/>
        <v>0</v>
      </c>
      <c r="E3621">
        <f t="shared" si="340"/>
        <v>1441</v>
      </c>
      <c r="F3621">
        <f t="shared" si="337"/>
        <v>0</v>
      </c>
      <c r="G3621">
        <f t="shared" si="341"/>
        <v>1263</v>
      </c>
      <c r="I3621" t="e">
        <f t="shared" si="338"/>
        <v>#NUM!</v>
      </c>
    </row>
    <row r="3622" spans="1:9" x14ac:dyDescent="0.3">
      <c r="A3622">
        <f t="shared" si="339"/>
        <v>3621</v>
      </c>
      <c r="B3622">
        <v>0</v>
      </c>
      <c r="C3622">
        <v>0.106055434361778</v>
      </c>
      <c r="D3622">
        <f t="shared" si="336"/>
        <v>0</v>
      </c>
      <c r="E3622">
        <f t="shared" si="340"/>
        <v>1441</v>
      </c>
      <c r="F3622">
        <f t="shared" si="337"/>
        <v>0</v>
      </c>
      <c r="G3622">
        <f t="shared" si="341"/>
        <v>1263</v>
      </c>
      <c r="I3622" t="e">
        <f t="shared" si="338"/>
        <v>#NUM!</v>
      </c>
    </row>
    <row r="3623" spans="1:9" x14ac:dyDescent="0.3">
      <c r="A3623">
        <f t="shared" si="339"/>
        <v>3622</v>
      </c>
      <c r="B3623">
        <v>0</v>
      </c>
      <c r="C3623">
        <v>0.106052852765731</v>
      </c>
      <c r="D3623">
        <f t="shared" si="336"/>
        <v>0</v>
      </c>
      <c r="E3623">
        <f t="shared" si="340"/>
        <v>1441</v>
      </c>
      <c r="F3623">
        <f t="shared" si="337"/>
        <v>0</v>
      </c>
      <c r="G3623">
        <f t="shared" si="341"/>
        <v>1263</v>
      </c>
      <c r="I3623" t="e">
        <f t="shared" si="338"/>
        <v>#NUM!</v>
      </c>
    </row>
    <row r="3624" spans="1:9" x14ac:dyDescent="0.3">
      <c r="A3624">
        <f t="shared" si="339"/>
        <v>3623</v>
      </c>
      <c r="B3624">
        <v>0</v>
      </c>
      <c r="C3624">
        <v>0.105931220489507</v>
      </c>
      <c r="D3624">
        <f t="shared" si="336"/>
        <v>0</v>
      </c>
      <c r="E3624">
        <f t="shared" si="340"/>
        <v>1441</v>
      </c>
      <c r="F3624">
        <f t="shared" si="337"/>
        <v>0</v>
      </c>
      <c r="G3624">
        <f t="shared" si="341"/>
        <v>1263</v>
      </c>
      <c r="I3624" t="e">
        <f t="shared" si="338"/>
        <v>#NUM!</v>
      </c>
    </row>
    <row r="3625" spans="1:9" x14ac:dyDescent="0.3">
      <c r="A3625">
        <f t="shared" si="339"/>
        <v>3624</v>
      </c>
      <c r="B3625">
        <v>0</v>
      </c>
      <c r="C3625">
        <v>0.105698287053588</v>
      </c>
      <c r="D3625">
        <f t="shared" si="336"/>
        <v>0</v>
      </c>
      <c r="E3625">
        <f t="shared" si="340"/>
        <v>1441</v>
      </c>
      <c r="F3625">
        <f t="shared" si="337"/>
        <v>0</v>
      </c>
      <c r="G3625">
        <f t="shared" si="341"/>
        <v>1263</v>
      </c>
      <c r="I3625" t="e">
        <f t="shared" si="338"/>
        <v>#NUM!</v>
      </c>
    </row>
    <row r="3626" spans="1:9" x14ac:dyDescent="0.3">
      <c r="A3626">
        <f t="shared" si="339"/>
        <v>3625</v>
      </c>
      <c r="B3626">
        <v>0</v>
      </c>
      <c r="C3626">
        <v>0.105616692222003</v>
      </c>
      <c r="D3626">
        <f t="shared" si="336"/>
        <v>0</v>
      </c>
      <c r="E3626">
        <f t="shared" si="340"/>
        <v>1441</v>
      </c>
      <c r="F3626">
        <f t="shared" si="337"/>
        <v>0</v>
      </c>
      <c r="G3626">
        <f t="shared" si="341"/>
        <v>1263</v>
      </c>
      <c r="I3626" t="e">
        <f t="shared" si="338"/>
        <v>#NUM!</v>
      </c>
    </row>
    <row r="3627" spans="1:9" x14ac:dyDescent="0.3">
      <c r="A3627">
        <f t="shared" si="339"/>
        <v>3626</v>
      </c>
      <c r="B3627">
        <v>1</v>
      </c>
      <c r="C3627">
        <v>0.105549202787857</v>
      </c>
      <c r="D3627">
        <f t="shared" si="336"/>
        <v>0</v>
      </c>
      <c r="E3627">
        <f t="shared" si="340"/>
        <v>1441</v>
      </c>
      <c r="F3627">
        <f t="shared" si="337"/>
        <v>1</v>
      </c>
      <c r="G3627">
        <f t="shared" si="341"/>
        <v>1264</v>
      </c>
      <c r="I3627" t="e">
        <f t="shared" si="338"/>
        <v>#NUM!</v>
      </c>
    </row>
    <row r="3628" spans="1:9" x14ac:dyDescent="0.3">
      <c r="A3628">
        <f t="shared" si="339"/>
        <v>3627</v>
      </c>
      <c r="B3628">
        <v>1</v>
      </c>
      <c r="C3628">
        <v>0.105497393449836</v>
      </c>
      <c r="D3628">
        <f t="shared" si="336"/>
        <v>0</v>
      </c>
      <c r="E3628">
        <f t="shared" si="340"/>
        <v>1441</v>
      </c>
      <c r="F3628">
        <f t="shared" si="337"/>
        <v>1</v>
      </c>
      <c r="G3628">
        <f t="shared" si="341"/>
        <v>1265</v>
      </c>
      <c r="I3628" t="e">
        <f t="shared" si="338"/>
        <v>#NUM!</v>
      </c>
    </row>
    <row r="3629" spans="1:9" x14ac:dyDescent="0.3">
      <c r="A3629">
        <f t="shared" si="339"/>
        <v>3628</v>
      </c>
      <c r="B3629">
        <v>1</v>
      </c>
      <c r="C3629">
        <v>0.10542311779918</v>
      </c>
      <c r="D3629">
        <f t="shared" si="336"/>
        <v>0</v>
      </c>
      <c r="E3629">
        <f t="shared" si="340"/>
        <v>1441</v>
      </c>
      <c r="F3629">
        <f t="shared" si="337"/>
        <v>1</v>
      </c>
      <c r="G3629">
        <f t="shared" si="341"/>
        <v>1266</v>
      </c>
      <c r="I3629" t="e">
        <f t="shared" si="338"/>
        <v>#NUM!</v>
      </c>
    </row>
    <row r="3630" spans="1:9" x14ac:dyDescent="0.3">
      <c r="A3630">
        <f t="shared" si="339"/>
        <v>3629</v>
      </c>
      <c r="B3630">
        <v>0</v>
      </c>
      <c r="C3630">
        <v>0.105307913153475</v>
      </c>
      <c r="D3630">
        <f t="shared" si="336"/>
        <v>0</v>
      </c>
      <c r="E3630">
        <f t="shared" si="340"/>
        <v>1441</v>
      </c>
      <c r="F3630">
        <f t="shared" si="337"/>
        <v>0</v>
      </c>
      <c r="G3630">
        <f t="shared" si="341"/>
        <v>1266</v>
      </c>
      <c r="I3630" t="e">
        <f t="shared" si="338"/>
        <v>#NUM!</v>
      </c>
    </row>
    <row r="3631" spans="1:9" x14ac:dyDescent="0.3">
      <c r="A3631">
        <f t="shared" si="339"/>
        <v>3630</v>
      </c>
      <c r="B3631">
        <v>0</v>
      </c>
      <c r="C3631">
        <v>0.105223954899432</v>
      </c>
      <c r="D3631">
        <f t="shared" si="336"/>
        <v>0</v>
      </c>
      <c r="E3631">
        <f t="shared" si="340"/>
        <v>1441</v>
      </c>
      <c r="F3631">
        <f t="shared" si="337"/>
        <v>0</v>
      </c>
      <c r="G3631">
        <f t="shared" si="341"/>
        <v>1266</v>
      </c>
      <c r="I3631" t="e">
        <f t="shared" si="338"/>
        <v>#NUM!</v>
      </c>
    </row>
    <row r="3632" spans="1:9" x14ac:dyDescent="0.3">
      <c r="A3632">
        <f t="shared" si="339"/>
        <v>3631</v>
      </c>
      <c r="B3632">
        <v>0</v>
      </c>
      <c r="C3632">
        <v>0.105216231185411</v>
      </c>
      <c r="D3632">
        <f t="shared" si="336"/>
        <v>0</v>
      </c>
      <c r="E3632">
        <f t="shared" si="340"/>
        <v>1441</v>
      </c>
      <c r="F3632">
        <f t="shared" si="337"/>
        <v>0</v>
      </c>
      <c r="G3632">
        <f t="shared" si="341"/>
        <v>1266</v>
      </c>
      <c r="I3632" t="e">
        <f t="shared" si="338"/>
        <v>#NUM!</v>
      </c>
    </row>
    <row r="3633" spans="1:9" x14ac:dyDescent="0.3">
      <c r="A3633">
        <f t="shared" si="339"/>
        <v>3632</v>
      </c>
      <c r="B3633">
        <v>0</v>
      </c>
      <c r="C3633">
        <v>0.10512421255322101</v>
      </c>
      <c r="D3633">
        <f t="shared" si="336"/>
        <v>0</v>
      </c>
      <c r="E3633">
        <f t="shared" si="340"/>
        <v>1441</v>
      </c>
      <c r="F3633">
        <f t="shared" si="337"/>
        <v>0</v>
      </c>
      <c r="G3633">
        <f t="shared" si="341"/>
        <v>1266</v>
      </c>
      <c r="I3633" t="e">
        <f t="shared" si="338"/>
        <v>#NUM!</v>
      </c>
    </row>
    <row r="3634" spans="1:9" x14ac:dyDescent="0.3">
      <c r="A3634">
        <f t="shared" si="339"/>
        <v>3633</v>
      </c>
      <c r="B3634">
        <v>0</v>
      </c>
      <c r="C3634">
        <v>0.10509571634317801</v>
      </c>
      <c r="D3634">
        <f t="shared" si="336"/>
        <v>0</v>
      </c>
      <c r="E3634">
        <f t="shared" si="340"/>
        <v>1441</v>
      </c>
      <c r="F3634">
        <f t="shared" si="337"/>
        <v>0</v>
      </c>
      <c r="G3634">
        <f t="shared" si="341"/>
        <v>1266</v>
      </c>
      <c r="I3634" t="e">
        <f t="shared" si="338"/>
        <v>#NUM!</v>
      </c>
    </row>
    <row r="3635" spans="1:9" x14ac:dyDescent="0.3">
      <c r="A3635">
        <f t="shared" si="339"/>
        <v>3634</v>
      </c>
      <c r="B3635">
        <v>0</v>
      </c>
      <c r="C3635">
        <v>0.105027464867593</v>
      </c>
      <c r="D3635">
        <f t="shared" si="336"/>
        <v>0</v>
      </c>
      <c r="E3635">
        <f t="shared" si="340"/>
        <v>1441</v>
      </c>
      <c r="F3635">
        <f t="shared" si="337"/>
        <v>0</v>
      </c>
      <c r="G3635">
        <f t="shared" si="341"/>
        <v>1266</v>
      </c>
      <c r="I3635" t="e">
        <f t="shared" si="338"/>
        <v>#NUM!</v>
      </c>
    </row>
    <row r="3636" spans="1:9" x14ac:dyDescent="0.3">
      <c r="A3636">
        <f t="shared" si="339"/>
        <v>3635</v>
      </c>
      <c r="B3636">
        <v>1</v>
      </c>
      <c r="C3636">
        <v>0.10502486469778401</v>
      </c>
      <c r="D3636">
        <f t="shared" si="336"/>
        <v>0</v>
      </c>
      <c r="E3636">
        <f t="shared" si="340"/>
        <v>1441</v>
      </c>
      <c r="F3636">
        <f t="shared" si="337"/>
        <v>1</v>
      </c>
      <c r="G3636">
        <f t="shared" si="341"/>
        <v>1267</v>
      </c>
      <c r="I3636" t="e">
        <f t="shared" si="338"/>
        <v>#NUM!</v>
      </c>
    </row>
    <row r="3637" spans="1:9" x14ac:dyDescent="0.3">
      <c r="A3637">
        <f t="shared" si="339"/>
        <v>3636</v>
      </c>
      <c r="B3637">
        <v>0</v>
      </c>
      <c r="C3637">
        <v>0.104711959362668</v>
      </c>
      <c r="D3637">
        <f t="shared" si="336"/>
        <v>0</v>
      </c>
      <c r="E3637">
        <f t="shared" si="340"/>
        <v>1441</v>
      </c>
      <c r="F3637">
        <f t="shared" si="337"/>
        <v>0</v>
      </c>
      <c r="G3637">
        <f t="shared" si="341"/>
        <v>1267</v>
      </c>
      <c r="I3637" t="e">
        <f t="shared" si="338"/>
        <v>#NUM!</v>
      </c>
    </row>
    <row r="3638" spans="1:9" x14ac:dyDescent="0.3">
      <c r="A3638">
        <f t="shared" si="339"/>
        <v>3637</v>
      </c>
      <c r="B3638">
        <v>0</v>
      </c>
      <c r="C3638">
        <v>0.10469496116834601</v>
      </c>
      <c r="D3638">
        <f t="shared" si="336"/>
        <v>0</v>
      </c>
      <c r="E3638">
        <f t="shared" si="340"/>
        <v>1441</v>
      </c>
      <c r="F3638">
        <f t="shared" si="337"/>
        <v>0</v>
      </c>
      <c r="G3638">
        <f t="shared" si="341"/>
        <v>1267</v>
      </c>
      <c r="I3638" t="e">
        <f t="shared" si="338"/>
        <v>#NUM!</v>
      </c>
    </row>
    <row r="3639" spans="1:9" x14ac:dyDescent="0.3">
      <c r="A3639">
        <f t="shared" si="339"/>
        <v>3638</v>
      </c>
      <c r="B3639">
        <v>0</v>
      </c>
      <c r="C3639">
        <v>0.10468363520919199</v>
      </c>
      <c r="D3639">
        <f t="shared" si="336"/>
        <v>0</v>
      </c>
      <c r="E3639">
        <f t="shared" si="340"/>
        <v>1441</v>
      </c>
      <c r="F3639">
        <f t="shared" si="337"/>
        <v>0</v>
      </c>
      <c r="G3639">
        <f t="shared" si="341"/>
        <v>1267</v>
      </c>
      <c r="I3639" t="e">
        <f t="shared" si="338"/>
        <v>#NUM!</v>
      </c>
    </row>
    <row r="3640" spans="1:9" x14ac:dyDescent="0.3">
      <c r="A3640">
        <f t="shared" si="339"/>
        <v>3639</v>
      </c>
      <c r="B3640">
        <v>0</v>
      </c>
      <c r="C3640">
        <v>0.104613716774886</v>
      </c>
      <c r="D3640">
        <f t="shared" si="336"/>
        <v>0</v>
      </c>
      <c r="E3640">
        <f t="shared" si="340"/>
        <v>1441</v>
      </c>
      <c r="F3640">
        <f t="shared" si="337"/>
        <v>0</v>
      </c>
      <c r="G3640">
        <f t="shared" si="341"/>
        <v>1267</v>
      </c>
      <c r="I3640" t="e">
        <f t="shared" si="338"/>
        <v>#NUM!</v>
      </c>
    </row>
    <row r="3641" spans="1:9" x14ac:dyDescent="0.3">
      <c r="A3641">
        <f t="shared" si="339"/>
        <v>3640</v>
      </c>
      <c r="B3641">
        <v>0</v>
      </c>
      <c r="C3641">
        <v>0.104520224457495</v>
      </c>
      <c r="D3641">
        <f t="shared" si="336"/>
        <v>0</v>
      </c>
      <c r="E3641">
        <f t="shared" si="340"/>
        <v>1441</v>
      </c>
      <c r="F3641">
        <f t="shared" si="337"/>
        <v>0</v>
      </c>
      <c r="G3641">
        <f t="shared" si="341"/>
        <v>1267</v>
      </c>
      <c r="I3641" t="e">
        <f t="shared" si="338"/>
        <v>#NUM!</v>
      </c>
    </row>
    <row r="3642" spans="1:9" x14ac:dyDescent="0.3">
      <c r="A3642">
        <f t="shared" si="339"/>
        <v>3641</v>
      </c>
      <c r="B3642">
        <v>0</v>
      </c>
      <c r="C3642">
        <v>0.104425608322675</v>
      </c>
      <c r="D3642">
        <f t="shared" si="336"/>
        <v>0</v>
      </c>
      <c r="E3642">
        <f t="shared" si="340"/>
        <v>1441</v>
      </c>
      <c r="F3642">
        <f t="shared" si="337"/>
        <v>0</v>
      </c>
      <c r="G3642">
        <f t="shared" si="341"/>
        <v>1267</v>
      </c>
      <c r="I3642" t="e">
        <f t="shared" si="338"/>
        <v>#NUM!</v>
      </c>
    </row>
    <row r="3643" spans="1:9" x14ac:dyDescent="0.3">
      <c r="A3643">
        <f t="shared" si="339"/>
        <v>3642</v>
      </c>
      <c r="B3643">
        <v>0</v>
      </c>
      <c r="C3643">
        <v>0.104414142616232</v>
      </c>
      <c r="D3643">
        <f t="shared" si="336"/>
        <v>0</v>
      </c>
      <c r="E3643">
        <f t="shared" si="340"/>
        <v>1441</v>
      </c>
      <c r="F3643">
        <f t="shared" si="337"/>
        <v>0</v>
      </c>
      <c r="G3643">
        <f t="shared" si="341"/>
        <v>1267</v>
      </c>
      <c r="I3643" t="e">
        <f t="shared" si="338"/>
        <v>#NUM!</v>
      </c>
    </row>
    <row r="3644" spans="1:9" x14ac:dyDescent="0.3">
      <c r="A3644">
        <f t="shared" si="339"/>
        <v>3643</v>
      </c>
      <c r="B3644">
        <v>1</v>
      </c>
      <c r="C3644">
        <v>0.10440391777798599</v>
      </c>
      <c r="D3644">
        <f t="shared" si="336"/>
        <v>0</v>
      </c>
      <c r="E3644">
        <f t="shared" si="340"/>
        <v>1441</v>
      </c>
      <c r="F3644">
        <f t="shared" si="337"/>
        <v>1</v>
      </c>
      <c r="G3644">
        <f t="shared" si="341"/>
        <v>1268</v>
      </c>
      <c r="I3644" t="e">
        <f t="shared" si="338"/>
        <v>#NUM!</v>
      </c>
    </row>
    <row r="3645" spans="1:9" x14ac:dyDescent="0.3">
      <c r="A3645">
        <f t="shared" si="339"/>
        <v>3644</v>
      </c>
      <c r="B3645">
        <v>0</v>
      </c>
      <c r="C3645">
        <v>0.104315092844837</v>
      </c>
      <c r="D3645">
        <f t="shared" si="336"/>
        <v>0</v>
      </c>
      <c r="E3645">
        <f t="shared" si="340"/>
        <v>1441</v>
      </c>
      <c r="F3645">
        <f t="shared" si="337"/>
        <v>0</v>
      </c>
      <c r="G3645">
        <f t="shared" si="341"/>
        <v>1268</v>
      </c>
      <c r="I3645" t="e">
        <f t="shared" si="338"/>
        <v>#NUM!</v>
      </c>
    </row>
    <row r="3646" spans="1:9" x14ac:dyDescent="0.3">
      <c r="A3646">
        <f t="shared" si="339"/>
        <v>3645</v>
      </c>
      <c r="B3646">
        <v>0</v>
      </c>
      <c r="C3646">
        <v>0.10430973328488199</v>
      </c>
      <c r="D3646">
        <f t="shared" si="336"/>
        <v>0</v>
      </c>
      <c r="E3646">
        <f t="shared" si="340"/>
        <v>1441</v>
      </c>
      <c r="F3646">
        <f t="shared" si="337"/>
        <v>0</v>
      </c>
      <c r="G3646">
        <f t="shared" si="341"/>
        <v>1268</v>
      </c>
      <c r="I3646" t="e">
        <f t="shared" si="338"/>
        <v>#NUM!</v>
      </c>
    </row>
    <row r="3647" spans="1:9" x14ac:dyDescent="0.3">
      <c r="A3647">
        <f t="shared" si="339"/>
        <v>3646</v>
      </c>
      <c r="B3647">
        <v>0</v>
      </c>
      <c r="C3647">
        <v>0.10428269247769099</v>
      </c>
      <c r="D3647">
        <f t="shared" si="336"/>
        <v>0</v>
      </c>
      <c r="E3647">
        <f t="shared" si="340"/>
        <v>1441</v>
      </c>
      <c r="F3647">
        <f t="shared" si="337"/>
        <v>0</v>
      </c>
      <c r="G3647">
        <f t="shared" si="341"/>
        <v>1268</v>
      </c>
      <c r="I3647" t="e">
        <f t="shared" si="338"/>
        <v>#NUM!</v>
      </c>
    </row>
    <row r="3648" spans="1:9" x14ac:dyDescent="0.3">
      <c r="A3648">
        <f t="shared" si="339"/>
        <v>3647</v>
      </c>
      <c r="B3648">
        <v>0</v>
      </c>
      <c r="C3648">
        <v>0.10424119975412</v>
      </c>
      <c r="D3648">
        <f t="shared" si="336"/>
        <v>0</v>
      </c>
      <c r="E3648">
        <f t="shared" si="340"/>
        <v>1441</v>
      </c>
      <c r="F3648">
        <f t="shared" si="337"/>
        <v>0</v>
      </c>
      <c r="G3648">
        <f t="shared" si="341"/>
        <v>1268</v>
      </c>
      <c r="I3648" t="e">
        <f t="shared" si="338"/>
        <v>#NUM!</v>
      </c>
    </row>
    <row r="3649" spans="1:9" x14ac:dyDescent="0.3">
      <c r="A3649">
        <f t="shared" si="339"/>
        <v>3648</v>
      </c>
      <c r="B3649">
        <v>0</v>
      </c>
      <c r="C3649">
        <v>0.104204908302187</v>
      </c>
      <c r="D3649">
        <f t="shared" si="336"/>
        <v>0</v>
      </c>
      <c r="E3649">
        <f t="shared" si="340"/>
        <v>1441</v>
      </c>
      <c r="F3649">
        <f t="shared" si="337"/>
        <v>0</v>
      </c>
      <c r="G3649">
        <f t="shared" si="341"/>
        <v>1268</v>
      </c>
      <c r="I3649" t="e">
        <f t="shared" si="338"/>
        <v>#NUM!</v>
      </c>
    </row>
    <row r="3650" spans="1:9" x14ac:dyDescent="0.3">
      <c r="A3650">
        <f t="shared" si="339"/>
        <v>3649</v>
      </c>
      <c r="B3650">
        <v>0</v>
      </c>
      <c r="C3650">
        <v>0.10418717690450199</v>
      </c>
      <c r="D3650">
        <f t="shared" si="336"/>
        <v>0</v>
      </c>
      <c r="E3650">
        <f t="shared" si="340"/>
        <v>1441</v>
      </c>
      <c r="F3650">
        <f t="shared" si="337"/>
        <v>0</v>
      </c>
      <c r="G3650">
        <f t="shared" si="341"/>
        <v>1268</v>
      </c>
      <c r="I3650" t="e">
        <f t="shared" si="338"/>
        <v>#NUM!</v>
      </c>
    </row>
    <row r="3651" spans="1:9" x14ac:dyDescent="0.3">
      <c r="A3651">
        <f t="shared" si="339"/>
        <v>3650</v>
      </c>
      <c r="B3651">
        <v>0</v>
      </c>
      <c r="C3651">
        <v>0.104166319124243</v>
      </c>
      <c r="D3651">
        <f t="shared" ref="D3651:D3714" si="342">IF(A3651&lt;=1441,1,0)</f>
        <v>0</v>
      </c>
      <c r="E3651">
        <f t="shared" si="340"/>
        <v>1441</v>
      </c>
      <c r="F3651">
        <f t="shared" ref="F3651:F3714" si="343">IF(B3651=1,1,0)</f>
        <v>0</v>
      </c>
      <c r="G3651">
        <f t="shared" si="341"/>
        <v>1268</v>
      </c>
      <c r="I3651" t="e">
        <f t="shared" ref="I3651:I3714" si="344">COMBIN(H$2,A3651)</f>
        <v>#NUM!</v>
      </c>
    </row>
    <row r="3652" spans="1:9" x14ac:dyDescent="0.3">
      <c r="A3652">
        <f t="shared" ref="A3652:A3715" si="345">1+A3651</f>
        <v>3651</v>
      </c>
      <c r="B3652">
        <v>0</v>
      </c>
      <c r="C3652">
        <v>0.104114452178891</v>
      </c>
      <c r="D3652">
        <f t="shared" si="342"/>
        <v>0</v>
      </c>
      <c r="E3652">
        <f t="shared" ref="E3652:E3715" si="346">D3652+E3651</f>
        <v>1441</v>
      </c>
      <c r="F3652">
        <f t="shared" si="343"/>
        <v>0</v>
      </c>
      <c r="G3652">
        <f t="shared" ref="G3652:G3715" si="347">F3652+G3651</f>
        <v>1268</v>
      </c>
      <c r="I3652" t="e">
        <f t="shared" si="344"/>
        <v>#NUM!</v>
      </c>
    </row>
    <row r="3653" spans="1:9" x14ac:dyDescent="0.3">
      <c r="A3653">
        <f t="shared" si="345"/>
        <v>3652</v>
      </c>
      <c r="B3653">
        <v>0</v>
      </c>
      <c r="C3653">
        <v>0.104097222986998</v>
      </c>
      <c r="D3653">
        <f t="shared" si="342"/>
        <v>0</v>
      </c>
      <c r="E3653">
        <f t="shared" si="346"/>
        <v>1441</v>
      </c>
      <c r="F3653">
        <f t="shared" si="343"/>
        <v>0</v>
      </c>
      <c r="G3653">
        <f t="shared" si="347"/>
        <v>1268</v>
      </c>
      <c r="I3653" t="e">
        <f t="shared" si="344"/>
        <v>#NUM!</v>
      </c>
    </row>
    <row r="3654" spans="1:9" x14ac:dyDescent="0.3">
      <c r="A3654">
        <f t="shared" si="345"/>
        <v>3653</v>
      </c>
      <c r="B3654">
        <v>0</v>
      </c>
      <c r="C3654">
        <v>0.104034769534255</v>
      </c>
      <c r="D3654">
        <f t="shared" si="342"/>
        <v>0</v>
      </c>
      <c r="E3654">
        <f t="shared" si="346"/>
        <v>1441</v>
      </c>
      <c r="F3654">
        <f t="shared" si="343"/>
        <v>0</v>
      </c>
      <c r="G3654">
        <f t="shared" si="347"/>
        <v>1268</v>
      </c>
      <c r="I3654" t="e">
        <f t="shared" si="344"/>
        <v>#NUM!</v>
      </c>
    </row>
    <row r="3655" spans="1:9" x14ac:dyDescent="0.3">
      <c r="A3655">
        <f t="shared" si="345"/>
        <v>3654</v>
      </c>
      <c r="B3655">
        <v>0</v>
      </c>
      <c r="C3655">
        <v>0.103982462700541</v>
      </c>
      <c r="D3655">
        <f t="shared" si="342"/>
        <v>0</v>
      </c>
      <c r="E3655">
        <f t="shared" si="346"/>
        <v>1441</v>
      </c>
      <c r="F3655">
        <f t="shared" si="343"/>
        <v>0</v>
      </c>
      <c r="G3655">
        <f t="shared" si="347"/>
        <v>1268</v>
      </c>
      <c r="I3655" t="e">
        <f t="shared" si="344"/>
        <v>#NUM!</v>
      </c>
    </row>
    <row r="3656" spans="1:9" x14ac:dyDescent="0.3">
      <c r="A3656">
        <f t="shared" si="345"/>
        <v>3655</v>
      </c>
      <c r="B3656">
        <v>0</v>
      </c>
      <c r="C3656">
        <v>0.103960582298377</v>
      </c>
      <c r="D3656">
        <f t="shared" si="342"/>
        <v>0</v>
      </c>
      <c r="E3656">
        <f t="shared" si="346"/>
        <v>1441</v>
      </c>
      <c r="F3656">
        <f t="shared" si="343"/>
        <v>0</v>
      </c>
      <c r="G3656">
        <f t="shared" si="347"/>
        <v>1268</v>
      </c>
      <c r="I3656" t="e">
        <f t="shared" si="344"/>
        <v>#NUM!</v>
      </c>
    </row>
    <row r="3657" spans="1:9" x14ac:dyDescent="0.3">
      <c r="A3657">
        <f t="shared" si="345"/>
        <v>3656</v>
      </c>
      <c r="B3657">
        <v>0</v>
      </c>
      <c r="C3657">
        <v>0.103767455245173</v>
      </c>
      <c r="D3657">
        <f t="shared" si="342"/>
        <v>0</v>
      </c>
      <c r="E3657">
        <f t="shared" si="346"/>
        <v>1441</v>
      </c>
      <c r="F3657">
        <f t="shared" si="343"/>
        <v>0</v>
      </c>
      <c r="G3657">
        <f t="shared" si="347"/>
        <v>1268</v>
      </c>
      <c r="I3657" t="e">
        <f t="shared" si="344"/>
        <v>#NUM!</v>
      </c>
    </row>
    <row r="3658" spans="1:9" x14ac:dyDescent="0.3">
      <c r="A3658">
        <f t="shared" si="345"/>
        <v>3657</v>
      </c>
      <c r="B3658">
        <v>0</v>
      </c>
      <c r="C3658">
        <v>0.103665943755703</v>
      </c>
      <c r="D3658">
        <f t="shared" si="342"/>
        <v>0</v>
      </c>
      <c r="E3658">
        <f t="shared" si="346"/>
        <v>1441</v>
      </c>
      <c r="F3658">
        <f t="shared" si="343"/>
        <v>0</v>
      </c>
      <c r="G3658">
        <f t="shared" si="347"/>
        <v>1268</v>
      </c>
      <c r="I3658" t="e">
        <f t="shared" si="344"/>
        <v>#NUM!</v>
      </c>
    </row>
    <row r="3659" spans="1:9" x14ac:dyDescent="0.3">
      <c r="A3659">
        <f t="shared" si="345"/>
        <v>3658</v>
      </c>
      <c r="B3659">
        <v>0</v>
      </c>
      <c r="C3659">
        <v>0.103658103340529</v>
      </c>
      <c r="D3659">
        <f t="shared" si="342"/>
        <v>0</v>
      </c>
      <c r="E3659">
        <f t="shared" si="346"/>
        <v>1441</v>
      </c>
      <c r="F3659">
        <f t="shared" si="343"/>
        <v>0</v>
      </c>
      <c r="G3659">
        <f t="shared" si="347"/>
        <v>1268</v>
      </c>
      <c r="I3659" t="e">
        <f t="shared" si="344"/>
        <v>#NUM!</v>
      </c>
    </row>
    <row r="3660" spans="1:9" x14ac:dyDescent="0.3">
      <c r="A3660">
        <f t="shared" si="345"/>
        <v>3659</v>
      </c>
      <c r="B3660">
        <v>0</v>
      </c>
      <c r="C3660">
        <v>0.103564710585427</v>
      </c>
      <c r="D3660">
        <f t="shared" si="342"/>
        <v>0</v>
      </c>
      <c r="E3660">
        <f t="shared" si="346"/>
        <v>1441</v>
      </c>
      <c r="F3660">
        <f t="shared" si="343"/>
        <v>0</v>
      </c>
      <c r="G3660">
        <f t="shared" si="347"/>
        <v>1268</v>
      </c>
      <c r="I3660" t="e">
        <f t="shared" si="344"/>
        <v>#NUM!</v>
      </c>
    </row>
    <row r="3661" spans="1:9" x14ac:dyDescent="0.3">
      <c r="A3661">
        <f t="shared" si="345"/>
        <v>3660</v>
      </c>
      <c r="B3661">
        <v>0</v>
      </c>
      <c r="C3661">
        <v>0.103530258545613</v>
      </c>
      <c r="D3661">
        <f t="shared" si="342"/>
        <v>0</v>
      </c>
      <c r="E3661">
        <f t="shared" si="346"/>
        <v>1441</v>
      </c>
      <c r="F3661">
        <f t="shared" si="343"/>
        <v>0</v>
      </c>
      <c r="G3661">
        <f t="shared" si="347"/>
        <v>1268</v>
      </c>
      <c r="I3661" t="e">
        <f t="shared" si="344"/>
        <v>#NUM!</v>
      </c>
    </row>
    <row r="3662" spans="1:9" x14ac:dyDescent="0.3">
      <c r="A3662">
        <f t="shared" si="345"/>
        <v>3661</v>
      </c>
      <c r="B3662">
        <v>0</v>
      </c>
      <c r="C3662">
        <v>0.10352188131416599</v>
      </c>
      <c r="D3662">
        <f t="shared" si="342"/>
        <v>0</v>
      </c>
      <c r="E3662">
        <f t="shared" si="346"/>
        <v>1441</v>
      </c>
      <c r="F3662">
        <f t="shared" si="343"/>
        <v>0</v>
      </c>
      <c r="G3662">
        <f t="shared" si="347"/>
        <v>1268</v>
      </c>
      <c r="I3662" t="e">
        <f t="shared" si="344"/>
        <v>#NUM!</v>
      </c>
    </row>
    <row r="3663" spans="1:9" x14ac:dyDescent="0.3">
      <c r="A3663">
        <f t="shared" si="345"/>
        <v>3662</v>
      </c>
      <c r="B3663">
        <v>0</v>
      </c>
      <c r="C3663">
        <v>0.10348819393867099</v>
      </c>
      <c r="D3663">
        <f t="shared" si="342"/>
        <v>0</v>
      </c>
      <c r="E3663">
        <f t="shared" si="346"/>
        <v>1441</v>
      </c>
      <c r="F3663">
        <f t="shared" si="343"/>
        <v>0</v>
      </c>
      <c r="G3663">
        <f t="shared" si="347"/>
        <v>1268</v>
      </c>
      <c r="I3663" t="e">
        <f t="shared" si="344"/>
        <v>#NUM!</v>
      </c>
    </row>
    <row r="3664" spans="1:9" x14ac:dyDescent="0.3">
      <c r="A3664">
        <f t="shared" si="345"/>
        <v>3663</v>
      </c>
      <c r="B3664">
        <v>0</v>
      </c>
      <c r="C3664">
        <v>0.103471279023284</v>
      </c>
      <c r="D3664">
        <f t="shared" si="342"/>
        <v>0</v>
      </c>
      <c r="E3664">
        <f t="shared" si="346"/>
        <v>1441</v>
      </c>
      <c r="F3664">
        <f t="shared" si="343"/>
        <v>0</v>
      </c>
      <c r="G3664">
        <f t="shared" si="347"/>
        <v>1268</v>
      </c>
      <c r="I3664" t="e">
        <f t="shared" si="344"/>
        <v>#NUM!</v>
      </c>
    </row>
    <row r="3665" spans="1:9" x14ac:dyDescent="0.3">
      <c r="A3665">
        <f t="shared" si="345"/>
        <v>3664</v>
      </c>
      <c r="B3665">
        <v>0</v>
      </c>
      <c r="C3665">
        <v>0.10339310169520199</v>
      </c>
      <c r="D3665">
        <f t="shared" si="342"/>
        <v>0</v>
      </c>
      <c r="E3665">
        <f t="shared" si="346"/>
        <v>1441</v>
      </c>
      <c r="F3665">
        <f t="shared" si="343"/>
        <v>0</v>
      </c>
      <c r="G3665">
        <f t="shared" si="347"/>
        <v>1268</v>
      </c>
      <c r="I3665" t="e">
        <f t="shared" si="344"/>
        <v>#NUM!</v>
      </c>
    </row>
    <row r="3666" spans="1:9" x14ac:dyDescent="0.3">
      <c r="A3666">
        <f t="shared" si="345"/>
        <v>3665</v>
      </c>
      <c r="B3666">
        <v>1</v>
      </c>
      <c r="C3666">
        <v>0.10323455889335099</v>
      </c>
      <c r="D3666">
        <f t="shared" si="342"/>
        <v>0</v>
      </c>
      <c r="E3666">
        <f t="shared" si="346"/>
        <v>1441</v>
      </c>
      <c r="F3666">
        <f t="shared" si="343"/>
        <v>1</v>
      </c>
      <c r="G3666">
        <f t="shared" si="347"/>
        <v>1269</v>
      </c>
      <c r="I3666" t="e">
        <f t="shared" si="344"/>
        <v>#NUM!</v>
      </c>
    </row>
    <row r="3667" spans="1:9" x14ac:dyDescent="0.3">
      <c r="A3667">
        <f t="shared" si="345"/>
        <v>3666</v>
      </c>
      <c r="B3667">
        <v>0</v>
      </c>
      <c r="C3667">
        <v>0.10301074367129499</v>
      </c>
      <c r="D3667">
        <f t="shared" si="342"/>
        <v>0</v>
      </c>
      <c r="E3667">
        <f t="shared" si="346"/>
        <v>1441</v>
      </c>
      <c r="F3667">
        <f t="shared" si="343"/>
        <v>0</v>
      </c>
      <c r="G3667">
        <f t="shared" si="347"/>
        <v>1269</v>
      </c>
      <c r="I3667" t="e">
        <f t="shared" si="344"/>
        <v>#NUM!</v>
      </c>
    </row>
    <row r="3668" spans="1:9" x14ac:dyDescent="0.3">
      <c r="A3668">
        <f t="shared" si="345"/>
        <v>3667</v>
      </c>
      <c r="B3668">
        <v>1</v>
      </c>
      <c r="C3668">
        <v>0.102853245448614</v>
      </c>
      <c r="D3668">
        <f t="shared" si="342"/>
        <v>0</v>
      </c>
      <c r="E3668">
        <f t="shared" si="346"/>
        <v>1441</v>
      </c>
      <c r="F3668">
        <f t="shared" si="343"/>
        <v>1</v>
      </c>
      <c r="G3668">
        <f t="shared" si="347"/>
        <v>1270</v>
      </c>
      <c r="I3668" t="e">
        <f t="shared" si="344"/>
        <v>#NUM!</v>
      </c>
    </row>
    <row r="3669" spans="1:9" x14ac:dyDescent="0.3">
      <c r="A3669">
        <f t="shared" si="345"/>
        <v>3668</v>
      </c>
      <c r="B3669">
        <v>0</v>
      </c>
      <c r="C3669">
        <v>0.10269280708364099</v>
      </c>
      <c r="D3669">
        <f t="shared" si="342"/>
        <v>0</v>
      </c>
      <c r="E3669">
        <f t="shared" si="346"/>
        <v>1441</v>
      </c>
      <c r="F3669">
        <f t="shared" si="343"/>
        <v>0</v>
      </c>
      <c r="G3669">
        <f t="shared" si="347"/>
        <v>1270</v>
      </c>
      <c r="I3669" t="e">
        <f t="shared" si="344"/>
        <v>#NUM!</v>
      </c>
    </row>
    <row r="3670" spans="1:9" x14ac:dyDescent="0.3">
      <c r="A3670">
        <f t="shared" si="345"/>
        <v>3669</v>
      </c>
      <c r="B3670">
        <v>0</v>
      </c>
      <c r="C3670">
        <v>0.10268594928215601</v>
      </c>
      <c r="D3670">
        <f t="shared" si="342"/>
        <v>0</v>
      </c>
      <c r="E3670">
        <f t="shared" si="346"/>
        <v>1441</v>
      </c>
      <c r="F3670">
        <f t="shared" si="343"/>
        <v>0</v>
      </c>
      <c r="G3670">
        <f t="shared" si="347"/>
        <v>1270</v>
      </c>
      <c r="I3670" t="e">
        <f t="shared" si="344"/>
        <v>#NUM!</v>
      </c>
    </row>
    <row r="3671" spans="1:9" x14ac:dyDescent="0.3">
      <c r="A3671">
        <f t="shared" si="345"/>
        <v>3670</v>
      </c>
      <c r="B3671">
        <v>0</v>
      </c>
      <c r="C3671">
        <v>0.10255270118423</v>
      </c>
      <c r="D3671">
        <f t="shared" si="342"/>
        <v>0</v>
      </c>
      <c r="E3671">
        <f t="shared" si="346"/>
        <v>1441</v>
      </c>
      <c r="F3671">
        <f t="shared" si="343"/>
        <v>0</v>
      </c>
      <c r="G3671">
        <f t="shared" si="347"/>
        <v>1270</v>
      </c>
      <c r="I3671" t="e">
        <f t="shared" si="344"/>
        <v>#NUM!</v>
      </c>
    </row>
    <row r="3672" spans="1:9" x14ac:dyDescent="0.3">
      <c r="A3672">
        <f t="shared" si="345"/>
        <v>3671</v>
      </c>
      <c r="B3672">
        <v>0</v>
      </c>
      <c r="C3672">
        <v>0.102541628327546</v>
      </c>
      <c r="D3672">
        <f t="shared" si="342"/>
        <v>0</v>
      </c>
      <c r="E3672">
        <f t="shared" si="346"/>
        <v>1441</v>
      </c>
      <c r="F3672">
        <f t="shared" si="343"/>
        <v>0</v>
      </c>
      <c r="G3672">
        <f t="shared" si="347"/>
        <v>1270</v>
      </c>
      <c r="I3672" t="e">
        <f t="shared" si="344"/>
        <v>#NUM!</v>
      </c>
    </row>
    <row r="3673" spans="1:9" x14ac:dyDescent="0.3">
      <c r="A3673">
        <f t="shared" si="345"/>
        <v>3672</v>
      </c>
      <c r="B3673">
        <v>0</v>
      </c>
      <c r="C3673">
        <v>0.102443151378648</v>
      </c>
      <c r="D3673">
        <f t="shared" si="342"/>
        <v>0</v>
      </c>
      <c r="E3673">
        <f t="shared" si="346"/>
        <v>1441</v>
      </c>
      <c r="F3673">
        <f t="shared" si="343"/>
        <v>0</v>
      </c>
      <c r="G3673">
        <f t="shared" si="347"/>
        <v>1270</v>
      </c>
      <c r="I3673" t="e">
        <f t="shared" si="344"/>
        <v>#NUM!</v>
      </c>
    </row>
    <row r="3674" spans="1:9" x14ac:dyDescent="0.3">
      <c r="A3674">
        <f t="shared" si="345"/>
        <v>3673</v>
      </c>
      <c r="B3674">
        <v>0</v>
      </c>
      <c r="C3674">
        <v>0.10243345065607599</v>
      </c>
      <c r="D3674">
        <f t="shared" si="342"/>
        <v>0</v>
      </c>
      <c r="E3674">
        <f t="shared" si="346"/>
        <v>1441</v>
      </c>
      <c r="F3674">
        <f t="shared" si="343"/>
        <v>0</v>
      </c>
      <c r="G3674">
        <f t="shared" si="347"/>
        <v>1270</v>
      </c>
      <c r="I3674" t="e">
        <f t="shared" si="344"/>
        <v>#NUM!</v>
      </c>
    </row>
    <row r="3675" spans="1:9" x14ac:dyDescent="0.3">
      <c r="A3675">
        <f t="shared" si="345"/>
        <v>3674</v>
      </c>
      <c r="B3675">
        <v>0</v>
      </c>
      <c r="C3675">
        <v>0.102354069049401</v>
      </c>
      <c r="D3675">
        <f t="shared" si="342"/>
        <v>0</v>
      </c>
      <c r="E3675">
        <f t="shared" si="346"/>
        <v>1441</v>
      </c>
      <c r="F3675">
        <f t="shared" si="343"/>
        <v>0</v>
      </c>
      <c r="G3675">
        <f t="shared" si="347"/>
        <v>1270</v>
      </c>
      <c r="I3675" t="e">
        <f t="shared" si="344"/>
        <v>#NUM!</v>
      </c>
    </row>
    <row r="3676" spans="1:9" x14ac:dyDescent="0.3">
      <c r="A3676">
        <f t="shared" si="345"/>
        <v>3675</v>
      </c>
      <c r="B3676">
        <v>0</v>
      </c>
      <c r="C3676">
        <v>0.10219195709288301</v>
      </c>
      <c r="D3676">
        <f t="shared" si="342"/>
        <v>0</v>
      </c>
      <c r="E3676">
        <f t="shared" si="346"/>
        <v>1441</v>
      </c>
      <c r="F3676">
        <f t="shared" si="343"/>
        <v>0</v>
      </c>
      <c r="G3676">
        <f t="shared" si="347"/>
        <v>1270</v>
      </c>
      <c r="I3676" t="e">
        <f t="shared" si="344"/>
        <v>#NUM!</v>
      </c>
    </row>
    <row r="3677" spans="1:9" x14ac:dyDescent="0.3">
      <c r="A3677">
        <f t="shared" si="345"/>
        <v>3676</v>
      </c>
      <c r="B3677">
        <v>0</v>
      </c>
      <c r="C3677">
        <v>0.102191637390131</v>
      </c>
      <c r="D3677">
        <f t="shared" si="342"/>
        <v>0</v>
      </c>
      <c r="E3677">
        <f t="shared" si="346"/>
        <v>1441</v>
      </c>
      <c r="F3677">
        <f t="shared" si="343"/>
        <v>0</v>
      </c>
      <c r="G3677">
        <f t="shared" si="347"/>
        <v>1270</v>
      </c>
      <c r="I3677" t="e">
        <f t="shared" si="344"/>
        <v>#NUM!</v>
      </c>
    </row>
    <row r="3678" spans="1:9" x14ac:dyDescent="0.3">
      <c r="A3678">
        <f t="shared" si="345"/>
        <v>3677</v>
      </c>
      <c r="B3678">
        <v>0</v>
      </c>
      <c r="C3678">
        <v>0.102171492452932</v>
      </c>
      <c r="D3678">
        <f t="shared" si="342"/>
        <v>0</v>
      </c>
      <c r="E3678">
        <f t="shared" si="346"/>
        <v>1441</v>
      </c>
      <c r="F3678">
        <f t="shared" si="343"/>
        <v>0</v>
      </c>
      <c r="G3678">
        <f t="shared" si="347"/>
        <v>1270</v>
      </c>
      <c r="I3678" t="e">
        <f t="shared" si="344"/>
        <v>#NUM!</v>
      </c>
    </row>
    <row r="3679" spans="1:9" x14ac:dyDescent="0.3">
      <c r="A3679">
        <f t="shared" si="345"/>
        <v>3678</v>
      </c>
      <c r="B3679">
        <v>0</v>
      </c>
      <c r="C3679">
        <v>0.102147907220307</v>
      </c>
      <c r="D3679">
        <f t="shared" si="342"/>
        <v>0</v>
      </c>
      <c r="E3679">
        <f t="shared" si="346"/>
        <v>1441</v>
      </c>
      <c r="F3679">
        <f t="shared" si="343"/>
        <v>0</v>
      </c>
      <c r="G3679">
        <f t="shared" si="347"/>
        <v>1270</v>
      </c>
      <c r="I3679" t="e">
        <f t="shared" si="344"/>
        <v>#NUM!</v>
      </c>
    </row>
    <row r="3680" spans="1:9" x14ac:dyDescent="0.3">
      <c r="A3680">
        <f t="shared" si="345"/>
        <v>3679</v>
      </c>
      <c r="B3680">
        <v>0</v>
      </c>
      <c r="C3680">
        <v>0.102061744501589</v>
      </c>
      <c r="D3680">
        <f t="shared" si="342"/>
        <v>0</v>
      </c>
      <c r="E3680">
        <f t="shared" si="346"/>
        <v>1441</v>
      </c>
      <c r="F3680">
        <f t="shared" si="343"/>
        <v>0</v>
      </c>
      <c r="G3680">
        <f t="shared" si="347"/>
        <v>1270</v>
      </c>
      <c r="I3680" t="e">
        <f t="shared" si="344"/>
        <v>#NUM!</v>
      </c>
    </row>
    <row r="3681" spans="1:9" x14ac:dyDescent="0.3">
      <c r="A3681">
        <f t="shared" si="345"/>
        <v>3680</v>
      </c>
      <c r="B3681">
        <v>0</v>
      </c>
      <c r="C3681">
        <v>0.101995748134286</v>
      </c>
      <c r="D3681">
        <f t="shared" si="342"/>
        <v>0</v>
      </c>
      <c r="E3681">
        <f t="shared" si="346"/>
        <v>1441</v>
      </c>
      <c r="F3681">
        <f t="shared" si="343"/>
        <v>0</v>
      </c>
      <c r="G3681">
        <f t="shared" si="347"/>
        <v>1270</v>
      </c>
      <c r="I3681" t="e">
        <f t="shared" si="344"/>
        <v>#NUM!</v>
      </c>
    </row>
    <row r="3682" spans="1:9" x14ac:dyDescent="0.3">
      <c r="A3682">
        <f t="shared" si="345"/>
        <v>3681</v>
      </c>
      <c r="B3682">
        <v>1</v>
      </c>
      <c r="C3682">
        <v>0.10185574347399499</v>
      </c>
      <c r="D3682">
        <f t="shared" si="342"/>
        <v>0</v>
      </c>
      <c r="E3682">
        <f t="shared" si="346"/>
        <v>1441</v>
      </c>
      <c r="F3682">
        <f t="shared" si="343"/>
        <v>1</v>
      </c>
      <c r="G3682">
        <f t="shared" si="347"/>
        <v>1271</v>
      </c>
      <c r="I3682" t="e">
        <f t="shared" si="344"/>
        <v>#NUM!</v>
      </c>
    </row>
    <row r="3683" spans="1:9" x14ac:dyDescent="0.3">
      <c r="A3683">
        <f t="shared" si="345"/>
        <v>3682</v>
      </c>
      <c r="B3683">
        <v>0</v>
      </c>
      <c r="C3683">
        <v>0.101649882050527</v>
      </c>
      <c r="D3683">
        <f t="shared" si="342"/>
        <v>0</v>
      </c>
      <c r="E3683">
        <f t="shared" si="346"/>
        <v>1441</v>
      </c>
      <c r="F3683">
        <f t="shared" si="343"/>
        <v>0</v>
      </c>
      <c r="G3683">
        <f t="shared" si="347"/>
        <v>1271</v>
      </c>
      <c r="I3683" t="e">
        <f t="shared" si="344"/>
        <v>#NUM!</v>
      </c>
    </row>
    <row r="3684" spans="1:9" x14ac:dyDescent="0.3">
      <c r="A3684">
        <f t="shared" si="345"/>
        <v>3683</v>
      </c>
      <c r="B3684">
        <v>0</v>
      </c>
      <c r="C3684">
        <v>0.101591360340731</v>
      </c>
      <c r="D3684">
        <f t="shared" si="342"/>
        <v>0</v>
      </c>
      <c r="E3684">
        <f t="shared" si="346"/>
        <v>1441</v>
      </c>
      <c r="F3684">
        <f t="shared" si="343"/>
        <v>0</v>
      </c>
      <c r="G3684">
        <f t="shared" si="347"/>
        <v>1271</v>
      </c>
      <c r="I3684" t="e">
        <f t="shared" si="344"/>
        <v>#NUM!</v>
      </c>
    </row>
    <row r="3685" spans="1:9" x14ac:dyDescent="0.3">
      <c r="A3685">
        <f t="shared" si="345"/>
        <v>3684</v>
      </c>
      <c r="B3685">
        <v>0</v>
      </c>
      <c r="C3685">
        <v>0.101492879325578</v>
      </c>
      <c r="D3685">
        <f t="shared" si="342"/>
        <v>0</v>
      </c>
      <c r="E3685">
        <f t="shared" si="346"/>
        <v>1441</v>
      </c>
      <c r="F3685">
        <f t="shared" si="343"/>
        <v>0</v>
      </c>
      <c r="G3685">
        <f t="shared" si="347"/>
        <v>1271</v>
      </c>
      <c r="I3685" t="e">
        <f t="shared" si="344"/>
        <v>#NUM!</v>
      </c>
    </row>
    <row r="3686" spans="1:9" x14ac:dyDescent="0.3">
      <c r="A3686">
        <f t="shared" si="345"/>
        <v>3685</v>
      </c>
      <c r="B3686">
        <v>1</v>
      </c>
      <c r="C3686">
        <v>0.101337526714032</v>
      </c>
      <c r="D3686">
        <f t="shared" si="342"/>
        <v>0</v>
      </c>
      <c r="E3686">
        <f t="shared" si="346"/>
        <v>1441</v>
      </c>
      <c r="F3686">
        <f t="shared" si="343"/>
        <v>1</v>
      </c>
      <c r="G3686">
        <f t="shared" si="347"/>
        <v>1272</v>
      </c>
      <c r="I3686" t="e">
        <f t="shared" si="344"/>
        <v>#NUM!</v>
      </c>
    </row>
    <row r="3687" spans="1:9" x14ac:dyDescent="0.3">
      <c r="A3687">
        <f t="shared" si="345"/>
        <v>3686</v>
      </c>
      <c r="B3687">
        <v>0</v>
      </c>
      <c r="C3687">
        <v>0.10116799193647701</v>
      </c>
      <c r="D3687">
        <f t="shared" si="342"/>
        <v>0</v>
      </c>
      <c r="E3687">
        <f t="shared" si="346"/>
        <v>1441</v>
      </c>
      <c r="F3687">
        <f t="shared" si="343"/>
        <v>0</v>
      </c>
      <c r="G3687">
        <f t="shared" si="347"/>
        <v>1272</v>
      </c>
      <c r="I3687" t="e">
        <f t="shared" si="344"/>
        <v>#NUM!</v>
      </c>
    </row>
    <row r="3688" spans="1:9" x14ac:dyDescent="0.3">
      <c r="A3688">
        <f t="shared" si="345"/>
        <v>3687</v>
      </c>
      <c r="B3688">
        <v>0</v>
      </c>
      <c r="C3688">
        <v>0.10103425245716301</v>
      </c>
      <c r="D3688">
        <f t="shared" si="342"/>
        <v>0</v>
      </c>
      <c r="E3688">
        <f t="shared" si="346"/>
        <v>1441</v>
      </c>
      <c r="F3688">
        <f t="shared" si="343"/>
        <v>0</v>
      </c>
      <c r="G3688">
        <f t="shared" si="347"/>
        <v>1272</v>
      </c>
      <c r="I3688" t="e">
        <f t="shared" si="344"/>
        <v>#NUM!</v>
      </c>
    </row>
    <row r="3689" spans="1:9" x14ac:dyDescent="0.3">
      <c r="A3689">
        <f t="shared" si="345"/>
        <v>3688</v>
      </c>
      <c r="B3689">
        <v>0</v>
      </c>
      <c r="C3689">
        <v>0.100994880532082</v>
      </c>
      <c r="D3689">
        <f t="shared" si="342"/>
        <v>0</v>
      </c>
      <c r="E3689">
        <f t="shared" si="346"/>
        <v>1441</v>
      </c>
      <c r="F3689">
        <f t="shared" si="343"/>
        <v>0</v>
      </c>
      <c r="G3689">
        <f t="shared" si="347"/>
        <v>1272</v>
      </c>
      <c r="I3689" t="e">
        <f t="shared" si="344"/>
        <v>#NUM!</v>
      </c>
    </row>
    <row r="3690" spans="1:9" x14ac:dyDescent="0.3">
      <c r="A3690">
        <f t="shared" si="345"/>
        <v>3689</v>
      </c>
      <c r="B3690">
        <v>0</v>
      </c>
      <c r="C3690">
        <v>0.10086785450329</v>
      </c>
      <c r="D3690">
        <f t="shared" si="342"/>
        <v>0</v>
      </c>
      <c r="E3690">
        <f t="shared" si="346"/>
        <v>1441</v>
      </c>
      <c r="F3690">
        <f t="shared" si="343"/>
        <v>0</v>
      </c>
      <c r="G3690">
        <f t="shared" si="347"/>
        <v>1272</v>
      </c>
      <c r="I3690" t="e">
        <f t="shared" si="344"/>
        <v>#NUM!</v>
      </c>
    </row>
    <row r="3691" spans="1:9" x14ac:dyDescent="0.3">
      <c r="A3691">
        <f t="shared" si="345"/>
        <v>3690</v>
      </c>
      <c r="B3691">
        <v>0</v>
      </c>
      <c r="C3691">
        <v>0.100779181574673</v>
      </c>
      <c r="D3691">
        <f t="shared" si="342"/>
        <v>0</v>
      </c>
      <c r="E3691">
        <f t="shared" si="346"/>
        <v>1441</v>
      </c>
      <c r="F3691">
        <f t="shared" si="343"/>
        <v>0</v>
      </c>
      <c r="G3691">
        <f t="shared" si="347"/>
        <v>1272</v>
      </c>
      <c r="I3691" t="e">
        <f t="shared" si="344"/>
        <v>#NUM!</v>
      </c>
    </row>
    <row r="3692" spans="1:9" x14ac:dyDescent="0.3">
      <c r="A3692">
        <f t="shared" si="345"/>
        <v>3691</v>
      </c>
      <c r="B3692">
        <v>0</v>
      </c>
      <c r="C3692">
        <v>0.10076807540155901</v>
      </c>
      <c r="D3692">
        <f t="shared" si="342"/>
        <v>0</v>
      </c>
      <c r="E3692">
        <f t="shared" si="346"/>
        <v>1441</v>
      </c>
      <c r="F3692">
        <f t="shared" si="343"/>
        <v>0</v>
      </c>
      <c r="G3692">
        <f t="shared" si="347"/>
        <v>1272</v>
      </c>
      <c r="I3692" t="e">
        <f t="shared" si="344"/>
        <v>#NUM!</v>
      </c>
    </row>
    <row r="3693" spans="1:9" x14ac:dyDescent="0.3">
      <c r="A3693">
        <f t="shared" si="345"/>
        <v>3692</v>
      </c>
      <c r="B3693">
        <v>0</v>
      </c>
      <c r="C3693">
        <v>0.10069433078637</v>
      </c>
      <c r="D3693">
        <f t="shared" si="342"/>
        <v>0</v>
      </c>
      <c r="E3693">
        <f t="shared" si="346"/>
        <v>1441</v>
      </c>
      <c r="F3693">
        <f t="shared" si="343"/>
        <v>0</v>
      </c>
      <c r="G3693">
        <f t="shared" si="347"/>
        <v>1272</v>
      </c>
      <c r="I3693" t="e">
        <f t="shared" si="344"/>
        <v>#NUM!</v>
      </c>
    </row>
    <row r="3694" spans="1:9" x14ac:dyDescent="0.3">
      <c r="A3694">
        <f t="shared" si="345"/>
        <v>3693</v>
      </c>
      <c r="B3694">
        <v>0</v>
      </c>
      <c r="C3694">
        <v>0.100675208489935</v>
      </c>
      <c r="D3694">
        <f t="shared" si="342"/>
        <v>0</v>
      </c>
      <c r="E3694">
        <f t="shared" si="346"/>
        <v>1441</v>
      </c>
      <c r="F3694">
        <f t="shared" si="343"/>
        <v>0</v>
      </c>
      <c r="G3694">
        <f t="shared" si="347"/>
        <v>1272</v>
      </c>
      <c r="I3694" t="e">
        <f t="shared" si="344"/>
        <v>#NUM!</v>
      </c>
    </row>
    <row r="3695" spans="1:9" x14ac:dyDescent="0.3">
      <c r="A3695">
        <f t="shared" si="345"/>
        <v>3694</v>
      </c>
      <c r="B3695">
        <v>0</v>
      </c>
      <c r="C3695">
        <v>0.10063220065989401</v>
      </c>
      <c r="D3695">
        <f t="shared" si="342"/>
        <v>0</v>
      </c>
      <c r="E3695">
        <f t="shared" si="346"/>
        <v>1441</v>
      </c>
      <c r="F3695">
        <f t="shared" si="343"/>
        <v>0</v>
      </c>
      <c r="G3695">
        <f t="shared" si="347"/>
        <v>1272</v>
      </c>
      <c r="I3695" t="e">
        <f t="shared" si="344"/>
        <v>#NUM!</v>
      </c>
    </row>
    <row r="3696" spans="1:9" x14ac:dyDescent="0.3">
      <c r="A3696">
        <f t="shared" si="345"/>
        <v>3695</v>
      </c>
      <c r="B3696">
        <v>0</v>
      </c>
      <c r="C3696">
        <v>0.10061566440759</v>
      </c>
      <c r="D3696">
        <f t="shared" si="342"/>
        <v>0</v>
      </c>
      <c r="E3696">
        <f t="shared" si="346"/>
        <v>1441</v>
      </c>
      <c r="F3696">
        <f t="shared" si="343"/>
        <v>0</v>
      </c>
      <c r="G3696">
        <f t="shared" si="347"/>
        <v>1272</v>
      </c>
      <c r="I3696" t="e">
        <f t="shared" si="344"/>
        <v>#NUM!</v>
      </c>
    </row>
    <row r="3697" spans="1:9" x14ac:dyDescent="0.3">
      <c r="A3697">
        <f t="shared" si="345"/>
        <v>3696</v>
      </c>
      <c r="B3697">
        <v>0</v>
      </c>
      <c r="C3697">
        <v>0.100555855593061</v>
      </c>
      <c r="D3697">
        <f t="shared" si="342"/>
        <v>0</v>
      </c>
      <c r="E3697">
        <f t="shared" si="346"/>
        <v>1441</v>
      </c>
      <c r="F3697">
        <f t="shared" si="343"/>
        <v>0</v>
      </c>
      <c r="G3697">
        <f t="shared" si="347"/>
        <v>1272</v>
      </c>
      <c r="I3697" t="e">
        <f t="shared" si="344"/>
        <v>#NUM!</v>
      </c>
    </row>
    <row r="3698" spans="1:9" x14ac:dyDescent="0.3">
      <c r="A3698">
        <f t="shared" si="345"/>
        <v>3697</v>
      </c>
      <c r="B3698">
        <v>0</v>
      </c>
      <c r="C3698">
        <v>0.100533465963511</v>
      </c>
      <c r="D3698">
        <f t="shared" si="342"/>
        <v>0</v>
      </c>
      <c r="E3698">
        <f t="shared" si="346"/>
        <v>1441</v>
      </c>
      <c r="F3698">
        <f t="shared" si="343"/>
        <v>0</v>
      </c>
      <c r="G3698">
        <f t="shared" si="347"/>
        <v>1272</v>
      </c>
      <c r="I3698" t="e">
        <f t="shared" si="344"/>
        <v>#NUM!</v>
      </c>
    </row>
    <row r="3699" spans="1:9" x14ac:dyDescent="0.3">
      <c r="A3699">
        <f t="shared" si="345"/>
        <v>3698</v>
      </c>
      <c r="B3699">
        <v>0</v>
      </c>
      <c r="C3699">
        <v>0.100480571711506</v>
      </c>
      <c r="D3699">
        <f t="shared" si="342"/>
        <v>0</v>
      </c>
      <c r="E3699">
        <f t="shared" si="346"/>
        <v>1441</v>
      </c>
      <c r="F3699">
        <f t="shared" si="343"/>
        <v>0</v>
      </c>
      <c r="G3699">
        <f t="shared" si="347"/>
        <v>1272</v>
      </c>
      <c r="I3699" t="e">
        <f t="shared" si="344"/>
        <v>#NUM!</v>
      </c>
    </row>
    <row r="3700" spans="1:9" x14ac:dyDescent="0.3">
      <c r="A3700">
        <f t="shared" si="345"/>
        <v>3699</v>
      </c>
      <c r="B3700">
        <v>0</v>
      </c>
      <c r="C3700">
        <v>0.100479618240827</v>
      </c>
      <c r="D3700">
        <f t="shared" si="342"/>
        <v>0</v>
      </c>
      <c r="E3700">
        <f t="shared" si="346"/>
        <v>1441</v>
      </c>
      <c r="F3700">
        <f t="shared" si="343"/>
        <v>0</v>
      </c>
      <c r="G3700">
        <f t="shared" si="347"/>
        <v>1272</v>
      </c>
      <c r="I3700" t="e">
        <f t="shared" si="344"/>
        <v>#NUM!</v>
      </c>
    </row>
    <row r="3701" spans="1:9" x14ac:dyDescent="0.3">
      <c r="A3701">
        <f t="shared" si="345"/>
        <v>3700</v>
      </c>
      <c r="B3701">
        <v>0</v>
      </c>
      <c r="C3701">
        <v>0.100429526080849</v>
      </c>
      <c r="D3701">
        <f t="shared" si="342"/>
        <v>0</v>
      </c>
      <c r="E3701">
        <f t="shared" si="346"/>
        <v>1441</v>
      </c>
      <c r="F3701">
        <f t="shared" si="343"/>
        <v>0</v>
      </c>
      <c r="G3701">
        <f t="shared" si="347"/>
        <v>1272</v>
      </c>
      <c r="I3701" t="e">
        <f t="shared" si="344"/>
        <v>#NUM!</v>
      </c>
    </row>
    <row r="3702" spans="1:9" x14ac:dyDescent="0.3">
      <c r="A3702">
        <f t="shared" si="345"/>
        <v>3701</v>
      </c>
      <c r="B3702">
        <v>0</v>
      </c>
      <c r="C3702">
        <v>0.10033523995787</v>
      </c>
      <c r="D3702">
        <f t="shared" si="342"/>
        <v>0</v>
      </c>
      <c r="E3702">
        <f t="shared" si="346"/>
        <v>1441</v>
      </c>
      <c r="F3702">
        <f t="shared" si="343"/>
        <v>0</v>
      </c>
      <c r="G3702">
        <f t="shared" si="347"/>
        <v>1272</v>
      </c>
      <c r="I3702" t="e">
        <f t="shared" si="344"/>
        <v>#NUM!</v>
      </c>
    </row>
    <row r="3703" spans="1:9" x14ac:dyDescent="0.3">
      <c r="A3703">
        <f t="shared" si="345"/>
        <v>3702</v>
      </c>
      <c r="B3703">
        <v>0</v>
      </c>
      <c r="C3703">
        <v>0.100282879004108</v>
      </c>
      <c r="D3703">
        <f t="shared" si="342"/>
        <v>0</v>
      </c>
      <c r="E3703">
        <f t="shared" si="346"/>
        <v>1441</v>
      </c>
      <c r="F3703">
        <f t="shared" si="343"/>
        <v>0</v>
      </c>
      <c r="G3703">
        <f t="shared" si="347"/>
        <v>1272</v>
      </c>
      <c r="I3703" t="e">
        <f t="shared" si="344"/>
        <v>#NUM!</v>
      </c>
    </row>
    <row r="3704" spans="1:9" x14ac:dyDescent="0.3">
      <c r="A3704">
        <f t="shared" si="345"/>
        <v>3703</v>
      </c>
      <c r="B3704">
        <v>0</v>
      </c>
      <c r="C3704">
        <v>0.10025208698822</v>
      </c>
      <c r="D3704">
        <f t="shared" si="342"/>
        <v>0</v>
      </c>
      <c r="E3704">
        <f t="shared" si="346"/>
        <v>1441</v>
      </c>
      <c r="F3704">
        <f t="shared" si="343"/>
        <v>0</v>
      </c>
      <c r="G3704">
        <f t="shared" si="347"/>
        <v>1272</v>
      </c>
      <c r="I3704" t="e">
        <f t="shared" si="344"/>
        <v>#NUM!</v>
      </c>
    </row>
    <row r="3705" spans="1:9" x14ac:dyDescent="0.3">
      <c r="A3705">
        <f t="shared" si="345"/>
        <v>3704</v>
      </c>
      <c r="B3705">
        <v>0</v>
      </c>
      <c r="C3705">
        <v>0.10020754127833</v>
      </c>
      <c r="D3705">
        <f t="shared" si="342"/>
        <v>0</v>
      </c>
      <c r="E3705">
        <f t="shared" si="346"/>
        <v>1441</v>
      </c>
      <c r="F3705">
        <f t="shared" si="343"/>
        <v>0</v>
      </c>
      <c r="G3705">
        <f t="shared" si="347"/>
        <v>1272</v>
      </c>
      <c r="I3705" t="e">
        <f t="shared" si="344"/>
        <v>#NUM!</v>
      </c>
    </row>
    <row r="3706" spans="1:9" x14ac:dyDescent="0.3">
      <c r="A3706">
        <f t="shared" si="345"/>
        <v>3705</v>
      </c>
      <c r="B3706">
        <v>1</v>
      </c>
      <c r="C3706">
        <v>0.100167368024699</v>
      </c>
      <c r="D3706">
        <f t="shared" si="342"/>
        <v>0</v>
      </c>
      <c r="E3706">
        <f t="shared" si="346"/>
        <v>1441</v>
      </c>
      <c r="F3706">
        <f t="shared" si="343"/>
        <v>1</v>
      </c>
      <c r="G3706">
        <f t="shared" si="347"/>
        <v>1273</v>
      </c>
      <c r="I3706" t="e">
        <f t="shared" si="344"/>
        <v>#NUM!</v>
      </c>
    </row>
    <row r="3707" spans="1:9" x14ac:dyDescent="0.3">
      <c r="A3707">
        <f t="shared" si="345"/>
        <v>3706</v>
      </c>
      <c r="B3707">
        <v>0</v>
      </c>
      <c r="C3707">
        <v>0.100161003819452</v>
      </c>
      <c r="D3707">
        <f t="shared" si="342"/>
        <v>0</v>
      </c>
      <c r="E3707">
        <f t="shared" si="346"/>
        <v>1441</v>
      </c>
      <c r="F3707">
        <f t="shared" si="343"/>
        <v>0</v>
      </c>
      <c r="G3707">
        <f t="shared" si="347"/>
        <v>1273</v>
      </c>
      <c r="I3707" t="e">
        <f t="shared" si="344"/>
        <v>#NUM!</v>
      </c>
    </row>
    <row r="3708" spans="1:9" x14ac:dyDescent="0.3">
      <c r="A3708">
        <f t="shared" si="345"/>
        <v>3707</v>
      </c>
      <c r="B3708">
        <v>0</v>
      </c>
      <c r="C3708">
        <v>0.100148766387664</v>
      </c>
      <c r="D3708">
        <f t="shared" si="342"/>
        <v>0</v>
      </c>
      <c r="E3708">
        <f t="shared" si="346"/>
        <v>1441</v>
      </c>
      <c r="F3708">
        <f t="shared" si="343"/>
        <v>0</v>
      </c>
      <c r="G3708">
        <f t="shared" si="347"/>
        <v>1273</v>
      </c>
      <c r="I3708" t="e">
        <f t="shared" si="344"/>
        <v>#NUM!</v>
      </c>
    </row>
    <row r="3709" spans="1:9" x14ac:dyDescent="0.3">
      <c r="A3709">
        <f t="shared" si="345"/>
        <v>3708</v>
      </c>
      <c r="B3709">
        <v>0</v>
      </c>
      <c r="C3709">
        <v>0.10008209203780701</v>
      </c>
      <c r="D3709">
        <f t="shared" si="342"/>
        <v>0</v>
      </c>
      <c r="E3709">
        <f t="shared" si="346"/>
        <v>1441</v>
      </c>
      <c r="F3709">
        <f t="shared" si="343"/>
        <v>0</v>
      </c>
      <c r="G3709">
        <f t="shared" si="347"/>
        <v>1273</v>
      </c>
      <c r="I3709" t="e">
        <f t="shared" si="344"/>
        <v>#NUM!</v>
      </c>
    </row>
    <row r="3710" spans="1:9" x14ac:dyDescent="0.3">
      <c r="A3710">
        <f t="shared" si="345"/>
        <v>3709</v>
      </c>
      <c r="B3710">
        <v>0</v>
      </c>
      <c r="C3710">
        <v>0.100038987880937</v>
      </c>
      <c r="D3710">
        <f t="shared" si="342"/>
        <v>0</v>
      </c>
      <c r="E3710">
        <f t="shared" si="346"/>
        <v>1441</v>
      </c>
      <c r="F3710">
        <f t="shared" si="343"/>
        <v>0</v>
      </c>
      <c r="G3710">
        <f t="shared" si="347"/>
        <v>1273</v>
      </c>
      <c r="I3710" t="e">
        <f t="shared" si="344"/>
        <v>#NUM!</v>
      </c>
    </row>
    <row r="3711" spans="1:9" x14ac:dyDescent="0.3">
      <c r="A3711">
        <f t="shared" si="345"/>
        <v>3710</v>
      </c>
      <c r="B3711">
        <v>0</v>
      </c>
      <c r="C3711">
        <v>9.9979831313137396E-2</v>
      </c>
      <c r="D3711">
        <f t="shared" si="342"/>
        <v>0</v>
      </c>
      <c r="E3711">
        <f t="shared" si="346"/>
        <v>1441</v>
      </c>
      <c r="F3711">
        <f t="shared" si="343"/>
        <v>0</v>
      </c>
      <c r="G3711">
        <f t="shared" si="347"/>
        <v>1273</v>
      </c>
      <c r="I3711" t="e">
        <f t="shared" si="344"/>
        <v>#NUM!</v>
      </c>
    </row>
    <row r="3712" spans="1:9" x14ac:dyDescent="0.3">
      <c r="A3712">
        <f t="shared" si="345"/>
        <v>3711</v>
      </c>
      <c r="B3712">
        <v>0</v>
      </c>
      <c r="C3712">
        <v>9.9945321929531705E-2</v>
      </c>
      <c r="D3712">
        <f t="shared" si="342"/>
        <v>0</v>
      </c>
      <c r="E3712">
        <f t="shared" si="346"/>
        <v>1441</v>
      </c>
      <c r="F3712">
        <f t="shared" si="343"/>
        <v>0</v>
      </c>
      <c r="G3712">
        <f t="shared" si="347"/>
        <v>1273</v>
      </c>
      <c r="I3712" t="e">
        <f t="shared" si="344"/>
        <v>#NUM!</v>
      </c>
    </row>
    <row r="3713" spans="1:9" x14ac:dyDescent="0.3">
      <c r="A3713">
        <f t="shared" si="345"/>
        <v>3712</v>
      </c>
      <c r="B3713">
        <v>0</v>
      </c>
      <c r="C3713">
        <v>9.9844851328238005E-2</v>
      </c>
      <c r="D3713">
        <f t="shared" si="342"/>
        <v>0</v>
      </c>
      <c r="E3713">
        <f t="shared" si="346"/>
        <v>1441</v>
      </c>
      <c r="F3713">
        <f t="shared" si="343"/>
        <v>0</v>
      </c>
      <c r="G3713">
        <f t="shared" si="347"/>
        <v>1273</v>
      </c>
      <c r="I3713" t="e">
        <f t="shared" si="344"/>
        <v>#NUM!</v>
      </c>
    </row>
    <row r="3714" spans="1:9" x14ac:dyDescent="0.3">
      <c r="A3714">
        <f t="shared" si="345"/>
        <v>3713</v>
      </c>
      <c r="B3714">
        <v>0</v>
      </c>
      <c r="C3714">
        <v>9.9746491886422803E-2</v>
      </c>
      <c r="D3714">
        <f t="shared" si="342"/>
        <v>0</v>
      </c>
      <c r="E3714">
        <f t="shared" si="346"/>
        <v>1441</v>
      </c>
      <c r="F3714">
        <f t="shared" si="343"/>
        <v>0</v>
      </c>
      <c r="G3714">
        <f t="shared" si="347"/>
        <v>1273</v>
      </c>
      <c r="I3714" t="e">
        <f t="shared" si="344"/>
        <v>#NUM!</v>
      </c>
    </row>
    <row r="3715" spans="1:9" x14ac:dyDescent="0.3">
      <c r="A3715">
        <f t="shared" si="345"/>
        <v>3714</v>
      </c>
      <c r="B3715">
        <v>0</v>
      </c>
      <c r="C3715">
        <v>9.9713533364001197E-2</v>
      </c>
      <c r="D3715">
        <f t="shared" ref="D3715:D3778" si="348">IF(A3715&lt;=1441,1,0)</f>
        <v>0</v>
      </c>
      <c r="E3715">
        <f t="shared" si="346"/>
        <v>1441</v>
      </c>
      <c r="F3715">
        <f t="shared" ref="F3715:F3778" si="349">IF(B3715=1,1,0)</f>
        <v>0</v>
      </c>
      <c r="G3715">
        <f t="shared" si="347"/>
        <v>1273</v>
      </c>
      <c r="I3715" t="e">
        <f t="shared" ref="I3715:I3778" si="350">COMBIN(H$2,A3715)</f>
        <v>#NUM!</v>
      </c>
    </row>
    <row r="3716" spans="1:9" x14ac:dyDescent="0.3">
      <c r="A3716">
        <f t="shared" ref="A3716:A3779" si="351">1+A3715</f>
        <v>3715</v>
      </c>
      <c r="B3716">
        <v>0</v>
      </c>
      <c r="C3716">
        <v>9.97083908678945E-2</v>
      </c>
      <c r="D3716">
        <f t="shared" si="348"/>
        <v>0</v>
      </c>
      <c r="E3716">
        <f t="shared" ref="E3716:E3779" si="352">D3716+E3715</f>
        <v>1441</v>
      </c>
      <c r="F3716">
        <f t="shared" si="349"/>
        <v>0</v>
      </c>
      <c r="G3716">
        <f t="shared" ref="G3716:G3779" si="353">F3716+G3715</f>
        <v>1273</v>
      </c>
      <c r="I3716" t="e">
        <f t="shared" si="350"/>
        <v>#NUM!</v>
      </c>
    </row>
    <row r="3717" spans="1:9" x14ac:dyDescent="0.3">
      <c r="A3717">
        <f t="shared" si="351"/>
        <v>3716</v>
      </c>
      <c r="B3717">
        <v>0</v>
      </c>
      <c r="C3717">
        <v>9.9672093619978197E-2</v>
      </c>
      <c r="D3717">
        <f t="shared" si="348"/>
        <v>0</v>
      </c>
      <c r="E3717">
        <f t="shared" si="352"/>
        <v>1441</v>
      </c>
      <c r="F3717">
        <f t="shared" si="349"/>
        <v>0</v>
      </c>
      <c r="G3717">
        <f t="shared" si="353"/>
        <v>1273</v>
      </c>
      <c r="I3717" t="e">
        <f t="shared" si="350"/>
        <v>#NUM!</v>
      </c>
    </row>
    <row r="3718" spans="1:9" x14ac:dyDescent="0.3">
      <c r="A3718">
        <f t="shared" si="351"/>
        <v>3717</v>
      </c>
      <c r="B3718">
        <v>0</v>
      </c>
      <c r="C3718">
        <v>9.96606991630649E-2</v>
      </c>
      <c r="D3718">
        <f t="shared" si="348"/>
        <v>0</v>
      </c>
      <c r="E3718">
        <f t="shared" si="352"/>
        <v>1441</v>
      </c>
      <c r="F3718">
        <f t="shared" si="349"/>
        <v>0</v>
      </c>
      <c r="G3718">
        <f t="shared" si="353"/>
        <v>1273</v>
      </c>
      <c r="I3718" t="e">
        <f t="shared" si="350"/>
        <v>#NUM!</v>
      </c>
    </row>
    <row r="3719" spans="1:9" x14ac:dyDescent="0.3">
      <c r="A3719">
        <f t="shared" si="351"/>
        <v>3718</v>
      </c>
      <c r="B3719">
        <v>0</v>
      </c>
      <c r="C3719">
        <v>9.9627287567106496E-2</v>
      </c>
      <c r="D3719">
        <f t="shared" si="348"/>
        <v>0</v>
      </c>
      <c r="E3719">
        <f t="shared" si="352"/>
        <v>1441</v>
      </c>
      <c r="F3719">
        <f t="shared" si="349"/>
        <v>0</v>
      </c>
      <c r="G3719">
        <f t="shared" si="353"/>
        <v>1273</v>
      </c>
      <c r="I3719" t="e">
        <f t="shared" si="350"/>
        <v>#NUM!</v>
      </c>
    </row>
    <row r="3720" spans="1:9" x14ac:dyDescent="0.3">
      <c r="A3720">
        <f t="shared" si="351"/>
        <v>3719</v>
      </c>
      <c r="B3720">
        <v>0</v>
      </c>
      <c r="C3720">
        <v>9.9586007135367693E-2</v>
      </c>
      <c r="D3720">
        <f t="shared" si="348"/>
        <v>0</v>
      </c>
      <c r="E3720">
        <f t="shared" si="352"/>
        <v>1441</v>
      </c>
      <c r="F3720">
        <f t="shared" si="349"/>
        <v>0</v>
      </c>
      <c r="G3720">
        <f t="shared" si="353"/>
        <v>1273</v>
      </c>
      <c r="I3720" t="e">
        <f t="shared" si="350"/>
        <v>#NUM!</v>
      </c>
    </row>
    <row r="3721" spans="1:9" x14ac:dyDescent="0.3">
      <c r="A3721">
        <f t="shared" si="351"/>
        <v>3720</v>
      </c>
      <c r="B3721">
        <v>0</v>
      </c>
      <c r="C3721">
        <v>9.9379794023481904E-2</v>
      </c>
      <c r="D3721">
        <f t="shared" si="348"/>
        <v>0</v>
      </c>
      <c r="E3721">
        <f t="shared" si="352"/>
        <v>1441</v>
      </c>
      <c r="F3721">
        <f t="shared" si="349"/>
        <v>0</v>
      </c>
      <c r="G3721">
        <f t="shared" si="353"/>
        <v>1273</v>
      </c>
      <c r="I3721" t="e">
        <f t="shared" si="350"/>
        <v>#NUM!</v>
      </c>
    </row>
    <row r="3722" spans="1:9" x14ac:dyDescent="0.3">
      <c r="A3722">
        <f t="shared" si="351"/>
        <v>3721</v>
      </c>
      <c r="B3722">
        <v>0</v>
      </c>
      <c r="C3722">
        <v>9.9370374955374402E-2</v>
      </c>
      <c r="D3722">
        <f t="shared" si="348"/>
        <v>0</v>
      </c>
      <c r="E3722">
        <f t="shared" si="352"/>
        <v>1441</v>
      </c>
      <c r="F3722">
        <f t="shared" si="349"/>
        <v>0</v>
      </c>
      <c r="G3722">
        <f t="shared" si="353"/>
        <v>1273</v>
      </c>
      <c r="I3722" t="e">
        <f t="shared" si="350"/>
        <v>#NUM!</v>
      </c>
    </row>
    <row r="3723" spans="1:9" x14ac:dyDescent="0.3">
      <c r="A3723">
        <f t="shared" si="351"/>
        <v>3722</v>
      </c>
      <c r="B3723">
        <v>0</v>
      </c>
      <c r="C3723">
        <v>9.9328160978779403E-2</v>
      </c>
      <c r="D3723">
        <f t="shared" si="348"/>
        <v>0</v>
      </c>
      <c r="E3723">
        <f t="shared" si="352"/>
        <v>1441</v>
      </c>
      <c r="F3723">
        <f t="shared" si="349"/>
        <v>0</v>
      </c>
      <c r="G3723">
        <f t="shared" si="353"/>
        <v>1273</v>
      </c>
      <c r="I3723" t="e">
        <f t="shared" si="350"/>
        <v>#NUM!</v>
      </c>
    </row>
    <row r="3724" spans="1:9" x14ac:dyDescent="0.3">
      <c r="A3724">
        <f t="shared" si="351"/>
        <v>3723</v>
      </c>
      <c r="B3724">
        <v>0</v>
      </c>
      <c r="C3724">
        <v>9.9123512720084198E-2</v>
      </c>
      <c r="D3724">
        <f t="shared" si="348"/>
        <v>0</v>
      </c>
      <c r="E3724">
        <f t="shared" si="352"/>
        <v>1441</v>
      </c>
      <c r="F3724">
        <f t="shared" si="349"/>
        <v>0</v>
      </c>
      <c r="G3724">
        <f t="shared" si="353"/>
        <v>1273</v>
      </c>
      <c r="I3724" t="e">
        <f t="shared" si="350"/>
        <v>#NUM!</v>
      </c>
    </row>
    <row r="3725" spans="1:9" x14ac:dyDescent="0.3">
      <c r="A3725">
        <f t="shared" si="351"/>
        <v>3724</v>
      </c>
      <c r="B3725">
        <v>0</v>
      </c>
      <c r="C3725">
        <v>9.9110878521332102E-2</v>
      </c>
      <c r="D3725">
        <f t="shared" si="348"/>
        <v>0</v>
      </c>
      <c r="E3725">
        <f t="shared" si="352"/>
        <v>1441</v>
      </c>
      <c r="F3725">
        <f t="shared" si="349"/>
        <v>0</v>
      </c>
      <c r="G3725">
        <f t="shared" si="353"/>
        <v>1273</v>
      </c>
      <c r="I3725" t="e">
        <f t="shared" si="350"/>
        <v>#NUM!</v>
      </c>
    </row>
    <row r="3726" spans="1:9" x14ac:dyDescent="0.3">
      <c r="A3726">
        <f t="shared" si="351"/>
        <v>3725</v>
      </c>
      <c r="B3726">
        <v>1</v>
      </c>
      <c r="C3726">
        <v>9.9073926798119202E-2</v>
      </c>
      <c r="D3726">
        <f t="shared" si="348"/>
        <v>0</v>
      </c>
      <c r="E3726">
        <f t="shared" si="352"/>
        <v>1441</v>
      </c>
      <c r="F3726">
        <f t="shared" si="349"/>
        <v>1</v>
      </c>
      <c r="G3726">
        <f t="shared" si="353"/>
        <v>1274</v>
      </c>
      <c r="I3726" t="e">
        <f t="shared" si="350"/>
        <v>#NUM!</v>
      </c>
    </row>
    <row r="3727" spans="1:9" x14ac:dyDescent="0.3">
      <c r="A3727">
        <f t="shared" si="351"/>
        <v>3726</v>
      </c>
      <c r="B3727">
        <v>0</v>
      </c>
      <c r="C3727">
        <v>9.9057709853693596E-2</v>
      </c>
      <c r="D3727">
        <f t="shared" si="348"/>
        <v>0</v>
      </c>
      <c r="E3727">
        <f t="shared" si="352"/>
        <v>1441</v>
      </c>
      <c r="F3727">
        <f t="shared" si="349"/>
        <v>0</v>
      </c>
      <c r="G3727">
        <f t="shared" si="353"/>
        <v>1274</v>
      </c>
      <c r="I3727" t="e">
        <f t="shared" si="350"/>
        <v>#NUM!</v>
      </c>
    </row>
    <row r="3728" spans="1:9" x14ac:dyDescent="0.3">
      <c r="A3728">
        <f t="shared" si="351"/>
        <v>3727</v>
      </c>
      <c r="B3728">
        <v>0</v>
      </c>
      <c r="C3728">
        <v>9.9032938856972993E-2</v>
      </c>
      <c r="D3728">
        <f t="shared" si="348"/>
        <v>0</v>
      </c>
      <c r="E3728">
        <f t="shared" si="352"/>
        <v>1441</v>
      </c>
      <c r="F3728">
        <f t="shared" si="349"/>
        <v>0</v>
      </c>
      <c r="G3728">
        <f t="shared" si="353"/>
        <v>1274</v>
      </c>
      <c r="I3728" t="e">
        <f t="shared" si="350"/>
        <v>#NUM!</v>
      </c>
    </row>
    <row r="3729" spans="1:9" x14ac:dyDescent="0.3">
      <c r="A3729">
        <f t="shared" si="351"/>
        <v>3728</v>
      </c>
      <c r="B3729">
        <v>0</v>
      </c>
      <c r="C3729">
        <v>9.9021698634977603E-2</v>
      </c>
      <c r="D3729">
        <f t="shared" si="348"/>
        <v>0</v>
      </c>
      <c r="E3729">
        <f t="shared" si="352"/>
        <v>1441</v>
      </c>
      <c r="F3729">
        <f t="shared" si="349"/>
        <v>0</v>
      </c>
      <c r="G3729">
        <f t="shared" si="353"/>
        <v>1274</v>
      </c>
      <c r="I3729" t="e">
        <f t="shared" si="350"/>
        <v>#NUM!</v>
      </c>
    </row>
    <row r="3730" spans="1:9" x14ac:dyDescent="0.3">
      <c r="A3730">
        <f t="shared" si="351"/>
        <v>3729</v>
      </c>
      <c r="B3730">
        <v>1</v>
      </c>
      <c r="C3730">
        <v>9.8960054892701793E-2</v>
      </c>
      <c r="D3730">
        <f t="shared" si="348"/>
        <v>0</v>
      </c>
      <c r="E3730">
        <f t="shared" si="352"/>
        <v>1441</v>
      </c>
      <c r="F3730">
        <f t="shared" si="349"/>
        <v>1</v>
      </c>
      <c r="G3730">
        <f t="shared" si="353"/>
        <v>1275</v>
      </c>
      <c r="I3730" t="e">
        <f t="shared" si="350"/>
        <v>#NUM!</v>
      </c>
    </row>
    <row r="3731" spans="1:9" x14ac:dyDescent="0.3">
      <c r="A3731">
        <f t="shared" si="351"/>
        <v>3730</v>
      </c>
      <c r="B3731">
        <v>0</v>
      </c>
      <c r="C3731">
        <v>9.8863033816684903E-2</v>
      </c>
      <c r="D3731">
        <f t="shared" si="348"/>
        <v>0</v>
      </c>
      <c r="E3731">
        <f t="shared" si="352"/>
        <v>1441</v>
      </c>
      <c r="F3731">
        <f t="shared" si="349"/>
        <v>0</v>
      </c>
      <c r="G3731">
        <f t="shared" si="353"/>
        <v>1275</v>
      </c>
      <c r="I3731" t="e">
        <f t="shared" si="350"/>
        <v>#NUM!</v>
      </c>
    </row>
    <row r="3732" spans="1:9" x14ac:dyDescent="0.3">
      <c r="A3732">
        <f t="shared" si="351"/>
        <v>3731</v>
      </c>
      <c r="B3732">
        <v>1</v>
      </c>
      <c r="C3732">
        <v>9.8823400802971306E-2</v>
      </c>
      <c r="D3732">
        <f t="shared" si="348"/>
        <v>0</v>
      </c>
      <c r="E3732">
        <f t="shared" si="352"/>
        <v>1441</v>
      </c>
      <c r="F3732">
        <f t="shared" si="349"/>
        <v>1</v>
      </c>
      <c r="G3732">
        <f t="shared" si="353"/>
        <v>1276</v>
      </c>
      <c r="I3732" t="e">
        <f t="shared" si="350"/>
        <v>#NUM!</v>
      </c>
    </row>
    <row r="3733" spans="1:9" x14ac:dyDescent="0.3">
      <c r="A3733">
        <f t="shared" si="351"/>
        <v>3732</v>
      </c>
      <c r="B3733">
        <v>0</v>
      </c>
      <c r="C3733">
        <v>9.8735173396938894E-2</v>
      </c>
      <c r="D3733">
        <f t="shared" si="348"/>
        <v>0</v>
      </c>
      <c r="E3733">
        <f t="shared" si="352"/>
        <v>1441</v>
      </c>
      <c r="F3733">
        <f t="shared" si="349"/>
        <v>0</v>
      </c>
      <c r="G3733">
        <f t="shared" si="353"/>
        <v>1276</v>
      </c>
      <c r="I3733" t="e">
        <f t="shared" si="350"/>
        <v>#NUM!</v>
      </c>
    </row>
    <row r="3734" spans="1:9" x14ac:dyDescent="0.3">
      <c r="A3734">
        <f t="shared" si="351"/>
        <v>3733</v>
      </c>
      <c r="B3734">
        <v>0</v>
      </c>
      <c r="C3734">
        <v>9.8732395807317103E-2</v>
      </c>
      <c r="D3734">
        <f t="shared" si="348"/>
        <v>0</v>
      </c>
      <c r="E3734">
        <f t="shared" si="352"/>
        <v>1441</v>
      </c>
      <c r="F3734">
        <f t="shared" si="349"/>
        <v>0</v>
      </c>
      <c r="G3734">
        <f t="shared" si="353"/>
        <v>1276</v>
      </c>
      <c r="I3734" t="e">
        <f t="shared" si="350"/>
        <v>#NUM!</v>
      </c>
    </row>
    <row r="3735" spans="1:9" x14ac:dyDescent="0.3">
      <c r="A3735">
        <f t="shared" si="351"/>
        <v>3734</v>
      </c>
      <c r="B3735">
        <v>0</v>
      </c>
      <c r="C3735">
        <v>9.8628258853350706E-2</v>
      </c>
      <c r="D3735">
        <f t="shared" si="348"/>
        <v>0</v>
      </c>
      <c r="E3735">
        <f t="shared" si="352"/>
        <v>1441</v>
      </c>
      <c r="F3735">
        <f t="shared" si="349"/>
        <v>0</v>
      </c>
      <c r="G3735">
        <f t="shared" si="353"/>
        <v>1276</v>
      </c>
      <c r="I3735" t="e">
        <f t="shared" si="350"/>
        <v>#NUM!</v>
      </c>
    </row>
    <row r="3736" spans="1:9" x14ac:dyDescent="0.3">
      <c r="A3736">
        <f t="shared" si="351"/>
        <v>3735</v>
      </c>
      <c r="B3736">
        <v>1</v>
      </c>
      <c r="C3736">
        <v>9.8601815726992795E-2</v>
      </c>
      <c r="D3736">
        <f t="shared" si="348"/>
        <v>0</v>
      </c>
      <c r="E3736">
        <f t="shared" si="352"/>
        <v>1441</v>
      </c>
      <c r="F3736">
        <f t="shared" si="349"/>
        <v>1</v>
      </c>
      <c r="G3736">
        <f t="shared" si="353"/>
        <v>1277</v>
      </c>
      <c r="I3736" t="e">
        <f t="shared" si="350"/>
        <v>#NUM!</v>
      </c>
    </row>
    <row r="3737" spans="1:9" x14ac:dyDescent="0.3">
      <c r="A3737">
        <f t="shared" si="351"/>
        <v>3736</v>
      </c>
      <c r="B3737">
        <v>0</v>
      </c>
      <c r="C3737">
        <v>9.8508444020729294E-2</v>
      </c>
      <c r="D3737">
        <f t="shared" si="348"/>
        <v>0</v>
      </c>
      <c r="E3737">
        <f t="shared" si="352"/>
        <v>1441</v>
      </c>
      <c r="F3737">
        <f t="shared" si="349"/>
        <v>0</v>
      </c>
      <c r="G3737">
        <f t="shared" si="353"/>
        <v>1277</v>
      </c>
      <c r="I3737" t="e">
        <f t="shared" si="350"/>
        <v>#NUM!</v>
      </c>
    </row>
    <row r="3738" spans="1:9" x14ac:dyDescent="0.3">
      <c r="A3738">
        <f t="shared" si="351"/>
        <v>3737</v>
      </c>
      <c r="B3738">
        <v>0</v>
      </c>
      <c r="C3738">
        <v>9.8462121141483505E-2</v>
      </c>
      <c r="D3738">
        <f t="shared" si="348"/>
        <v>0</v>
      </c>
      <c r="E3738">
        <f t="shared" si="352"/>
        <v>1441</v>
      </c>
      <c r="F3738">
        <f t="shared" si="349"/>
        <v>0</v>
      </c>
      <c r="G3738">
        <f t="shared" si="353"/>
        <v>1277</v>
      </c>
      <c r="I3738" t="e">
        <f t="shared" si="350"/>
        <v>#NUM!</v>
      </c>
    </row>
    <row r="3739" spans="1:9" x14ac:dyDescent="0.3">
      <c r="A3739">
        <f t="shared" si="351"/>
        <v>3738</v>
      </c>
      <c r="B3739">
        <v>0</v>
      </c>
      <c r="C3739">
        <v>9.8416924199131103E-2</v>
      </c>
      <c r="D3739">
        <f t="shared" si="348"/>
        <v>0</v>
      </c>
      <c r="E3739">
        <f t="shared" si="352"/>
        <v>1441</v>
      </c>
      <c r="F3739">
        <f t="shared" si="349"/>
        <v>0</v>
      </c>
      <c r="G3739">
        <f t="shared" si="353"/>
        <v>1277</v>
      </c>
      <c r="I3739" t="e">
        <f t="shared" si="350"/>
        <v>#NUM!</v>
      </c>
    </row>
    <row r="3740" spans="1:9" x14ac:dyDescent="0.3">
      <c r="A3740">
        <f t="shared" si="351"/>
        <v>3739</v>
      </c>
      <c r="B3740">
        <v>0</v>
      </c>
      <c r="C3740">
        <v>9.8400431676434794E-2</v>
      </c>
      <c r="D3740">
        <f t="shared" si="348"/>
        <v>0</v>
      </c>
      <c r="E3740">
        <f t="shared" si="352"/>
        <v>1441</v>
      </c>
      <c r="F3740">
        <f t="shared" si="349"/>
        <v>0</v>
      </c>
      <c r="G3740">
        <f t="shared" si="353"/>
        <v>1277</v>
      </c>
      <c r="I3740" t="e">
        <f t="shared" si="350"/>
        <v>#NUM!</v>
      </c>
    </row>
    <row r="3741" spans="1:9" x14ac:dyDescent="0.3">
      <c r="A3741">
        <f t="shared" si="351"/>
        <v>3740</v>
      </c>
      <c r="B3741">
        <v>0</v>
      </c>
      <c r="C3741">
        <v>9.8382975010755699E-2</v>
      </c>
      <c r="D3741">
        <f t="shared" si="348"/>
        <v>0</v>
      </c>
      <c r="E3741">
        <f t="shared" si="352"/>
        <v>1441</v>
      </c>
      <c r="F3741">
        <f t="shared" si="349"/>
        <v>0</v>
      </c>
      <c r="G3741">
        <f t="shared" si="353"/>
        <v>1277</v>
      </c>
      <c r="I3741" t="e">
        <f t="shared" si="350"/>
        <v>#NUM!</v>
      </c>
    </row>
    <row r="3742" spans="1:9" x14ac:dyDescent="0.3">
      <c r="A3742">
        <f t="shared" si="351"/>
        <v>3741</v>
      </c>
      <c r="B3742">
        <v>0</v>
      </c>
      <c r="C3742">
        <v>9.8370864586490803E-2</v>
      </c>
      <c r="D3742">
        <f t="shared" si="348"/>
        <v>0</v>
      </c>
      <c r="E3742">
        <f t="shared" si="352"/>
        <v>1441</v>
      </c>
      <c r="F3742">
        <f t="shared" si="349"/>
        <v>0</v>
      </c>
      <c r="G3742">
        <f t="shared" si="353"/>
        <v>1277</v>
      </c>
      <c r="I3742" t="e">
        <f t="shared" si="350"/>
        <v>#NUM!</v>
      </c>
    </row>
    <row r="3743" spans="1:9" x14ac:dyDescent="0.3">
      <c r="A3743">
        <f t="shared" si="351"/>
        <v>3742</v>
      </c>
      <c r="B3743">
        <v>0</v>
      </c>
      <c r="C3743">
        <v>9.8303082132265601E-2</v>
      </c>
      <c r="D3743">
        <f t="shared" si="348"/>
        <v>0</v>
      </c>
      <c r="E3743">
        <f t="shared" si="352"/>
        <v>1441</v>
      </c>
      <c r="F3743">
        <f t="shared" si="349"/>
        <v>0</v>
      </c>
      <c r="G3743">
        <f t="shared" si="353"/>
        <v>1277</v>
      </c>
      <c r="I3743" t="e">
        <f t="shared" si="350"/>
        <v>#NUM!</v>
      </c>
    </row>
    <row r="3744" spans="1:9" x14ac:dyDescent="0.3">
      <c r="A3744">
        <f t="shared" si="351"/>
        <v>3743</v>
      </c>
      <c r="B3744">
        <v>0</v>
      </c>
      <c r="C3744">
        <v>9.8301303796110795E-2</v>
      </c>
      <c r="D3744">
        <f t="shared" si="348"/>
        <v>0</v>
      </c>
      <c r="E3744">
        <f t="shared" si="352"/>
        <v>1441</v>
      </c>
      <c r="F3744">
        <f t="shared" si="349"/>
        <v>0</v>
      </c>
      <c r="G3744">
        <f t="shared" si="353"/>
        <v>1277</v>
      </c>
      <c r="I3744" t="e">
        <f t="shared" si="350"/>
        <v>#NUM!</v>
      </c>
    </row>
    <row r="3745" spans="1:9" x14ac:dyDescent="0.3">
      <c r="A3745">
        <f t="shared" si="351"/>
        <v>3744</v>
      </c>
      <c r="B3745">
        <v>0</v>
      </c>
      <c r="C3745">
        <v>9.8272058676716706E-2</v>
      </c>
      <c r="D3745">
        <f t="shared" si="348"/>
        <v>0</v>
      </c>
      <c r="E3745">
        <f t="shared" si="352"/>
        <v>1441</v>
      </c>
      <c r="F3745">
        <f t="shared" si="349"/>
        <v>0</v>
      </c>
      <c r="G3745">
        <f t="shared" si="353"/>
        <v>1277</v>
      </c>
      <c r="I3745" t="e">
        <f t="shared" si="350"/>
        <v>#NUM!</v>
      </c>
    </row>
    <row r="3746" spans="1:9" x14ac:dyDescent="0.3">
      <c r="A3746">
        <f t="shared" si="351"/>
        <v>3745</v>
      </c>
      <c r="B3746">
        <v>0</v>
      </c>
      <c r="C3746">
        <v>9.8064274206711294E-2</v>
      </c>
      <c r="D3746">
        <f t="shared" si="348"/>
        <v>0</v>
      </c>
      <c r="E3746">
        <f t="shared" si="352"/>
        <v>1441</v>
      </c>
      <c r="F3746">
        <f t="shared" si="349"/>
        <v>0</v>
      </c>
      <c r="G3746">
        <f t="shared" si="353"/>
        <v>1277</v>
      </c>
      <c r="I3746" t="e">
        <f t="shared" si="350"/>
        <v>#NUM!</v>
      </c>
    </row>
    <row r="3747" spans="1:9" x14ac:dyDescent="0.3">
      <c r="A3747">
        <f t="shared" si="351"/>
        <v>3746</v>
      </c>
      <c r="B3747">
        <v>0</v>
      </c>
      <c r="C3747">
        <v>9.8024208057013895E-2</v>
      </c>
      <c r="D3747">
        <f t="shared" si="348"/>
        <v>0</v>
      </c>
      <c r="E3747">
        <f t="shared" si="352"/>
        <v>1441</v>
      </c>
      <c r="F3747">
        <f t="shared" si="349"/>
        <v>0</v>
      </c>
      <c r="G3747">
        <f t="shared" si="353"/>
        <v>1277</v>
      </c>
      <c r="I3747" t="e">
        <f t="shared" si="350"/>
        <v>#NUM!</v>
      </c>
    </row>
    <row r="3748" spans="1:9" x14ac:dyDescent="0.3">
      <c r="A3748">
        <f t="shared" si="351"/>
        <v>3747</v>
      </c>
      <c r="B3748">
        <v>1</v>
      </c>
      <c r="C3748">
        <v>9.7960817264034702E-2</v>
      </c>
      <c r="D3748">
        <f t="shared" si="348"/>
        <v>0</v>
      </c>
      <c r="E3748">
        <f t="shared" si="352"/>
        <v>1441</v>
      </c>
      <c r="F3748">
        <f t="shared" si="349"/>
        <v>1</v>
      </c>
      <c r="G3748">
        <f t="shared" si="353"/>
        <v>1278</v>
      </c>
      <c r="I3748" t="e">
        <f t="shared" si="350"/>
        <v>#NUM!</v>
      </c>
    </row>
    <row r="3749" spans="1:9" x14ac:dyDescent="0.3">
      <c r="A3749">
        <f t="shared" si="351"/>
        <v>3748</v>
      </c>
      <c r="B3749">
        <v>1</v>
      </c>
      <c r="C3749">
        <v>9.7936505300070198E-2</v>
      </c>
      <c r="D3749">
        <f t="shared" si="348"/>
        <v>0</v>
      </c>
      <c r="E3749">
        <f t="shared" si="352"/>
        <v>1441</v>
      </c>
      <c r="F3749">
        <f t="shared" si="349"/>
        <v>1</v>
      </c>
      <c r="G3749">
        <f t="shared" si="353"/>
        <v>1279</v>
      </c>
      <c r="I3749" t="e">
        <f t="shared" si="350"/>
        <v>#NUM!</v>
      </c>
    </row>
    <row r="3750" spans="1:9" x14ac:dyDescent="0.3">
      <c r="A3750">
        <f t="shared" si="351"/>
        <v>3749</v>
      </c>
      <c r="B3750">
        <v>0</v>
      </c>
      <c r="C3750">
        <v>9.7919825933398097E-2</v>
      </c>
      <c r="D3750">
        <f t="shared" si="348"/>
        <v>0</v>
      </c>
      <c r="E3750">
        <f t="shared" si="352"/>
        <v>1441</v>
      </c>
      <c r="F3750">
        <f t="shared" si="349"/>
        <v>0</v>
      </c>
      <c r="G3750">
        <f t="shared" si="353"/>
        <v>1279</v>
      </c>
      <c r="I3750" t="e">
        <f t="shared" si="350"/>
        <v>#NUM!</v>
      </c>
    </row>
    <row r="3751" spans="1:9" x14ac:dyDescent="0.3">
      <c r="A3751">
        <f t="shared" si="351"/>
        <v>3750</v>
      </c>
      <c r="B3751">
        <v>0</v>
      </c>
      <c r="C3751">
        <v>9.7917977887514704E-2</v>
      </c>
      <c r="D3751">
        <f t="shared" si="348"/>
        <v>0</v>
      </c>
      <c r="E3751">
        <f t="shared" si="352"/>
        <v>1441</v>
      </c>
      <c r="F3751">
        <f t="shared" si="349"/>
        <v>0</v>
      </c>
      <c r="G3751">
        <f t="shared" si="353"/>
        <v>1279</v>
      </c>
      <c r="I3751" t="e">
        <f t="shared" si="350"/>
        <v>#NUM!</v>
      </c>
    </row>
    <row r="3752" spans="1:9" x14ac:dyDescent="0.3">
      <c r="A3752">
        <f t="shared" si="351"/>
        <v>3751</v>
      </c>
      <c r="B3752">
        <v>0</v>
      </c>
      <c r="C3752">
        <v>9.79056132456292E-2</v>
      </c>
      <c r="D3752">
        <f t="shared" si="348"/>
        <v>0</v>
      </c>
      <c r="E3752">
        <f t="shared" si="352"/>
        <v>1441</v>
      </c>
      <c r="F3752">
        <f t="shared" si="349"/>
        <v>0</v>
      </c>
      <c r="G3752">
        <f t="shared" si="353"/>
        <v>1279</v>
      </c>
      <c r="I3752" t="e">
        <f t="shared" si="350"/>
        <v>#NUM!</v>
      </c>
    </row>
    <row r="3753" spans="1:9" x14ac:dyDescent="0.3">
      <c r="A3753">
        <f t="shared" si="351"/>
        <v>3752</v>
      </c>
      <c r="B3753">
        <v>0</v>
      </c>
      <c r="C3753">
        <v>9.7871045606316001E-2</v>
      </c>
      <c r="D3753">
        <f t="shared" si="348"/>
        <v>0</v>
      </c>
      <c r="E3753">
        <f t="shared" si="352"/>
        <v>1441</v>
      </c>
      <c r="F3753">
        <f t="shared" si="349"/>
        <v>0</v>
      </c>
      <c r="G3753">
        <f t="shared" si="353"/>
        <v>1279</v>
      </c>
      <c r="I3753" t="e">
        <f t="shared" si="350"/>
        <v>#NUM!</v>
      </c>
    </row>
    <row r="3754" spans="1:9" x14ac:dyDescent="0.3">
      <c r="A3754">
        <f t="shared" si="351"/>
        <v>3753</v>
      </c>
      <c r="B3754">
        <v>1</v>
      </c>
      <c r="C3754">
        <v>9.7816046633705897E-2</v>
      </c>
      <c r="D3754">
        <f t="shared" si="348"/>
        <v>0</v>
      </c>
      <c r="E3754">
        <f t="shared" si="352"/>
        <v>1441</v>
      </c>
      <c r="F3754">
        <f t="shared" si="349"/>
        <v>1</v>
      </c>
      <c r="G3754">
        <f t="shared" si="353"/>
        <v>1280</v>
      </c>
      <c r="I3754" t="e">
        <f t="shared" si="350"/>
        <v>#NUM!</v>
      </c>
    </row>
    <row r="3755" spans="1:9" x14ac:dyDescent="0.3">
      <c r="A3755">
        <f t="shared" si="351"/>
        <v>3754</v>
      </c>
      <c r="B3755">
        <v>0</v>
      </c>
      <c r="C3755">
        <v>9.7804752194914205E-2</v>
      </c>
      <c r="D3755">
        <f t="shared" si="348"/>
        <v>0</v>
      </c>
      <c r="E3755">
        <f t="shared" si="352"/>
        <v>1441</v>
      </c>
      <c r="F3755">
        <f t="shared" si="349"/>
        <v>0</v>
      </c>
      <c r="G3755">
        <f t="shared" si="353"/>
        <v>1280</v>
      </c>
      <c r="I3755" t="e">
        <f t="shared" si="350"/>
        <v>#NUM!</v>
      </c>
    </row>
    <row r="3756" spans="1:9" x14ac:dyDescent="0.3">
      <c r="A3756">
        <f t="shared" si="351"/>
        <v>3755</v>
      </c>
      <c r="B3756">
        <v>0</v>
      </c>
      <c r="C3756">
        <v>9.77823059250226E-2</v>
      </c>
      <c r="D3756">
        <f t="shared" si="348"/>
        <v>0</v>
      </c>
      <c r="E3756">
        <f t="shared" si="352"/>
        <v>1441</v>
      </c>
      <c r="F3756">
        <f t="shared" si="349"/>
        <v>0</v>
      </c>
      <c r="G3756">
        <f t="shared" si="353"/>
        <v>1280</v>
      </c>
      <c r="I3756" t="e">
        <f t="shared" si="350"/>
        <v>#NUM!</v>
      </c>
    </row>
    <row r="3757" spans="1:9" x14ac:dyDescent="0.3">
      <c r="A3757">
        <f t="shared" si="351"/>
        <v>3756</v>
      </c>
      <c r="B3757">
        <v>0</v>
      </c>
      <c r="C3757">
        <v>9.7736634454942295E-2</v>
      </c>
      <c r="D3757">
        <f t="shared" si="348"/>
        <v>0</v>
      </c>
      <c r="E3757">
        <f t="shared" si="352"/>
        <v>1441</v>
      </c>
      <c r="F3757">
        <f t="shared" si="349"/>
        <v>0</v>
      </c>
      <c r="G3757">
        <f t="shared" si="353"/>
        <v>1280</v>
      </c>
      <c r="I3757" t="e">
        <f t="shared" si="350"/>
        <v>#NUM!</v>
      </c>
    </row>
    <row r="3758" spans="1:9" x14ac:dyDescent="0.3">
      <c r="A3758">
        <f t="shared" si="351"/>
        <v>3757</v>
      </c>
      <c r="B3758">
        <v>0</v>
      </c>
      <c r="C3758">
        <v>9.7736634454942295E-2</v>
      </c>
      <c r="D3758">
        <f t="shared" si="348"/>
        <v>0</v>
      </c>
      <c r="E3758">
        <f t="shared" si="352"/>
        <v>1441</v>
      </c>
      <c r="F3758">
        <f t="shared" si="349"/>
        <v>0</v>
      </c>
      <c r="G3758">
        <f t="shared" si="353"/>
        <v>1280</v>
      </c>
      <c r="I3758" t="e">
        <f t="shared" si="350"/>
        <v>#NUM!</v>
      </c>
    </row>
    <row r="3759" spans="1:9" x14ac:dyDescent="0.3">
      <c r="A3759">
        <f t="shared" si="351"/>
        <v>3758</v>
      </c>
      <c r="B3759">
        <v>0</v>
      </c>
      <c r="C3759">
        <v>9.7642554156129796E-2</v>
      </c>
      <c r="D3759">
        <f t="shared" si="348"/>
        <v>0</v>
      </c>
      <c r="E3759">
        <f t="shared" si="352"/>
        <v>1441</v>
      </c>
      <c r="F3759">
        <f t="shared" si="349"/>
        <v>0</v>
      </c>
      <c r="G3759">
        <f t="shared" si="353"/>
        <v>1280</v>
      </c>
      <c r="I3759" t="e">
        <f t="shared" si="350"/>
        <v>#NUM!</v>
      </c>
    </row>
    <row r="3760" spans="1:9" x14ac:dyDescent="0.3">
      <c r="A3760">
        <f t="shared" si="351"/>
        <v>3759</v>
      </c>
      <c r="B3760">
        <v>0</v>
      </c>
      <c r="C3760">
        <v>9.75782862601111E-2</v>
      </c>
      <c r="D3760">
        <f t="shared" si="348"/>
        <v>0</v>
      </c>
      <c r="E3760">
        <f t="shared" si="352"/>
        <v>1441</v>
      </c>
      <c r="F3760">
        <f t="shared" si="349"/>
        <v>0</v>
      </c>
      <c r="G3760">
        <f t="shared" si="353"/>
        <v>1280</v>
      </c>
      <c r="I3760" t="e">
        <f t="shared" si="350"/>
        <v>#NUM!</v>
      </c>
    </row>
    <row r="3761" spans="1:9" x14ac:dyDescent="0.3">
      <c r="A3761">
        <f t="shared" si="351"/>
        <v>3760</v>
      </c>
      <c r="B3761">
        <v>1</v>
      </c>
      <c r="C3761">
        <v>9.7565219668061295E-2</v>
      </c>
      <c r="D3761">
        <f t="shared" si="348"/>
        <v>0</v>
      </c>
      <c r="E3761">
        <f t="shared" si="352"/>
        <v>1441</v>
      </c>
      <c r="F3761">
        <f t="shared" si="349"/>
        <v>1</v>
      </c>
      <c r="G3761">
        <f t="shared" si="353"/>
        <v>1281</v>
      </c>
      <c r="I3761" t="e">
        <f t="shared" si="350"/>
        <v>#NUM!</v>
      </c>
    </row>
    <row r="3762" spans="1:9" x14ac:dyDescent="0.3">
      <c r="A3762">
        <f t="shared" si="351"/>
        <v>3761</v>
      </c>
      <c r="B3762">
        <v>0</v>
      </c>
      <c r="C3762">
        <v>9.7494694235798804E-2</v>
      </c>
      <c r="D3762">
        <f t="shared" si="348"/>
        <v>0</v>
      </c>
      <c r="E3762">
        <f t="shared" si="352"/>
        <v>1441</v>
      </c>
      <c r="F3762">
        <f t="shared" si="349"/>
        <v>0</v>
      </c>
      <c r="G3762">
        <f t="shared" si="353"/>
        <v>1281</v>
      </c>
      <c r="I3762" t="e">
        <f t="shared" si="350"/>
        <v>#NUM!</v>
      </c>
    </row>
    <row r="3763" spans="1:9" x14ac:dyDescent="0.3">
      <c r="A3763">
        <f t="shared" si="351"/>
        <v>3762</v>
      </c>
      <c r="B3763">
        <v>0</v>
      </c>
      <c r="C3763">
        <v>9.7493501784910994E-2</v>
      </c>
      <c r="D3763">
        <f t="shared" si="348"/>
        <v>0</v>
      </c>
      <c r="E3763">
        <f t="shared" si="352"/>
        <v>1441</v>
      </c>
      <c r="F3763">
        <f t="shared" si="349"/>
        <v>0</v>
      </c>
      <c r="G3763">
        <f t="shared" si="353"/>
        <v>1281</v>
      </c>
      <c r="I3763" t="e">
        <f t="shared" si="350"/>
        <v>#NUM!</v>
      </c>
    </row>
    <row r="3764" spans="1:9" x14ac:dyDescent="0.3">
      <c r="A3764">
        <f t="shared" si="351"/>
        <v>3763</v>
      </c>
      <c r="B3764">
        <v>0</v>
      </c>
      <c r="C3764">
        <v>9.74212886253982E-2</v>
      </c>
      <c r="D3764">
        <f t="shared" si="348"/>
        <v>0</v>
      </c>
      <c r="E3764">
        <f t="shared" si="352"/>
        <v>1441</v>
      </c>
      <c r="F3764">
        <f t="shared" si="349"/>
        <v>0</v>
      </c>
      <c r="G3764">
        <f t="shared" si="353"/>
        <v>1281</v>
      </c>
      <c r="I3764" t="e">
        <f t="shared" si="350"/>
        <v>#NUM!</v>
      </c>
    </row>
    <row r="3765" spans="1:9" x14ac:dyDescent="0.3">
      <c r="A3765">
        <f t="shared" si="351"/>
        <v>3764</v>
      </c>
      <c r="B3765">
        <v>0</v>
      </c>
      <c r="C3765">
        <v>9.7397999122168094E-2</v>
      </c>
      <c r="D3765">
        <f t="shared" si="348"/>
        <v>0</v>
      </c>
      <c r="E3765">
        <f t="shared" si="352"/>
        <v>1441</v>
      </c>
      <c r="F3765">
        <f t="shared" si="349"/>
        <v>0</v>
      </c>
      <c r="G3765">
        <f t="shared" si="353"/>
        <v>1281</v>
      </c>
      <c r="I3765" t="e">
        <f t="shared" si="350"/>
        <v>#NUM!</v>
      </c>
    </row>
    <row r="3766" spans="1:9" x14ac:dyDescent="0.3">
      <c r="A3766">
        <f t="shared" si="351"/>
        <v>3765</v>
      </c>
      <c r="B3766">
        <v>0</v>
      </c>
      <c r="C3766">
        <v>9.7328571369210096E-2</v>
      </c>
      <c r="D3766">
        <f t="shared" si="348"/>
        <v>0</v>
      </c>
      <c r="E3766">
        <f t="shared" si="352"/>
        <v>1441</v>
      </c>
      <c r="F3766">
        <f t="shared" si="349"/>
        <v>0</v>
      </c>
      <c r="G3766">
        <f t="shared" si="353"/>
        <v>1281</v>
      </c>
      <c r="I3766" t="e">
        <f t="shared" si="350"/>
        <v>#NUM!</v>
      </c>
    </row>
    <row r="3767" spans="1:9" x14ac:dyDescent="0.3">
      <c r="A3767">
        <f t="shared" si="351"/>
        <v>3766</v>
      </c>
      <c r="B3767">
        <v>1</v>
      </c>
      <c r="C3767">
        <v>9.7201566888764496E-2</v>
      </c>
      <c r="D3767">
        <f t="shared" si="348"/>
        <v>0</v>
      </c>
      <c r="E3767">
        <f t="shared" si="352"/>
        <v>1441</v>
      </c>
      <c r="F3767">
        <f t="shared" si="349"/>
        <v>1</v>
      </c>
      <c r="G3767">
        <f t="shared" si="353"/>
        <v>1282</v>
      </c>
      <c r="I3767" t="e">
        <f t="shared" si="350"/>
        <v>#NUM!</v>
      </c>
    </row>
    <row r="3768" spans="1:9" x14ac:dyDescent="0.3">
      <c r="A3768">
        <f t="shared" si="351"/>
        <v>3767</v>
      </c>
      <c r="B3768">
        <v>0</v>
      </c>
      <c r="C3768">
        <v>9.6763285123705495E-2</v>
      </c>
      <c r="D3768">
        <f t="shared" si="348"/>
        <v>0</v>
      </c>
      <c r="E3768">
        <f t="shared" si="352"/>
        <v>1441</v>
      </c>
      <c r="F3768">
        <f t="shared" si="349"/>
        <v>0</v>
      </c>
      <c r="G3768">
        <f t="shared" si="353"/>
        <v>1282</v>
      </c>
      <c r="I3768" t="e">
        <f t="shared" si="350"/>
        <v>#NUM!</v>
      </c>
    </row>
    <row r="3769" spans="1:9" x14ac:dyDescent="0.3">
      <c r="A3769">
        <f t="shared" si="351"/>
        <v>3768</v>
      </c>
      <c r="B3769">
        <v>0</v>
      </c>
      <c r="C3769">
        <v>9.6753495195876504E-2</v>
      </c>
      <c r="D3769">
        <f t="shared" si="348"/>
        <v>0</v>
      </c>
      <c r="E3769">
        <f t="shared" si="352"/>
        <v>1441</v>
      </c>
      <c r="F3769">
        <f t="shared" si="349"/>
        <v>0</v>
      </c>
      <c r="G3769">
        <f t="shared" si="353"/>
        <v>1282</v>
      </c>
      <c r="I3769" t="e">
        <f t="shared" si="350"/>
        <v>#NUM!</v>
      </c>
    </row>
    <row r="3770" spans="1:9" x14ac:dyDescent="0.3">
      <c r="A3770">
        <f t="shared" si="351"/>
        <v>3769</v>
      </c>
      <c r="B3770">
        <v>0</v>
      </c>
      <c r="C3770">
        <v>9.6711917866563704E-2</v>
      </c>
      <c r="D3770">
        <f t="shared" si="348"/>
        <v>0</v>
      </c>
      <c r="E3770">
        <f t="shared" si="352"/>
        <v>1441</v>
      </c>
      <c r="F3770">
        <f t="shared" si="349"/>
        <v>0</v>
      </c>
      <c r="G3770">
        <f t="shared" si="353"/>
        <v>1282</v>
      </c>
      <c r="I3770" t="e">
        <f t="shared" si="350"/>
        <v>#NUM!</v>
      </c>
    </row>
    <row r="3771" spans="1:9" x14ac:dyDescent="0.3">
      <c r="A3771">
        <f t="shared" si="351"/>
        <v>3770</v>
      </c>
      <c r="B3771">
        <v>0</v>
      </c>
      <c r="C3771">
        <v>9.6710424140985199E-2</v>
      </c>
      <c r="D3771">
        <f t="shared" si="348"/>
        <v>0</v>
      </c>
      <c r="E3771">
        <f t="shared" si="352"/>
        <v>1441</v>
      </c>
      <c r="F3771">
        <f t="shared" si="349"/>
        <v>0</v>
      </c>
      <c r="G3771">
        <f t="shared" si="353"/>
        <v>1282</v>
      </c>
      <c r="I3771" t="e">
        <f t="shared" si="350"/>
        <v>#NUM!</v>
      </c>
    </row>
    <row r="3772" spans="1:9" x14ac:dyDescent="0.3">
      <c r="A3772">
        <f t="shared" si="351"/>
        <v>3771</v>
      </c>
      <c r="B3772">
        <v>0</v>
      </c>
      <c r="C3772">
        <v>9.67088128758299E-2</v>
      </c>
      <c r="D3772">
        <f t="shared" si="348"/>
        <v>0</v>
      </c>
      <c r="E3772">
        <f t="shared" si="352"/>
        <v>1441</v>
      </c>
      <c r="F3772">
        <f t="shared" si="349"/>
        <v>0</v>
      </c>
      <c r="G3772">
        <f t="shared" si="353"/>
        <v>1282</v>
      </c>
      <c r="I3772" t="e">
        <f t="shared" si="350"/>
        <v>#NUM!</v>
      </c>
    </row>
    <row r="3773" spans="1:9" x14ac:dyDescent="0.3">
      <c r="A3773">
        <f t="shared" si="351"/>
        <v>3772</v>
      </c>
      <c r="B3773">
        <v>0</v>
      </c>
      <c r="C3773">
        <v>9.6673365742513104E-2</v>
      </c>
      <c r="D3773">
        <f t="shared" si="348"/>
        <v>0</v>
      </c>
      <c r="E3773">
        <f t="shared" si="352"/>
        <v>1441</v>
      </c>
      <c r="F3773">
        <f t="shared" si="349"/>
        <v>0</v>
      </c>
      <c r="G3773">
        <f t="shared" si="353"/>
        <v>1282</v>
      </c>
      <c r="I3773" t="e">
        <f t="shared" si="350"/>
        <v>#NUM!</v>
      </c>
    </row>
    <row r="3774" spans="1:9" x14ac:dyDescent="0.3">
      <c r="A3774">
        <f t="shared" si="351"/>
        <v>3773</v>
      </c>
      <c r="B3774">
        <v>0</v>
      </c>
      <c r="C3774">
        <v>9.6636656258287504E-2</v>
      </c>
      <c r="D3774">
        <f t="shared" si="348"/>
        <v>0</v>
      </c>
      <c r="E3774">
        <f t="shared" si="352"/>
        <v>1441</v>
      </c>
      <c r="F3774">
        <f t="shared" si="349"/>
        <v>0</v>
      </c>
      <c r="G3774">
        <f t="shared" si="353"/>
        <v>1282</v>
      </c>
      <c r="I3774" t="e">
        <f t="shared" si="350"/>
        <v>#NUM!</v>
      </c>
    </row>
    <row r="3775" spans="1:9" x14ac:dyDescent="0.3">
      <c r="A3775">
        <f t="shared" si="351"/>
        <v>3774</v>
      </c>
      <c r="B3775">
        <v>0</v>
      </c>
      <c r="C3775">
        <v>9.6618861796960401E-2</v>
      </c>
      <c r="D3775">
        <f t="shared" si="348"/>
        <v>0</v>
      </c>
      <c r="E3775">
        <f t="shared" si="352"/>
        <v>1441</v>
      </c>
      <c r="F3775">
        <f t="shared" si="349"/>
        <v>0</v>
      </c>
      <c r="G3775">
        <f t="shared" si="353"/>
        <v>1282</v>
      </c>
      <c r="I3775" t="e">
        <f t="shared" si="350"/>
        <v>#NUM!</v>
      </c>
    </row>
    <row r="3776" spans="1:9" x14ac:dyDescent="0.3">
      <c r="A3776">
        <f t="shared" si="351"/>
        <v>3775</v>
      </c>
      <c r="B3776">
        <v>0</v>
      </c>
      <c r="C3776">
        <v>9.6572914957822206E-2</v>
      </c>
      <c r="D3776">
        <f t="shared" si="348"/>
        <v>0</v>
      </c>
      <c r="E3776">
        <f t="shared" si="352"/>
        <v>1441</v>
      </c>
      <c r="F3776">
        <f t="shared" si="349"/>
        <v>0</v>
      </c>
      <c r="G3776">
        <f t="shared" si="353"/>
        <v>1282</v>
      </c>
      <c r="I3776" t="e">
        <f t="shared" si="350"/>
        <v>#NUM!</v>
      </c>
    </row>
    <row r="3777" spans="1:9" x14ac:dyDescent="0.3">
      <c r="A3777">
        <f t="shared" si="351"/>
        <v>3776</v>
      </c>
      <c r="B3777">
        <v>0</v>
      </c>
      <c r="C3777">
        <v>9.6498891971556394E-2</v>
      </c>
      <c r="D3777">
        <f t="shared" si="348"/>
        <v>0</v>
      </c>
      <c r="E3777">
        <f t="shared" si="352"/>
        <v>1441</v>
      </c>
      <c r="F3777">
        <f t="shared" si="349"/>
        <v>0</v>
      </c>
      <c r="G3777">
        <f t="shared" si="353"/>
        <v>1282</v>
      </c>
      <c r="I3777" t="e">
        <f t="shared" si="350"/>
        <v>#NUM!</v>
      </c>
    </row>
    <row r="3778" spans="1:9" x14ac:dyDescent="0.3">
      <c r="A3778">
        <f t="shared" si="351"/>
        <v>3777</v>
      </c>
      <c r="B3778">
        <v>0</v>
      </c>
      <c r="C3778">
        <v>9.6483160789003999E-2</v>
      </c>
      <c r="D3778">
        <f t="shared" si="348"/>
        <v>0</v>
      </c>
      <c r="E3778">
        <f t="shared" si="352"/>
        <v>1441</v>
      </c>
      <c r="F3778">
        <f t="shared" si="349"/>
        <v>0</v>
      </c>
      <c r="G3778">
        <f t="shared" si="353"/>
        <v>1282</v>
      </c>
      <c r="I3778" t="e">
        <f t="shared" si="350"/>
        <v>#NUM!</v>
      </c>
    </row>
    <row r="3779" spans="1:9" x14ac:dyDescent="0.3">
      <c r="A3779">
        <f t="shared" si="351"/>
        <v>3778</v>
      </c>
      <c r="B3779">
        <v>0</v>
      </c>
      <c r="C3779">
        <v>9.6461146030065198E-2</v>
      </c>
      <c r="D3779">
        <f t="shared" ref="D3779:D3842" si="354">IF(A3779&lt;=1441,1,0)</f>
        <v>0</v>
      </c>
      <c r="E3779">
        <f t="shared" si="352"/>
        <v>1441</v>
      </c>
      <c r="F3779">
        <f t="shared" ref="F3779:F3842" si="355">IF(B3779=1,1,0)</f>
        <v>0</v>
      </c>
      <c r="G3779">
        <f t="shared" si="353"/>
        <v>1282</v>
      </c>
      <c r="I3779" t="e">
        <f t="shared" ref="I3779:I3842" si="356">COMBIN(H$2,A3779)</f>
        <v>#NUM!</v>
      </c>
    </row>
    <row r="3780" spans="1:9" x14ac:dyDescent="0.3">
      <c r="A3780">
        <f t="shared" ref="A3780:A3843" si="357">1+A3779</f>
        <v>3779</v>
      </c>
      <c r="B3780">
        <v>1</v>
      </c>
      <c r="C3780">
        <v>9.6441962458570701E-2</v>
      </c>
      <c r="D3780">
        <f t="shared" si="354"/>
        <v>0</v>
      </c>
      <c r="E3780">
        <f t="shared" ref="E3780:E3843" si="358">D3780+E3779</f>
        <v>1441</v>
      </c>
      <c r="F3780">
        <f t="shared" si="355"/>
        <v>1</v>
      </c>
      <c r="G3780">
        <f t="shared" ref="G3780:G3843" si="359">F3780+G3779</f>
        <v>1283</v>
      </c>
      <c r="I3780" t="e">
        <f t="shared" si="356"/>
        <v>#NUM!</v>
      </c>
    </row>
    <row r="3781" spans="1:9" x14ac:dyDescent="0.3">
      <c r="A3781">
        <f t="shared" si="357"/>
        <v>3780</v>
      </c>
      <c r="B3781">
        <v>1</v>
      </c>
      <c r="C3781">
        <v>9.6430674189220494E-2</v>
      </c>
      <c r="D3781">
        <f t="shared" si="354"/>
        <v>0</v>
      </c>
      <c r="E3781">
        <f t="shared" si="358"/>
        <v>1441</v>
      </c>
      <c r="F3781">
        <f t="shared" si="355"/>
        <v>1</v>
      </c>
      <c r="G3781">
        <f t="shared" si="359"/>
        <v>1284</v>
      </c>
      <c r="I3781" t="e">
        <f t="shared" si="356"/>
        <v>#NUM!</v>
      </c>
    </row>
    <row r="3782" spans="1:9" x14ac:dyDescent="0.3">
      <c r="A3782">
        <f t="shared" si="357"/>
        <v>3781</v>
      </c>
      <c r="B3782">
        <v>0</v>
      </c>
      <c r="C3782">
        <v>9.6423586802870595E-2</v>
      </c>
      <c r="D3782">
        <f t="shared" si="354"/>
        <v>0</v>
      </c>
      <c r="E3782">
        <f t="shared" si="358"/>
        <v>1441</v>
      </c>
      <c r="F3782">
        <f t="shared" si="355"/>
        <v>0</v>
      </c>
      <c r="G3782">
        <f t="shared" si="359"/>
        <v>1284</v>
      </c>
      <c r="I3782" t="e">
        <f t="shared" si="356"/>
        <v>#NUM!</v>
      </c>
    </row>
    <row r="3783" spans="1:9" x14ac:dyDescent="0.3">
      <c r="A3783">
        <f t="shared" si="357"/>
        <v>3782</v>
      </c>
      <c r="B3783">
        <v>0</v>
      </c>
      <c r="C3783">
        <v>9.6423524867506397E-2</v>
      </c>
      <c r="D3783">
        <f t="shared" si="354"/>
        <v>0</v>
      </c>
      <c r="E3783">
        <f t="shared" si="358"/>
        <v>1441</v>
      </c>
      <c r="F3783">
        <f t="shared" si="355"/>
        <v>0</v>
      </c>
      <c r="G3783">
        <f t="shared" si="359"/>
        <v>1284</v>
      </c>
      <c r="I3783" t="e">
        <f t="shared" si="356"/>
        <v>#NUM!</v>
      </c>
    </row>
    <row r="3784" spans="1:9" x14ac:dyDescent="0.3">
      <c r="A3784">
        <f t="shared" si="357"/>
        <v>3783</v>
      </c>
      <c r="B3784">
        <v>0</v>
      </c>
      <c r="C3784">
        <v>9.6369863794365296E-2</v>
      </c>
      <c r="D3784">
        <f t="shared" si="354"/>
        <v>0</v>
      </c>
      <c r="E3784">
        <f t="shared" si="358"/>
        <v>1441</v>
      </c>
      <c r="F3784">
        <f t="shared" si="355"/>
        <v>0</v>
      </c>
      <c r="G3784">
        <f t="shared" si="359"/>
        <v>1284</v>
      </c>
      <c r="I3784" t="e">
        <f t="shared" si="356"/>
        <v>#NUM!</v>
      </c>
    </row>
    <row r="3785" spans="1:9" x14ac:dyDescent="0.3">
      <c r="A3785">
        <f t="shared" si="357"/>
        <v>3784</v>
      </c>
      <c r="B3785">
        <v>1</v>
      </c>
      <c r="C3785">
        <v>9.6343032966757197E-2</v>
      </c>
      <c r="D3785">
        <f t="shared" si="354"/>
        <v>0</v>
      </c>
      <c r="E3785">
        <f t="shared" si="358"/>
        <v>1441</v>
      </c>
      <c r="F3785">
        <f t="shared" si="355"/>
        <v>1</v>
      </c>
      <c r="G3785">
        <f t="shared" si="359"/>
        <v>1285</v>
      </c>
      <c r="I3785" t="e">
        <f t="shared" si="356"/>
        <v>#NUM!</v>
      </c>
    </row>
    <row r="3786" spans="1:9" x14ac:dyDescent="0.3">
      <c r="A3786">
        <f t="shared" si="357"/>
        <v>3785</v>
      </c>
      <c r="B3786">
        <v>0</v>
      </c>
      <c r="C3786">
        <v>9.6245089412965001E-2</v>
      </c>
      <c r="D3786">
        <f t="shared" si="354"/>
        <v>0</v>
      </c>
      <c r="E3786">
        <f t="shared" si="358"/>
        <v>1441</v>
      </c>
      <c r="F3786">
        <f t="shared" si="355"/>
        <v>0</v>
      </c>
      <c r="G3786">
        <f t="shared" si="359"/>
        <v>1285</v>
      </c>
      <c r="I3786" t="e">
        <f t="shared" si="356"/>
        <v>#NUM!</v>
      </c>
    </row>
    <row r="3787" spans="1:9" x14ac:dyDescent="0.3">
      <c r="A3787">
        <f t="shared" si="357"/>
        <v>3786</v>
      </c>
      <c r="B3787">
        <v>0</v>
      </c>
      <c r="C3787">
        <v>9.6205785945389893E-2</v>
      </c>
      <c r="D3787">
        <f t="shared" si="354"/>
        <v>0</v>
      </c>
      <c r="E3787">
        <f t="shared" si="358"/>
        <v>1441</v>
      </c>
      <c r="F3787">
        <f t="shared" si="355"/>
        <v>0</v>
      </c>
      <c r="G3787">
        <f t="shared" si="359"/>
        <v>1285</v>
      </c>
      <c r="I3787" t="e">
        <f t="shared" si="356"/>
        <v>#NUM!</v>
      </c>
    </row>
    <row r="3788" spans="1:9" x14ac:dyDescent="0.3">
      <c r="A3788">
        <f t="shared" si="357"/>
        <v>3787</v>
      </c>
      <c r="B3788">
        <v>1</v>
      </c>
      <c r="C3788">
        <v>9.6165707595658803E-2</v>
      </c>
      <c r="D3788">
        <f t="shared" si="354"/>
        <v>0</v>
      </c>
      <c r="E3788">
        <f t="shared" si="358"/>
        <v>1441</v>
      </c>
      <c r="F3788">
        <f t="shared" si="355"/>
        <v>1</v>
      </c>
      <c r="G3788">
        <f t="shared" si="359"/>
        <v>1286</v>
      </c>
      <c r="I3788" t="e">
        <f t="shared" si="356"/>
        <v>#NUM!</v>
      </c>
    </row>
    <row r="3789" spans="1:9" x14ac:dyDescent="0.3">
      <c r="A3789">
        <f t="shared" si="357"/>
        <v>3788</v>
      </c>
      <c r="B3789">
        <v>1</v>
      </c>
      <c r="C3789">
        <v>9.6151113027476295E-2</v>
      </c>
      <c r="D3789">
        <f t="shared" si="354"/>
        <v>0</v>
      </c>
      <c r="E3789">
        <f t="shared" si="358"/>
        <v>1441</v>
      </c>
      <c r="F3789">
        <f t="shared" si="355"/>
        <v>1</v>
      </c>
      <c r="G3789">
        <f t="shared" si="359"/>
        <v>1287</v>
      </c>
      <c r="I3789" t="e">
        <f t="shared" si="356"/>
        <v>#NUM!</v>
      </c>
    </row>
    <row r="3790" spans="1:9" x14ac:dyDescent="0.3">
      <c r="A3790">
        <f t="shared" si="357"/>
        <v>3789</v>
      </c>
      <c r="B3790">
        <v>0</v>
      </c>
      <c r="C3790">
        <v>9.5975079990791898E-2</v>
      </c>
      <c r="D3790">
        <f t="shared" si="354"/>
        <v>0</v>
      </c>
      <c r="E3790">
        <f t="shared" si="358"/>
        <v>1441</v>
      </c>
      <c r="F3790">
        <f t="shared" si="355"/>
        <v>0</v>
      </c>
      <c r="G3790">
        <f t="shared" si="359"/>
        <v>1287</v>
      </c>
      <c r="I3790" t="e">
        <f t="shared" si="356"/>
        <v>#NUM!</v>
      </c>
    </row>
    <row r="3791" spans="1:9" x14ac:dyDescent="0.3">
      <c r="A3791">
        <f t="shared" si="357"/>
        <v>3790</v>
      </c>
      <c r="B3791">
        <v>0</v>
      </c>
      <c r="C3791">
        <v>9.5954306380649501E-2</v>
      </c>
      <c r="D3791">
        <f t="shared" si="354"/>
        <v>0</v>
      </c>
      <c r="E3791">
        <f t="shared" si="358"/>
        <v>1441</v>
      </c>
      <c r="F3791">
        <f t="shared" si="355"/>
        <v>0</v>
      </c>
      <c r="G3791">
        <f t="shared" si="359"/>
        <v>1287</v>
      </c>
      <c r="I3791" t="e">
        <f t="shared" si="356"/>
        <v>#NUM!</v>
      </c>
    </row>
    <row r="3792" spans="1:9" x14ac:dyDescent="0.3">
      <c r="A3792">
        <f t="shared" si="357"/>
        <v>3791</v>
      </c>
      <c r="B3792">
        <v>0</v>
      </c>
      <c r="C3792">
        <v>9.5795409239222695E-2</v>
      </c>
      <c r="D3792">
        <f t="shared" si="354"/>
        <v>0</v>
      </c>
      <c r="E3792">
        <f t="shared" si="358"/>
        <v>1441</v>
      </c>
      <c r="F3792">
        <f t="shared" si="355"/>
        <v>0</v>
      </c>
      <c r="G3792">
        <f t="shared" si="359"/>
        <v>1287</v>
      </c>
      <c r="I3792" t="e">
        <f t="shared" si="356"/>
        <v>#NUM!</v>
      </c>
    </row>
    <row r="3793" spans="1:9" x14ac:dyDescent="0.3">
      <c r="A3793">
        <f t="shared" si="357"/>
        <v>3792</v>
      </c>
      <c r="B3793">
        <v>0</v>
      </c>
      <c r="C3793">
        <v>9.5787416436827602E-2</v>
      </c>
      <c r="D3793">
        <f t="shared" si="354"/>
        <v>0</v>
      </c>
      <c r="E3793">
        <f t="shared" si="358"/>
        <v>1441</v>
      </c>
      <c r="F3793">
        <f t="shared" si="355"/>
        <v>0</v>
      </c>
      <c r="G3793">
        <f t="shared" si="359"/>
        <v>1287</v>
      </c>
      <c r="I3793" t="e">
        <f t="shared" si="356"/>
        <v>#NUM!</v>
      </c>
    </row>
    <row r="3794" spans="1:9" x14ac:dyDescent="0.3">
      <c r="A3794">
        <f t="shared" si="357"/>
        <v>3793</v>
      </c>
      <c r="B3794">
        <v>0</v>
      </c>
      <c r="C3794">
        <v>9.5774057975694396E-2</v>
      </c>
      <c r="D3794">
        <f t="shared" si="354"/>
        <v>0</v>
      </c>
      <c r="E3794">
        <f t="shared" si="358"/>
        <v>1441</v>
      </c>
      <c r="F3794">
        <f t="shared" si="355"/>
        <v>0</v>
      </c>
      <c r="G3794">
        <f t="shared" si="359"/>
        <v>1287</v>
      </c>
      <c r="I3794" t="e">
        <f t="shared" si="356"/>
        <v>#NUM!</v>
      </c>
    </row>
    <row r="3795" spans="1:9" x14ac:dyDescent="0.3">
      <c r="A3795">
        <f t="shared" si="357"/>
        <v>3794</v>
      </c>
      <c r="B3795">
        <v>0</v>
      </c>
      <c r="C3795">
        <v>9.5697253968487703E-2</v>
      </c>
      <c r="D3795">
        <f t="shared" si="354"/>
        <v>0</v>
      </c>
      <c r="E3795">
        <f t="shared" si="358"/>
        <v>1441</v>
      </c>
      <c r="F3795">
        <f t="shared" si="355"/>
        <v>0</v>
      </c>
      <c r="G3795">
        <f t="shared" si="359"/>
        <v>1287</v>
      </c>
      <c r="I3795" t="e">
        <f t="shared" si="356"/>
        <v>#NUM!</v>
      </c>
    </row>
    <row r="3796" spans="1:9" x14ac:dyDescent="0.3">
      <c r="A3796">
        <f t="shared" si="357"/>
        <v>3795</v>
      </c>
      <c r="B3796">
        <v>0</v>
      </c>
      <c r="C3796">
        <v>9.5682247714122606E-2</v>
      </c>
      <c r="D3796">
        <f t="shared" si="354"/>
        <v>0</v>
      </c>
      <c r="E3796">
        <f t="shared" si="358"/>
        <v>1441</v>
      </c>
      <c r="F3796">
        <f t="shared" si="355"/>
        <v>0</v>
      </c>
      <c r="G3796">
        <f t="shared" si="359"/>
        <v>1287</v>
      </c>
      <c r="I3796" t="e">
        <f t="shared" si="356"/>
        <v>#NUM!</v>
      </c>
    </row>
    <row r="3797" spans="1:9" x14ac:dyDescent="0.3">
      <c r="A3797">
        <f t="shared" si="357"/>
        <v>3796</v>
      </c>
      <c r="B3797">
        <v>0</v>
      </c>
      <c r="C3797">
        <v>9.5637026606357603E-2</v>
      </c>
      <c r="D3797">
        <f t="shared" si="354"/>
        <v>0</v>
      </c>
      <c r="E3797">
        <f t="shared" si="358"/>
        <v>1441</v>
      </c>
      <c r="F3797">
        <f t="shared" si="355"/>
        <v>0</v>
      </c>
      <c r="G3797">
        <f t="shared" si="359"/>
        <v>1287</v>
      </c>
      <c r="I3797" t="e">
        <f t="shared" si="356"/>
        <v>#NUM!</v>
      </c>
    </row>
    <row r="3798" spans="1:9" x14ac:dyDescent="0.3">
      <c r="A3798">
        <f t="shared" si="357"/>
        <v>3797</v>
      </c>
      <c r="B3798">
        <v>0</v>
      </c>
      <c r="C3798">
        <v>9.5556908084087205E-2</v>
      </c>
      <c r="D3798">
        <f t="shared" si="354"/>
        <v>0</v>
      </c>
      <c r="E3798">
        <f t="shared" si="358"/>
        <v>1441</v>
      </c>
      <c r="F3798">
        <f t="shared" si="355"/>
        <v>0</v>
      </c>
      <c r="G3798">
        <f t="shared" si="359"/>
        <v>1287</v>
      </c>
      <c r="I3798" t="e">
        <f t="shared" si="356"/>
        <v>#NUM!</v>
      </c>
    </row>
    <row r="3799" spans="1:9" x14ac:dyDescent="0.3">
      <c r="A3799">
        <f t="shared" si="357"/>
        <v>3798</v>
      </c>
      <c r="B3799">
        <v>0</v>
      </c>
      <c r="C3799">
        <v>9.5537390258769603E-2</v>
      </c>
      <c r="D3799">
        <f t="shared" si="354"/>
        <v>0</v>
      </c>
      <c r="E3799">
        <f t="shared" si="358"/>
        <v>1441</v>
      </c>
      <c r="F3799">
        <f t="shared" si="355"/>
        <v>0</v>
      </c>
      <c r="G3799">
        <f t="shared" si="359"/>
        <v>1287</v>
      </c>
      <c r="I3799" t="e">
        <f t="shared" si="356"/>
        <v>#NUM!</v>
      </c>
    </row>
    <row r="3800" spans="1:9" x14ac:dyDescent="0.3">
      <c r="A3800">
        <f t="shared" si="357"/>
        <v>3799</v>
      </c>
      <c r="B3800">
        <v>0</v>
      </c>
      <c r="C3800">
        <v>9.5467526948465303E-2</v>
      </c>
      <c r="D3800">
        <f t="shared" si="354"/>
        <v>0</v>
      </c>
      <c r="E3800">
        <f t="shared" si="358"/>
        <v>1441</v>
      </c>
      <c r="F3800">
        <f t="shared" si="355"/>
        <v>0</v>
      </c>
      <c r="G3800">
        <f t="shared" si="359"/>
        <v>1287</v>
      </c>
      <c r="I3800" t="e">
        <f t="shared" si="356"/>
        <v>#NUM!</v>
      </c>
    </row>
    <row r="3801" spans="1:9" x14ac:dyDescent="0.3">
      <c r="A3801">
        <f t="shared" si="357"/>
        <v>3800</v>
      </c>
      <c r="B3801">
        <v>0</v>
      </c>
      <c r="C3801">
        <v>9.5397373815054698E-2</v>
      </c>
      <c r="D3801">
        <f t="shared" si="354"/>
        <v>0</v>
      </c>
      <c r="E3801">
        <f t="shared" si="358"/>
        <v>1441</v>
      </c>
      <c r="F3801">
        <f t="shared" si="355"/>
        <v>0</v>
      </c>
      <c r="G3801">
        <f t="shared" si="359"/>
        <v>1287</v>
      </c>
      <c r="I3801" t="e">
        <f t="shared" si="356"/>
        <v>#NUM!</v>
      </c>
    </row>
    <row r="3802" spans="1:9" x14ac:dyDescent="0.3">
      <c r="A3802">
        <f t="shared" si="357"/>
        <v>3801</v>
      </c>
      <c r="B3802">
        <v>0</v>
      </c>
      <c r="C3802">
        <v>9.53404278426358E-2</v>
      </c>
      <c r="D3802">
        <f t="shared" si="354"/>
        <v>0</v>
      </c>
      <c r="E3802">
        <f t="shared" si="358"/>
        <v>1441</v>
      </c>
      <c r="F3802">
        <f t="shared" si="355"/>
        <v>0</v>
      </c>
      <c r="G3802">
        <f t="shared" si="359"/>
        <v>1287</v>
      </c>
      <c r="I3802" t="e">
        <f t="shared" si="356"/>
        <v>#NUM!</v>
      </c>
    </row>
    <row r="3803" spans="1:9" x14ac:dyDescent="0.3">
      <c r="A3803">
        <f t="shared" si="357"/>
        <v>3802</v>
      </c>
      <c r="B3803">
        <v>0</v>
      </c>
      <c r="C3803">
        <v>9.5314018451525095E-2</v>
      </c>
      <c r="D3803">
        <f t="shared" si="354"/>
        <v>0</v>
      </c>
      <c r="E3803">
        <f t="shared" si="358"/>
        <v>1441</v>
      </c>
      <c r="F3803">
        <f t="shared" si="355"/>
        <v>0</v>
      </c>
      <c r="G3803">
        <f t="shared" si="359"/>
        <v>1287</v>
      </c>
      <c r="I3803" t="e">
        <f t="shared" si="356"/>
        <v>#NUM!</v>
      </c>
    </row>
    <row r="3804" spans="1:9" x14ac:dyDescent="0.3">
      <c r="A3804">
        <f t="shared" si="357"/>
        <v>3803</v>
      </c>
      <c r="B3804">
        <v>0</v>
      </c>
      <c r="C3804">
        <v>9.5291089004231097E-2</v>
      </c>
      <c r="D3804">
        <f t="shared" si="354"/>
        <v>0</v>
      </c>
      <c r="E3804">
        <f t="shared" si="358"/>
        <v>1441</v>
      </c>
      <c r="F3804">
        <f t="shared" si="355"/>
        <v>0</v>
      </c>
      <c r="G3804">
        <f t="shared" si="359"/>
        <v>1287</v>
      </c>
      <c r="I3804" t="e">
        <f t="shared" si="356"/>
        <v>#NUM!</v>
      </c>
    </row>
    <row r="3805" spans="1:9" x14ac:dyDescent="0.3">
      <c r="A3805">
        <f t="shared" si="357"/>
        <v>3804</v>
      </c>
      <c r="B3805">
        <v>0</v>
      </c>
      <c r="C3805">
        <v>9.5282730849110195E-2</v>
      </c>
      <c r="D3805">
        <f t="shared" si="354"/>
        <v>0</v>
      </c>
      <c r="E3805">
        <f t="shared" si="358"/>
        <v>1441</v>
      </c>
      <c r="F3805">
        <f t="shared" si="355"/>
        <v>0</v>
      </c>
      <c r="G3805">
        <f t="shared" si="359"/>
        <v>1287</v>
      </c>
      <c r="I3805" t="e">
        <f t="shared" si="356"/>
        <v>#NUM!</v>
      </c>
    </row>
    <row r="3806" spans="1:9" x14ac:dyDescent="0.3">
      <c r="A3806">
        <f t="shared" si="357"/>
        <v>3805</v>
      </c>
      <c r="B3806">
        <v>0</v>
      </c>
      <c r="C3806">
        <v>9.5266526867909096E-2</v>
      </c>
      <c r="D3806">
        <f t="shared" si="354"/>
        <v>0</v>
      </c>
      <c r="E3806">
        <f t="shared" si="358"/>
        <v>1441</v>
      </c>
      <c r="F3806">
        <f t="shared" si="355"/>
        <v>0</v>
      </c>
      <c r="G3806">
        <f t="shared" si="359"/>
        <v>1287</v>
      </c>
      <c r="I3806" t="e">
        <f t="shared" si="356"/>
        <v>#NUM!</v>
      </c>
    </row>
    <row r="3807" spans="1:9" x14ac:dyDescent="0.3">
      <c r="A3807">
        <f t="shared" si="357"/>
        <v>3806</v>
      </c>
      <c r="B3807">
        <v>1</v>
      </c>
      <c r="C3807">
        <v>9.5164073084420306E-2</v>
      </c>
      <c r="D3807">
        <f t="shared" si="354"/>
        <v>0</v>
      </c>
      <c r="E3807">
        <f t="shared" si="358"/>
        <v>1441</v>
      </c>
      <c r="F3807">
        <f t="shared" si="355"/>
        <v>1</v>
      </c>
      <c r="G3807">
        <f t="shared" si="359"/>
        <v>1288</v>
      </c>
      <c r="I3807" t="e">
        <f t="shared" si="356"/>
        <v>#NUM!</v>
      </c>
    </row>
    <row r="3808" spans="1:9" x14ac:dyDescent="0.3">
      <c r="A3808">
        <f t="shared" si="357"/>
        <v>3807</v>
      </c>
      <c r="B3808">
        <v>0</v>
      </c>
      <c r="C3808">
        <v>9.5141901192177206E-2</v>
      </c>
      <c r="D3808">
        <f t="shared" si="354"/>
        <v>0</v>
      </c>
      <c r="E3808">
        <f t="shared" si="358"/>
        <v>1441</v>
      </c>
      <c r="F3808">
        <f t="shared" si="355"/>
        <v>0</v>
      </c>
      <c r="G3808">
        <f t="shared" si="359"/>
        <v>1288</v>
      </c>
      <c r="I3808" t="e">
        <f t="shared" si="356"/>
        <v>#NUM!</v>
      </c>
    </row>
    <row r="3809" spans="1:9" x14ac:dyDescent="0.3">
      <c r="A3809">
        <f t="shared" si="357"/>
        <v>3808</v>
      </c>
      <c r="B3809">
        <v>0</v>
      </c>
      <c r="C3809">
        <v>9.5121592518755793E-2</v>
      </c>
      <c r="D3809">
        <f t="shared" si="354"/>
        <v>0</v>
      </c>
      <c r="E3809">
        <f t="shared" si="358"/>
        <v>1441</v>
      </c>
      <c r="F3809">
        <f t="shared" si="355"/>
        <v>0</v>
      </c>
      <c r="G3809">
        <f t="shared" si="359"/>
        <v>1288</v>
      </c>
      <c r="I3809" t="e">
        <f t="shared" si="356"/>
        <v>#NUM!</v>
      </c>
    </row>
    <row r="3810" spans="1:9" x14ac:dyDescent="0.3">
      <c r="A3810">
        <f t="shared" si="357"/>
        <v>3809</v>
      </c>
      <c r="B3810">
        <v>1</v>
      </c>
      <c r="C3810">
        <v>9.5078935027380199E-2</v>
      </c>
      <c r="D3810">
        <f t="shared" si="354"/>
        <v>0</v>
      </c>
      <c r="E3810">
        <f t="shared" si="358"/>
        <v>1441</v>
      </c>
      <c r="F3810">
        <f t="shared" si="355"/>
        <v>1</v>
      </c>
      <c r="G3810">
        <f t="shared" si="359"/>
        <v>1289</v>
      </c>
      <c r="I3810" t="e">
        <f t="shared" si="356"/>
        <v>#NUM!</v>
      </c>
    </row>
    <row r="3811" spans="1:9" x14ac:dyDescent="0.3">
      <c r="A3811">
        <f t="shared" si="357"/>
        <v>3810</v>
      </c>
      <c r="B3811">
        <v>0</v>
      </c>
      <c r="C3811">
        <v>9.4798858785451995E-2</v>
      </c>
      <c r="D3811">
        <f t="shared" si="354"/>
        <v>0</v>
      </c>
      <c r="E3811">
        <f t="shared" si="358"/>
        <v>1441</v>
      </c>
      <c r="F3811">
        <f t="shared" si="355"/>
        <v>0</v>
      </c>
      <c r="G3811">
        <f t="shared" si="359"/>
        <v>1289</v>
      </c>
      <c r="I3811" t="e">
        <f t="shared" si="356"/>
        <v>#NUM!</v>
      </c>
    </row>
    <row r="3812" spans="1:9" x14ac:dyDescent="0.3">
      <c r="A3812">
        <f t="shared" si="357"/>
        <v>3811</v>
      </c>
      <c r="B3812">
        <v>0</v>
      </c>
      <c r="C3812">
        <v>9.4690276148802002E-2</v>
      </c>
      <c r="D3812">
        <f t="shared" si="354"/>
        <v>0</v>
      </c>
      <c r="E3812">
        <f t="shared" si="358"/>
        <v>1441</v>
      </c>
      <c r="F3812">
        <f t="shared" si="355"/>
        <v>0</v>
      </c>
      <c r="G3812">
        <f t="shared" si="359"/>
        <v>1289</v>
      </c>
      <c r="I3812" t="e">
        <f t="shared" si="356"/>
        <v>#NUM!</v>
      </c>
    </row>
    <row r="3813" spans="1:9" x14ac:dyDescent="0.3">
      <c r="A3813">
        <f t="shared" si="357"/>
        <v>3812</v>
      </c>
      <c r="B3813">
        <v>0</v>
      </c>
      <c r="C3813">
        <v>9.4668078656290802E-2</v>
      </c>
      <c r="D3813">
        <f t="shared" si="354"/>
        <v>0</v>
      </c>
      <c r="E3813">
        <f t="shared" si="358"/>
        <v>1441</v>
      </c>
      <c r="F3813">
        <f t="shared" si="355"/>
        <v>0</v>
      </c>
      <c r="G3813">
        <f t="shared" si="359"/>
        <v>1289</v>
      </c>
      <c r="I3813" t="e">
        <f t="shared" si="356"/>
        <v>#NUM!</v>
      </c>
    </row>
    <row r="3814" spans="1:9" x14ac:dyDescent="0.3">
      <c r="A3814">
        <f t="shared" si="357"/>
        <v>3813</v>
      </c>
      <c r="B3814">
        <v>1</v>
      </c>
      <c r="C3814">
        <v>9.4547040014936301E-2</v>
      </c>
      <c r="D3814">
        <f t="shared" si="354"/>
        <v>0</v>
      </c>
      <c r="E3814">
        <f t="shared" si="358"/>
        <v>1441</v>
      </c>
      <c r="F3814">
        <f t="shared" si="355"/>
        <v>1</v>
      </c>
      <c r="G3814">
        <f t="shared" si="359"/>
        <v>1290</v>
      </c>
      <c r="I3814" t="e">
        <f t="shared" si="356"/>
        <v>#NUM!</v>
      </c>
    </row>
    <row r="3815" spans="1:9" x14ac:dyDescent="0.3">
      <c r="A3815">
        <f t="shared" si="357"/>
        <v>3814</v>
      </c>
      <c r="B3815">
        <v>0</v>
      </c>
      <c r="C3815">
        <v>9.4394434701622995E-2</v>
      </c>
      <c r="D3815">
        <f t="shared" si="354"/>
        <v>0</v>
      </c>
      <c r="E3815">
        <f t="shared" si="358"/>
        <v>1441</v>
      </c>
      <c r="F3815">
        <f t="shared" si="355"/>
        <v>0</v>
      </c>
      <c r="G3815">
        <f t="shared" si="359"/>
        <v>1290</v>
      </c>
      <c r="I3815" t="e">
        <f t="shared" si="356"/>
        <v>#NUM!</v>
      </c>
    </row>
    <row r="3816" spans="1:9" x14ac:dyDescent="0.3">
      <c r="A3816">
        <f t="shared" si="357"/>
        <v>3815</v>
      </c>
      <c r="B3816">
        <v>0</v>
      </c>
      <c r="C3816">
        <v>9.42792798334319E-2</v>
      </c>
      <c r="D3816">
        <f t="shared" si="354"/>
        <v>0</v>
      </c>
      <c r="E3816">
        <f t="shared" si="358"/>
        <v>1441</v>
      </c>
      <c r="F3816">
        <f t="shared" si="355"/>
        <v>0</v>
      </c>
      <c r="G3816">
        <f t="shared" si="359"/>
        <v>1290</v>
      </c>
      <c r="I3816" t="e">
        <f t="shared" si="356"/>
        <v>#NUM!</v>
      </c>
    </row>
    <row r="3817" spans="1:9" x14ac:dyDescent="0.3">
      <c r="A3817">
        <f t="shared" si="357"/>
        <v>3816</v>
      </c>
      <c r="B3817">
        <v>0</v>
      </c>
      <c r="C3817">
        <v>9.4258770198546796E-2</v>
      </c>
      <c r="D3817">
        <f t="shared" si="354"/>
        <v>0</v>
      </c>
      <c r="E3817">
        <f t="shared" si="358"/>
        <v>1441</v>
      </c>
      <c r="F3817">
        <f t="shared" si="355"/>
        <v>0</v>
      </c>
      <c r="G3817">
        <f t="shared" si="359"/>
        <v>1290</v>
      </c>
      <c r="I3817" t="e">
        <f t="shared" si="356"/>
        <v>#NUM!</v>
      </c>
    </row>
    <row r="3818" spans="1:9" x14ac:dyDescent="0.3">
      <c r="A3818">
        <f t="shared" si="357"/>
        <v>3817</v>
      </c>
      <c r="B3818">
        <v>0</v>
      </c>
      <c r="C3818">
        <v>9.4253082190218607E-2</v>
      </c>
      <c r="D3818">
        <f t="shared" si="354"/>
        <v>0</v>
      </c>
      <c r="E3818">
        <f t="shared" si="358"/>
        <v>1441</v>
      </c>
      <c r="F3818">
        <f t="shared" si="355"/>
        <v>0</v>
      </c>
      <c r="G3818">
        <f t="shared" si="359"/>
        <v>1290</v>
      </c>
      <c r="I3818" t="e">
        <f t="shared" si="356"/>
        <v>#NUM!</v>
      </c>
    </row>
    <row r="3819" spans="1:9" x14ac:dyDescent="0.3">
      <c r="A3819">
        <f t="shared" si="357"/>
        <v>3818</v>
      </c>
      <c r="B3819">
        <v>1</v>
      </c>
      <c r="C3819">
        <v>9.4174274925173496E-2</v>
      </c>
      <c r="D3819">
        <f t="shared" si="354"/>
        <v>0</v>
      </c>
      <c r="E3819">
        <f t="shared" si="358"/>
        <v>1441</v>
      </c>
      <c r="F3819">
        <f t="shared" si="355"/>
        <v>1</v>
      </c>
      <c r="G3819">
        <f t="shared" si="359"/>
        <v>1291</v>
      </c>
      <c r="I3819" t="e">
        <f t="shared" si="356"/>
        <v>#NUM!</v>
      </c>
    </row>
    <row r="3820" spans="1:9" x14ac:dyDescent="0.3">
      <c r="A3820">
        <f t="shared" si="357"/>
        <v>3819</v>
      </c>
      <c r="B3820">
        <v>0</v>
      </c>
      <c r="C3820">
        <v>9.4039187880845407E-2</v>
      </c>
      <c r="D3820">
        <f t="shared" si="354"/>
        <v>0</v>
      </c>
      <c r="E3820">
        <f t="shared" si="358"/>
        <v>1441</v>
      </c>
      <c r="F3820">
        <f t="shared" si="355"/>
        <v>0</v>
      </c>
      <c r="G3820">
        <f t="shared" si="359"/>
        <v>1291</v>
      </c>
      <c r="I3820" t="e">
        <f t="shared" si="356"/>
        <v>#NUM!</v>
      </c>
    </row>
    <row r="3821" spans="1:9" x14ac:dyDescent="0.3">
      <c r="A3821">
        <f t="shared" si="357"/>
        <v>3820</v>
      </c>
      <c r="B3821">
        <v>0</v>
      </c>
      <c r="C3821">
        <v>9.40373944708294E-2</v>
      </c>
      <c r="D3821">
        <f t="shared" si="354"/>
        <v>0</v>
      </c>
      <c r="E3821">
        <f t="shared" si="358"/>
        <v>1441</v>
      </c>
      <c r="F3821">
        <f t="shared" si="355"/>
        <v>0</v>
      </c>
      <c r="G3821">
        <f t="shared" si="359"/>
        <v>1291</v>
      </c>
      <c r="I3821" t="e">
        <f t="shared" si="356"/>
        <v>#NUM!</v>
      </c>
    </row>
    <row r="3822" spans="1:9" x14ac:dyDescent="0.3">
      <c r="A3822">
        <f t="shared" si="357"/>
        <v>3821</v>
      </c>
      <c r="B3822">
        <v>0</v>
      </c>
      <c r="C3822">
        <v>9.3842754970820494E-2</v>
      </c>
      <c r="D3822">
        <f t="shared" si="354"/>
        <v>0</v>
      </c>
      <c r="E3822">
        <f t="shared" si="358"/>
        <v>1441</v>
      </c>
      <c r="F3822">
        <f t="shared" si="355"/>
        <v>0</v>
      </c>
      <c r="G3822">
        <f t="shared" si="359"/>
        <v>1291</v>
      </c>
      <c r="I3822" t="e">
        <f t="shared" si="356"/>
        <v>#NUM!</v>
      </c>
    </row>
    <row r="3823" spans="1:9" x14ac:dyDescent="0.3">
      <c r="A3823">
        <f t="shared" si="357"/>
        <v>3822</v>
      </c>
      <c r="B3823">
        <v>0</v>
      </c>
      <c r="C3823">
        <v>9.3753699823426295E-2</v>
      </c>
      <c r="D3823">
        <f t="shared" si="354"/>
        <v>0</v>
      </c>
      <c r="E3823">
        <f t="shared" si="358"/>
        <v>1441</v>
      </c>
      <c r="F3823">
        <f t="shared" si="355"/>
        <v>0</v>
      </c>
      <c r="G3823">
        <f t="shared" si="359"/>
        <v>1291</v>
      </c>
      <c r="I3823" t="e">
        <f t="shared" si="356"/>
        <v>#NUM!</v>
      </c>
    </row>
    <row r="3824" spans="1:9" x14ac:dyDescent="0.3">
      <c r="A3824">
        <f t="shared" si="357"/>
        <v>3823</v>
      </c>
      <c r="B3824">
        <v>0</v>
      </c>
      <c r="C3824">
        <v>9.37340158324943E-2</v>
      </c>
      <c r="D3824">
        <f t="shared" si="354"/>
        <v>0</v>
      </c>
      <c r="E3824">
        <f t="shared" si="358"/>
        <v>1441</v>
      </c>
      <c r="F3824">
        <f t="shared" si="355"/>
        <v>0</v>
      </c>
      <c r="G3824">
        <f t="shared" si="359"/>
        <v>1291</v>
      </c>
      <c r="I3824" t="e">
        <f t="shared" si="356"/>
        <v>#NUM!</v>
      </c>
    </row>
    <row r="3825" spans="1:9" x14ac:dyDescent="0.3">
      <c r="A3825">
        <f t="shared" si="357"/>
        <v>3824</v>
      </c>
      <c r="B3825">
        <v>0</v>
      </c>
      <c r="C3825">
        <v>9.3684189276049101E-2</v>
      </c>
      <c r="D3825">
        <f t="shared" si="354"/>
        <v>0</v>
      </c>
      <c r="E3825">
        <f t="shared" si="358"/>
        <v>1441</v>
      </c>
      <c r="F3825">
        <f t="shared" si="355"/>
        <v>0</v>
      </c>
      <c r="G3825">
        <f t="shared" si="359"/>
        <v>1291</v>
      </c>
      <c r="I3825" t="e">
        <f t="shared" si="356"/>
        <v>#NUM!</v>
      </c>
    </row>
    <row r="3826" spans="1:9" x14ac:dyDescent="0.3">
      <c r="A3826">
        <f t="shared" si="357"/>
        <v>3825</v>
      </c>
      <c r="B3826">
        <v>0</v>
      </c>
      <c r="C3826">
        <v>9.3676280807421394E-2</v>
      </c>
      <c r="D3826">
        <f t="shared" si="354"/>
        <v>0</v>
      </c>
      <c r="E3826">
        <f t="shared" si="358"/>
        <v>1441</v>
      </c>
      <c r="F3826">
        <f t="shared" si="355"/>
        <v>0</v>
      </c>
      <c r="G3826">
        <f t="shared" si="359"/>
        <v>1291</v>
      </c>
      <c r="I3826" t="e">
        <f t="shared" si="356"/>
        <v>#NUM!</v>
      </c>
    </row>
    <row r="3827" spans="1:9" x14ac:dyDescent="0.3">
      <c r="A3827">
        <f t="shared" si="357"/>
        <v>3826</v>
      </c>
      <c r="B3827">
        <v>0</v>
      </c>
      <c r="C3827">
        <v>9.36713085295139E-2</v>
      </c>
      <c r="D3827">
        <f t="shared" si="354"/>
        <v>0</v>
      </c>
      <c r="E3827">
        <f t="shared" si="358"/>
        <v>1441</v>
      </c>
      <c r="F3827">
        <f t="shared" si="355"/>
        <v>0</v>
      </c>
      <c r="G3827">
        <f t="shared" si="359"/>
        <v>1291</v>
      </c>
      <c r="I3827" t="e">
        <f t="shared" si="356"/>
        <v>#NUM!</v>
      </c>
    </row>
    <row r="3828" spans="1:9" x14ac:dyDescent="0.3">
      <c r="A3828">
        <f t="shared" si="357"/>
        <v>3827</v>
      </c>
      <c r="B3828">
        <v>0</v>
      </c>
      <c r="C3828">
        <v>9.3541533154024595E-2</v>
      </c>
      <c r="D3828">
        <f t="shared" si="354"/>
        <v>0</v>
      </c>
      <c r="E3828">
        <f t="shared" si="358"/>
        <v>1441</v>
      </c>
      <c r="F3828">
        <f t="shared" si="355"/>
        <v>0</v>
      </c>
      <c r="G3828">
        <f t="shared" si="359"/>
        <v>1291</v>
      </c>
      <c r="I3828" t="e">
        <f t="shared" si="356"/>
        <v>#NUM!</v>
      </c>
    </row>
    <row r="3829" spans="1:9" x14ac:dyDescent="0.3">
      <c r="A3829">
        <f t="shared" si="357"/>
        <v>3828</v>
      </c>
      <c r="B3829">
        <v>0</v>
      </c>
      <c r="C3829">
        <v>9.3492875367253203E-2</v>
      </c>
      <c r="D3829">
        <f t="shared" si="354"/>
        <v>0</v>
      </c>
      <c r="E3829">
        <f t="shared" si="358"/>
        <v>1441</v>
      </c>
      <c r="F3829">
        <f t="shared" si="355"/>
        <v>0</v>
      </c>
      <c r="G3829">
        <f t="shared" si="359"/>
        <v>1291</v>
      </c>
      <c r="I3829" t="e">
        <f t="shared" si="356"/>
        <v>#NUM!</v>
      </c>
    </row>
    <row r="3830" spans="1:9" x14ac:dyDescent="0.3">
      <c r="A3830">
        <f t="shared" si="357"/>
        <v>3829</v>
      </c>
      <c r="B3830">
        <v>0</v>
      </c>
      <c r="C3830">
        <v>9.34694663308894E-2</v>
      </c>
      <c r="D3830">
        <f t="shared" si="354"/>
        <v>0</v>
      </c>
      <c r="E3830">
        <f t="shared" si="358"/>
        <v>1441</v>
      </c>
      <c r="F3830">
        <f t="shared" si="355"/>
        <v>0</v>
      </c>
      <c r="G3830">
        <f t="shared" si="359"/>
        <v>1291</v>
      </c>
      <c r="I3830" t="e">
        <f t="shared" si="356"/>
        <v>#NUM!</v>
      </c>
    </row>
    <row r="3831" spans="1:9" x14ac:dyDescent="0.3">
      <c r="A3831">
        <f t="shared" si="357"/>
        <v>3830</v>
      </c>
      <c r="B3831">
        <v>0</v>
      </c>
      <c r="C3831">
        <v>9.3412218358413193E-2</v>
      </c>
      <c r="D3831">
        <f t="shared" si="354"/>
        <v>0</v>
      </c>
      <c r="E3831">
        <f t="shared" si="358"/>
        <v>1441</v>
      </c>
      <c r="F3831">
        <f t="shared" si="355"/>
        <v>0</v>
      </c>
      <c r="G3831">
        <f t="shared" si="359"/>
        <v>1291</v>
      </c>
      <c r="I3831" t="e">
        <f t="shared" si="356"/>
        <v>#NUM!</v>
      </c>
    </row>
    <row r="3832" spans="1:9" x14ac:dyDescent="0.3">
      <c r="A3832">
        <f t="shared" si="357"/>
        <v>3831</v>
      </c>
      <c r="B3832">
        <v>0</v>
      </c>
      <c r="C3832">
        <v>9.32904544591249E-2</v>
      </c>
      <c r="D3832">
        <f t="shared" si="354"/>
        <v>0</v>
      </c>
      <c r="E3832">
        <f t="shared" si="358"/>
        <v>1441</v>
      </c>
      <c r="F3832">
        <f t="shared" si="355"/>
        <v>0</v>
      </c>
      <c r="G3832">
        <f t="shared" si="359"/>
        <v>1291</v>
      </c>
      <c r="I3832" t="e">
        <f t="shared" si="356"/>
        <v>#NUM!</v>
      </c>
    </row>
    <row r="3833" spans="1:9" x14ac:dyDescent="0.3">
      <c r="A3833">
        <f t="shared" si="357"/>
        <v>3832</v>
      </c>
      <c r="B3833">
        <v>0</v>
      </c>
      <c r="C3833">
        <v>9.3273312376354597E-2</v>
      </c>
      <c r="D3833">
        <f t="shared" si="354"/>
        <v>0</v>
      </c>
      <c r="E3833">
        <f t="shared" si="358"/>
        <v>1441</v>
      </c>
      <c r="F3833">
        <f t="shared" si="355"/>
        <v>0</v>
      </c>
      <c r="G3833">
        <f t="shared" si="359"/>
        <v>1291</v>
      </c>
      <c r="I3833" t="e">
        <f t="shared" si="356"/>
        <v>#NUM!</v>
      </c>
    </row>
    <row r="3834" spans="1:9" x14ac:dyDescent="0.3">
      <c r="A3834">
        <f t="shared" si="357"/>
        <v>3833</v>
      </c>
      <c r="B3834">
        <v>1</v>
      </c>
      <c r="C3834">
        <v>9.3260639295963996E-2</v>
      </c>
      <c r="D3834">
        <f t="shared" si="354"/>
        <v>0</v>
      </c>
      <c r="E3834">
        <f t="shared" si="358"/>
        <v>1441</v>
      </c>
      <c r="F3834">
        <f t="shared" si="355"/>
        <v>1</v>
      </c>
      <c r="G3834">
        <f t="shared" si="359"/>
        <v>1292</v>
      </c>
      <c r="I3834" t="e">
        <f t="shared" si="356"/>
        <v>#NUM!</v>
      </c>
    </row>
    <row r="3835" spans="1:9" x14ac:dyDescent="0.3">
      <c r="A3835">
        <f t="shared" si="357"/>
        <v>3834</v>
      </c>
      <c r="B3835">
        <v>0</v>
      </c>
      <c r="C3835">
        <v>9.3208836255159799E-2</v>
      </c>
      <c r="D3835">
        <f t="shared" si="354"/>
        <v>0</v>
      </c>
      <c r="E3835">
        <f t="shared" si="358"/>
        <v>1441</v>
      </c>
      <c r="F3835">
        <f t="shared" si="355"/>
        <v>0</v>
      </c>
      <c r="G3835">
        <f t="shared" si="359"/>
        <v>1292</v>
      </c>
      <c r="I3835" t="e">
        <f t="shared" si="356"/>
        <v>#NUM!</v>
      </c>
    </row>
    <row r="3836" spans="1:9" x14ac:dyDescent="0.3">
      <c r="A3836">
        <f t="shared" si="357"/>
        <v>3835</v>
      </c>
      <c r="B3836">
        <v>0</v>
      </c>
      <c r="C3836">
        <v>9.3128921761320094E-2</v>
      </c>
      <c r="D3836">
        <f t="shared" si="354"/>
        <v>0</v>
      </c>
      <c r="E3836">
        <f t="shared" si="358"/>
        <v>1441</v>
      </c>
      <c r="F3836">
        <f t="shared" si="355"/>
        <v>0</v>
      </c>
      <c r="G3836">
        <f t="shared" si="359"/>
        <v>1292</v>
      </c>
      <c r="I3836" t="e">
        <f t="shared" si="356"/>
        <v>#NUM!</v>
      </c>
    </row>
    <row r="3837" spans="1:9" x14ac:dyDescent="0.3">
      <c r="A3837">
        <f t="shared" si="357"/>
        <v>3836</v>
      </c>
      <c r="B3837">
        <v>1</v>
      </c>
      <c r="C3837">
        <v>9.3046835050201004E-2</v>
      </c>
      <c r="D3837">
        <f t="shared" si="354"/>
        <v>0</v>
      </c>
      <c r="E3837">
        <f t="shared" si="358"/>
        <v>1441</v>
      </c>
      <c r="F3837">
        <f t="shared" si="355"/>
        <v>1</v>
      </c>
      <c r="G3837">
        <f t="shared" si="359"/>
        <v>1293</v>
      </c>
      <c r="I3837" t="e">
        <f t="shared" si="356"/>
        <v>#NUM!</v>
      </c>
    </row>
    <row r="3838" spans="1:9" x14ac:dyDescent="0.3">
      <c r="A3838">
        <f t="shared" si="357"/>
        <v>3837</v>
      </c>
      <c r="B3838">
        <v>0</v>
      </c>
      <c r="C3838">
        <v>9.2780078130428198E-2</v>
      </c>
      <c r="D3838">
        <f t="shared" si="354"/>
        <v>0</v>
      </c>
      <c r="E3838">
        <f t="shared" si="358"/>
        <v>1441</v>
      </c>
      <c r="F3838">
        <f t="shared" si="355"/>
        <v>0</v>
      </c>
      <c r="G3838">
        <f t="shared" si="359"/>
        <v>1293</v>
      </c>
      <c r="I3838" t="e">
        <f t="shared" si="356"/>
        <v>#NUM!</v>
      </c>
    </row>
    <row r="3839" spans="1:9" x14ac:dyDescent="0.3">
      <c r="A3839">
        <f t="shared" si="357"/>
        <v>3838</v>
      </c>
      <c r="B3839">
        <v>0</v>
      </c>
      <c r="C3839">
        <v>9.2537359997622401E-2</v>
      </c>
      <c r="D3839">
        <f t="shared" si="354"/>
        <v>0</v>
      </c>
      <c r="E3839">
        <f t="shared" si="358"/>
        <v>1441</v>
      </c>
      <c r="F3839">
        <f t="shared" si="355"/>
        <v>0</v>
      </c>
      <c r="G3839">
        <f t="shared" si="359"/>
        <v>1293</v>
      </c>
      <c r="I3839" t="e">
        <f t="shared" si="356"/>
        <v>#NUM!</v>
      </c>
    </row>
    <row r="3840" spans="1:9" x14ac:dyDescent="0.3">
      <c r="A3840">
        <f t="shared" si="357"/>
        <v>3839</v>
      </c>
      <c r="B3840">
        <v>0</v>
      </c>
      <c r="C3840">
        <v>9.2495676275266198E-2</v>
      </c>
      <c r="D3840">
        <f t="shared" si="354"/>
        <v>0</v>
      </c>
      <c r="E3840">
        <f t="shared" si="358"/>
        <v>1441</v>
      </c>
      <c r="F3840">
        <f t="shared" si="355"/>
        <v>0</v>
      </c>
      <c r="G3840">
        <f t="shared" si="359"/>
        <v>1293</v>
      </c>
      <c r="I3840" t="e">
        <f t="shared" si="356"/>
        <v>#NUM!</v>
      </c>
    </row>
    <row r="3841" spans="1:9" x14ac:dyDescent="0.3">
      <c r="A3841">
        <f t="shared" si="357"/>
        <v>3840</v>
      </c>
      <c r="B3841">
        <v>1</v>
      </c>
      <c r="C3841">
        <v>9.2443777577896499E-2</v>
      </c>
      <c r="D3841">
        <f t="shared" si="354"/>
        <v>0</v>
      </c>
      <c r="E3841">
        <f t="shared" si="358"/>
        <v>1441</v>
      </c>
      <c r="F3841">
        <f t="shared" si="355"/>
        <v>1</v>
      </c>
      <c r="G3841">
        <f t="shared" si="359"/>
        <v>1294</v>
      </c>
      <c r="I3841" t="e">
        <f t="shared" si="356"/>
        <v>#NUM!</v>
      </c>
    </row>
    <row r="3842" spans="1:9" x14ac:dyDescent="0.3">
      <c r="A3842">
        <f t="shared" si="357"/>
        <v>3841</v>
      </c>
      <c r="B3842">
        <v>1</v>
      </c>
      <c r="C3842">
        <v>9.2359638777684605E-2</v>
      </c>
      <c r="D3842">
        <f t="shared" si="354"/>
        <v>0</v>
      </c>
      <c r="E3842">
        <f t="shared" si="358"/>
        <v>1441</v>
      </c>
      <c r="F3842">
        <f t="shared" si="355"/>
        <v>1</v>
      </c>
      <c r="G3842">
        <f t="shared" si="359"/>
        <v>1295</v>
      </c>
      <c r="I3842" t="e">
        <f t="shared" si="356"/>
        <v>#NUM!</v>
      </c>
    </row>
    <row r="3843" spans="1:9" x14ac:dyDescent="0.3">
      <c r="A3843">
        <f t="shared" si="357"/>
        <v>3842</v>
      </c>
      <c r="B3843">
        <v>0</v>
      </c>
      <c r="C3843">
        <v>9.2337646068113594E-2</v>
      </c>
      <c r="D3843">
        <f t="shared" ref="D3843:D3906" si="360">IF(A3843&lt;=1441,1,0)</f>
        <v>0</v>
      </c>
      <c r="E3843">
        <f t="shared" si="358"/>
        <v>1441</v>
      </c>
      <c r="F3843">
        <f t="shared" ref="F3843:F3906" si="361">IF(B3843=1,1,0)</f>
        <v>0</v>
      </c>
      <c r="G3843">
        <f t="shared" si="359"/>
        <v>1295</v>
      </c>
      <c r="I3843" t="e">
        <f t="shared" ref="I3843:I3906" si="362">COMBIN(H$2,A3843)</f>
        <v>#NUM!</v>
      </c>
    </row>
    <row r="3844" spans="1:9" x14ac:dyDescent="0.3">
      <c r="A3844">
        <f t="shared" ref="A3844:A3907" si="363">1+A3843</f>
        <v>3843</v>
      </c>
      <c r="B3844">
        <v>0</v>
      </c>
      <c r="C3844">
        <v>9.2324677359364907E-2</v>
      </c>
      <c r="D3844">
        <f t="shared" si="360"/>
        <v>0</v>
      </c>
      <c r="E3844">
        <f t="shared" ref="E3844:E3907" si="364">D3844+E3843</f>
        <v>1441</v>
      </c>
      <c r="F3844">
        <f t="shared" si="361"/>
        <v>0</v>
      </c>
      <c r="G3844">
        <f t="shared" ref="G3844:G3907" si="365">F3844+G3843</f>
        <v>1295</v>
      </c>
      <c r="I3844" t="e">
        <f t="shared" si="362"/>
        <v>#NUM!</v>
      </c>
    </row>
    <row r="3845" spans="1:9" x14ac:dyDescent="0.3">
      <c r="A3845">
        <f t="shared" si="363"/>
        <v>3844</v>
      </c>
      <c r="B3845">
        <v>0</v>
      </c>
      <c r="C3845">
        <v>9.2310657498535703E-2</v>
      </c>
      <c r="D3845">
        <f t="shared" si="360"/>
        <v>0</v>
      </c>
      <c r="E3845">
        <f t="shared" si="364"/>
        <v>1441</v>
      </c>
      <c r="F3845">
        <f t="shared" si="361"/>
        <v>0</v>
      </c>
      <c r="G3845">
        <f t="shared" si="365"/>
        <v>1295</v>
      </c>
      <c r="I3845" t="e">
        <f t="shared" si="362"/>
        <v>#NUM!</v>
      </c>
    </row>
    <row r="3846" spans="1:9" x14ac:dyDescent="0.3">
      <c r="A3846">
        <f t="shared" si="363"/>
        <v>3845</v>
      </c>
      <c r="B3846">
        <v>0</v>
      </c>
      <c r="C3846">
        <v>9.2283966711873999E-2</v>
      </c>
      <c r="D3846">
        <f t="shared" si="360"/>
        <v>0</v>
      </c>
      <c r="E3846">
        <f t="shared" si="364"/>
        <v>1441</v>
      </c>
      <c r="F3846">
        <f t="shared" si="361"/>
        <v>0</v>
      </c>
      <c r="G3846">
        <f t="shared" si="365"/>
        <v>1295</v>
      </c>
      <c r="I3846" t="e">
        <f t="shared" si="362"/>
        <v>#NUM!</v>
      </c>
    </row>
    <row r="3847" spans="1:9" x14ac:dyDescent="0.3">
      <c r="A3847">
        <f t="shared" si="363"/>
        <v>3846</v>
      </c>
      <c r="B3847">
        <v>0</v>
      </c>
      <c r="C3847">
        <v>9.2130503639491601E-2</v>
      </c>
      <c r="D3847">
        <f t="shared" si="360"/>
        <v>0</v>
      </c>
      <c r="E3847">
        <f t="shared" si="364"/>
        <v>1441</v>
      </c>
      <c r="F3847">
        <f t="shared" si="361"/>
        <v>0</v>
      </c>
      <c r="G3847">
        <f t="shared" si="365"/>
        <v>1295</v>
      </c>
      <c r="I3847" t="e">
        <f t="shared" si="362"/>
        <v>#NUM!</v>
      </c>
    </row>
    <row r="3848" spans="1:9" x14ac:dyDescent="0.3">
      <c r="A3848">
        <f t="shared" si="363"/>
        <v>3847</v>
      </c>
      <c r="B3848">
        <v>0</v>
      </c>
      <c r="C3848">
        <v>9.2110917036565598E-2</v>
      </c>
      <c r="D3848">
        <f t="shared" si="360"/>
        <v>0</v>
      </c>
      <c r="E3848">
        <f t="shared" si="364"/>
        <v>1441</v>
      </c>
      <c r="F3848">
        <f t="shared" si="361"/>
        <v>0</v>
      </c>
      <c r="G3848">
        <f t="shared" si="365"/>
        <v>1295</v>
      </c>
      <c r="I3848" t="e">
        <f t="shared" si="362"/>
        <v>#NUM!</v>
      </c>
    </row>
    <row r="3849" spans="1:9" x14ac:dyDescent="0.3">
      <c r="A3849">
        <f t="shared" si="363"/>
        <v>3848</v>
      </c>
      <c r="B3849">
        <v>0</v>
      </c>
      <c r="C3849">
        <v>9.2076823162996604E-2</v>
      </c>
      <c r="D3849">
        <f t="shared" si="360"/>
        <v>0</v>
      </c>
      <c r="E3849">
        <f t="shared" si="364"/>
        <v>1441</v>
      </c>
      <c r="F3849">
        <f t="shared" si="361"/>
        <v>0</v>
      </c>
      <c r="G3849">
        <f t="shared" si="365"/>
        <v>1295</v>
      </c>
      <c r="I3849" t="e">
        <f t="shared" si="362"/>
        <v>#NUM!</v>
      </c>
    </row>
    <row r="3850" spans="1:9" x14ac:dyDescent="0.3">
      <c r="A3850">
        <f t="shared" si="363"/>
        <v>3849</v>
      </c>
      <c r="B3850">
        <v>0</v>
      </c>
      <c r="C3850">
        <v>9.1951675704860597E-2</v>
      </c>
      <c r="D3850">
        <f t="shared" si="360"/>
        <v>0</v>
      </c>
      <c r="E3850">
        <f t="shared" si="364"/>
        <v>1441</v>
      </c>
      <c r="F3850">
        <f t="shared" si="361"/>
        <v>0</v>
      </c>
      <c r="G3850">
        <f t="shared" si="365"/>
        <v>1295</v>
      </c>
      <c r="I3850" t="e">
        <f t="shared" si="362"/>
        <v>#NUM!</v>
      </c>
    </row>
    <row r="3851" spans="1:9" x14ac:dyDescent="0.3">
      <c r="A3851">
        <f t="shared" si="363"/>
        <v>3850</v>
      </c>
      <c r="B3851">
        <v>0</v>
      </c>
      <c r="C3851">
        <v>9.1941599868671495E-2</v>
      </c>
      <c r="D3851">
        <f t="shared" si="360"/>
        <v>0</v>
      </c>
      <c r="E3851">
        <f t="shared" si="364"/>
        <v>1441</v>
      </c>
      <c r="F3851">
        <f t="shared" si="361"/>
        <v>0</v>
      </c>
      <c r="G3851">
        <f t="shared" si="365"/>
        <v>1295</v>
      </c>
      <c r="I3851" t="e">
        <f t="shared" si="362"/>
        <v>#NUM!</v>
      </c>
    </row>
    <row r="3852" spans="1:9" x14ac:dyDescent="0.3">
      <c r="A3852">
        <f t="shared" si="363"/>
        <v>3851</v>
      </c>
      <c r="B3852">
        <v>0</v>
      </c>
      <c r="C3852">
        <v>9.18472032016735E-2</v>
      </c>
      <c r="D3852">
        <f t="shared" si="360"/>
        <v>0</v>
      </c>
      <c r="E3852">
        <f t="shared" si="364"/>
        <v>1441</v>
      </c>
      <c r="F3852">
        <f t="shared" si="361"/>
        <v>0</v>
      </c>
      <c r="G3852">
        <f t="shared" si="365"/>
        <v>1295</v>
      </c>
      <c r="I3852" t="e">
        <f t="shared" si="362"/>
        <v>#NUM!</v>
      </c>
    </row>
    <row r="3853" spans="1:9" x14ac:dyDescent="0.3">
      <c r="A3853">
        <f t="shared" si="363"/>
        <v>3852</v>
      </c>
      <c r="B3853">
        <v>0</v>
      </c>
      <c r="C3853">
        <v>9.1794699978011096E-2</v>
      </c>
      <c r="D3853">
        <f t="shared" si="360"/>
        <v>0</v>
      </c>
      <c r="E3853">
        <f t="shared" si="364"/>
        <v>1441</v>
      </c>
      <c r="F3853">
        <f t="shared" si="361"/>
        <v>0</v>
      </c>
      <c r="G3853">
        <f t="shared" si="365"/>
        <v>1295</v>
      </c>
      <c r="I3853" t="e">
        <f t="shared" si="362"/>
        <v>#NUM!</v>
      </c>
    </row>
    <row r="3854" spans="1:9" x14ac:dyDescent="0.3">
      <c r="A3854">
        <f t="shared" si="363"/>
        <v>3853</v>
      </c>
      <c r="B3854">
        <v>0</v>
      </c>
      <c r="C3854">
        <v>9.1638836890064204E-2</v>
      </c>
      <c r="D3854">
        <f t="shared" si="360"/>
        <v>0</v>
      </c>
      <c r="E3854">
        <f t="shared" si="364"/>
        <v>1441</v>
      </c>
      <c r="F3854">
        <f t="shared" si="361"/>
        <v>0</v>
      </c>
      <c r="G3854">
        <f t="shared" si="365"/>
        <v>1295</v>
      </c>
      <c r="I3854" t="e">
        <f t="shared" si="362"/>
        <v>#NUM!</v>
      </c>
    </row>
    <row r="3855" spans="1:9" x14ac:dyDescent="0.3">
      <c r="A3855">
        <f t="shared" si="363"/>
        <v>3854</v>
      </c>
      <c r="B3855">
        <v>0</v>
      </c>
      <c r="C3855">
        <v>9.16337457919464E-2</v>
      </c>
      <c r="D3855">
        <f t="shared" si="360"/>
        <v>0</v>
      </c>
      <c r="E3855">
        <f t="shared" si="364"/>
        <v>1441</v>
      </c>
      <c r="F3855">
        <f t="shared" si="361"/>
        <v>0</v>
      </c>
      <c r="G3855">
        <f t="shared" si="365"/>
        <v>1295</v>
      </c>
      <c r="I3855" t="e">
        <f t="shared" si="362"/>
        <v>#NUM!</v>
      </c>
    </row>
    <row r="3856" spans="1:9" x14ac:dyDescent="0.3">
      <c r="A3856">
        <f t="shared" si="363"/>
        <v>3855</v>
      </c>
      <c r="B3856">
        <v>0</v>
      </c>
      <c r="C3856">
        <v>9.1591636336795998E-2</v>
      </c>
      <c r="D3856">
        <f t="shared" si="360"/>
        <v>0</v>
      </c>
      <c r="E3856">
        <f t="shared" si="364"/>
        <v>1441</v>
      </c>
      <c r="F3856">
        <f t="shared" si="361"/>
        <v>0</v>
      </c>
      <c r="G3856">
        <f t="shared" si="365"/>
        <v>1295</v>
      </c>
      <c r="I3856" t="e">
        <f t="shared" si="362"/>
        <v>#NUM!</v>
      </c>
    </row>
    <row r="3857" spans="1:9" x14ac:dyDescent="0.3">
      <c r="A3857">
        <f t="shared" si="363"/>
        <v>3856</v>
      </c>
      <c r="B3857">
        <v>0</v>
      </c>
      <c r="C3857">
        <v>9.1555118691645399E-2</v>
      </c>
      <c r="D3857">
        <f t="shared" si="360"/>
        <v>0</v>
      </c>
      <c r="E3857">
        <f t="shared" si="364"/>
        <v>1441</v>
      </c>
      <c r="F3857">
        <f t="shared" si="361"/>
        <v>0</v>
      </c>
      <c r="G3857">
        <f t="shared" si="365"/>
        <v>1295</v>
      </c>
      <c r="I3857" t="e">
        <f t="shared" si="362"/>
        <v>#NUM!</v>
      </c>
    </row>
    <row r="3858" spans="1:9" x14ac:dyDescent="0.3">
      <c r="A3858">
        <f t="shared" si="363"/>
        <v>3857</v>
      </c>
      <c r="B3858">
        <v>0</v>
      </c>
      <c r="C3858">
        <v>9.1359301125190806E-2</v>
      </c>
      <c r="D3858">
        <f t="shared" si="360"/>
        <v>0</v>
      </c>
      <c r="E3858">
        <f t="shared" si="364"/>
        <v>1441</v>
      </c>
      <c r="F3858">
        <f t="shared" si="361"/>
        <v>0</v>
      </c>
      <c r="G3858">
        <f t="shared" si="365"/>
        <v>1295</v>
      </c>
      <c r="I3858" t="e">
        <f t="shared" si="362"/>
        <v>#NUM!</v>
      </c>
    </row>
    <row r="3859" spans="1:9" x14ac:dyDescent="0.3">
      <c r="A3859">
        <f t="shared" si="363"/>
        <v>3858</v>
      </c>
      <c r="B3859">
        <v>0</v>
      </c>
      <c r="C3859">
        <v>9.1349023289908002E-2</v>
      </c>
      <c r="D3859">
        <f t="shared" si="360"/>
        <v>0</v>
      </c>
      <c r="E3859">
        <f t="shared" si="364"/>
        <v>1441</v>
      </c>
      <c r="F3859">
        <f t="shared" si="361"/>
        <v>0</v>
      </c>
      <c r="G3859">
        <f t="shared" si="365"/>
        <v>1295</v>
      </c>
      <c r="I3859" t="e">
        <f t="shared" si="362"/>
        <v>#NUM!</v>
      </c>
    </row>
    <row r="3860" spans="1:9" x14ac:dyDescent="0.3">
      <c r="A3860">
        <f t="shared" si="363"/>
        <v>3859</v>
      </c>
      <c r="B3860">
        <v>0</v>
      </c>
      <c r="C3860">
        <v>9.1245493998566199E-2</v>
      </c>
      <c r="D3860">
        <f t="shared" si="360"/>
        <v>0</v>
      </c>
      <c r="E3860">
        <f t="shared" si="364"/>
        <v>1441</v>
      </c>
      <c r="F3860">
        <f t="shared" si="361"/>
        <v>0</v>
      </c>
      <c r="G3860">
        <f t="shared" si="365"/>
        <v>1295</v>
      </c>
      <c r="I3860" t="e">
        <f t="shared" si="362"/>
        <v>#NUM!</v>
      </c>
    </row>
    <row r="3861" spans="1:9" x14ac:dyDescent="0.3">
      <c r="A3861">
        <f t="shared" si="363"/>
        <v>3860</v>
      </c>
      <c r="B3861">
        <v>0</v>
      </c>
      <c r="C3861">
        <v>9.1223016775584101E-2</v>
      </c>
      <c r="D3861">
        <f t="shared" si="360"/>
        <v>0</v>
      </c>
      <c r="E3861">
        <f t="shared" si="364"/>
        <v>1441</v>
      </c>
      <c r="F3861">
        <f t="shared" si="361"/>
        <v>0</v>
      </c>
      <c r="G3861">
        <f t="shared" si="365"/>
        <v>1295</v>
      </c>
      <c r="I3861" t="e">
        <f t="shared" si="362"/>
        <v>#NUM!</v>
      </c>
    </row>
    <row r="3862" spans="1:9" x14ac:dyDescent="0.3">
      <c r="A3862">
        <f t="shared" si="363"/>
        <v>3861</v>
      </c>
      <c r="B3862">
        <v>0</v>
      </c>
      <c r="C3862">
        <v>9.1192748025042403E-2</v>
      </c>
      <c r="D3862">
        <f t="shared" si="360"/>
        <v>0</v>
      </c>
      <c r="E3862">
        <f t="shared" si="364"/>
        <v>1441</v>
      </c>
      <c r="F3862">
        <f t="shared" si="361"/>
        <v>0</v>
      </c>
      <c r="G3862">
        <f t="shared" si="365"/>
        <v>1295</v>
      </c>
      <c r="I3862" t="e">
        <f t="shared" si="362"/>
        <v>#NUM!</v>
      </c>
    </row>
    <row r="3863" spans="1:9" x14ac:dyDescent="0.3">
      <c r="A3863">
        <f t="shared" si="363"/>
        <v>3862</v>
      </c>
      <c r="B3863">
        <v>0</v>
      </c>
      <c r="C3863">
        <v>9.1189677209987302E-2</v>
      </c>
      <c r="D3863">
        <f t="shared" si="360"/>
        <v>0</v>
      </c>
      <c r="E3863">
        <f t="shared" si="364"/>
        <v>1441</v>
      </c>
      <c r="F3863">
        <f t="shared" si="361"/>
        <v>0</v>
      </c>
      <c r="G3863">
        <f t="shared" si="365"/>
        <v>1295</v>
      </c>
      <c r="I3863" t="e">
        <f t="shared" si="362"/>
        <v>#NUM!</v>
      </c>
    </row>
    <row r="3864" spans="1:9" x14ac:dyDescent="0.3">
      <c r="A3864">
        <f t="shared" si="363"/>
        <v>3863</v>
      </c>
      <c r="B3864">
        <v>0</v>
      </c>
      <c r="C3864">
        <v>9.1139655627137897E-2</v>
      </c>
      <c r="D3864">
        <f t="shared" si="360"/>
        <v>0</v>
      </c>
      <c r="E3864">
        <f t="shared" si="364"/>
        <v>1441</v>
      </c>
      <c r="F3864">
        <f t="shared" si="361"/>
        <v>0</v>
      </c>
      <c r="G3864">
        <f t="shared" si="365"/>
        <v>1295</v>
      </c>
      <c r="I3864" t="e">
        <f t="shared" si="362"/>
        <v>#NUM!</v>
      </c>
    </row>
    <row r="3865" spans="1:9" x14ac:dyDescent="0.3">
      <c r="A3865">
        <f t="shared" si="363"/>
        <v>3864</v>
      </c>
      <c r="B3865">
        <v>0</v>
      </c>
      <c r="C3865">
        <v>9.1105597712720601E-2</v>
      </c>
      <c r="D3865">
        <f t="shared" si="360"/>
        <v>0</v>
      </c>
      <c r="E3865">
        <f t="shared" si="364"/>
        <v>1441</v>
      </c>
      <c r="F3865">
        <f t="shared" si="361"/>
        <v>0</v>
      </c>
      <c r="G3865">
        <f t="shared" si="365"/>
        <v>1295</v>
      </c>
      <c r="I3865" t="e">
        <f t="shared" si="362"/>
        <v>#NUM!</v>
      </c>
    </row>
    <row r="3866" spans="1:9" x14ac:dyDescent="0.3">
      <c r="A3866">
        <f t="shared" si="363"/>
        <v>3865</v>
      </c>
      <c r="B3866">
        <v>0</v>
      </c>
      <c r="C3866">
        <v>9.1102885280116105E-2</v>
      </c>
      <c r="D3866">
        <f t="shared" si="360"/>
        <v>0</v>
      </c>
      <c r="E3866">
        <f t="shared" si="364"/>
        <v>1441</v>
      </c>
      <c r="F3866">
        <f t="shared" si="361"/>
        <v>0</v>
      </c>
      <c r="G3866">
        <f t="shared" si="365"/>
        <v>1295</v>
      </c>
      <c r="I3866" t="e">
        <f t="shared" si="362"/>
        <v>#NUM!</v>
      </c>
    </row>
    <row r="3867" spans="1:9" x14ac:dyDescent="0.3">
      <c r="A3867">
        <f t="shared" si="363"/>
        <v>3866</v>
      </c>
      <c r="B3867">
        <v>0</v>
      </c>
      <c r="C3867">
        <v>9.1088025399286204E-2</v>
      </c>
      <c r="D3867">
        <f t="shared" si="360"/>
        <v>0</v>
      </c>
      <c r="E3867">
        <f t="shared" si="364"/>
        <v>1441</v>
      </c>
      <c r="F3867">
        <f t="shared" si="361"/>
        <v>0</v>
      </c>
      <c r="G3867">
        <f t="shared" si="365"/>
        <v>1295</v>
      </c>
      <c r="I3867" t="e">
        <f t="shared" si="362"/>
        <v>#NUM!</v>
      </c>
    </row>
    <row r="3868" spans="1:9" x14ac:dyDescent="0.3">
      <c r="A3868">
        <f t="shared" si="363"/>
        <v>3867</v>
      </c>
      <c r="B3868">
        <v>1</v>
      </c>
      <c r="C3868">
        <v>9.10006101291434E-2</v>
      </c>
      <c r="D3868">
        <f t="shared" si="360"/>
        <v>0</v>
      </c>
      <c r="E3868">
        <f t="shared" si="364"/>
        <v>1441</v>
      </c>
      <c r="F3868">
        <f t="shared" si="361"/>
        <v>1</v>
      </c>
      <c r="G3868">
        <f t="shared" si="365"/>
        <v>1296</v>
      </c>
      <c r="I3868" t="e">
        <f t="shared" si="362"/>
        <v>#NUM!</v>
      </c>
    </row>
    <row r="3869" spans="1:9" x14ac:dyDescent="0.3">
      <c r="A3869">
        <f t="shared" si="363"/>
        <v>3868</v>
      </c>
      <c r="B3869">
        <v>0</v>
      </c>
      <c r="C3869">
        <v>9.0977994256156797E-2</v>
      </c>
      <c r="D3869">
        <f t="shared" si="360"/>
        <v>0</v>
      </c>
      <c r="E3869">
        <f t="shared" si="364"/>
        <v>1441</v>
      </c>
      <c r="F3869">
        <f t="shared" si="361"/>
        <v>0</v>
      </c>
      <c r="G3869">
        <f t="shared" si="365"/>
        <v>1296</v>
      </c>
      <c r="I3869" t="e">
        <f t="shared" si="362"/>
        <v>#NUM!</v>
      </c>
    </row>
    <row r="3870" spans="1:9" x14ac:dyDescent="0.3">
      <c r="A3870">
        <f t="shared" si="363"/>
        <v>3869</v>
      </c>
      <c r="B3870">
        <v>0</v>
      </c>
      <c r="C3870">
        <v>9.0967145459882201E-2</v>
      </c>
      <c r="D3870">
        <f t="shared" si="360"/>
        <v>0</v>
      </c>
      <c r="E3870">
        <f t="shared" si="364"/>
        <v>1441</v>
      </c>
      <c r="F3870">
        <f t="shared" si="361"/>
        <v>0</v>
      </c>
      <c r="G3870">
        <f t="shared" si="365"/>
        <v>1296</v>
      </c>
      <c r="I3870" t="e">
        <f t="shared" si="362"/>
        <v>#NUM!</v>
      </c>
    </row>
    <row r="3871" spans="1:9" x14ac:dyDescent="0.3">
      <c r="A3871">
        <f t="shared" si="363"/>
        <v>3870</v>
      </c>
      <c r="B3871">
        <v>0</v>
      </c>
      <c r="C3871">
        <v>9.0955077077553306E-2</v>
      </c>
      <c r="D3871">
        <f t="shared" si="360"/>
        <v>0</v>
      </c>
      <c r="E3871">
        <f t="shared" si="364"/>
        <v>1441</v>
      </c>
      <c r="F3871">
        <f t="shared" si="361"/>
        <v>0</v>
      </c>
      <c r="G3871">
        <f t="shared" si="365"/>
        <v>1296</v>
      </c>
      <c r="I3871" t="e">
        <f t="shared" si="362"/>
        <v>#NUM!</v>
      </c>
    </row>
    <row r="3872" spans="1:9" x14ac:dyDescent="0.3">
      <c r="A3872">
        <f t="shared" si="363"/>
        <v>3871</v>
      </c>
      <c r="B3872">
        <v>0</v>
      </c>
      <c r="C3872">
        <v>9.0894350786938305E-2</v>
      </c>
      <c r="D3872">
        <f t="shared" si="360"/>
        <v>0</v>
      </c>
      <c r="E3872">
        <f t="shared" si="364"/>
        <v>1441</v>
      </c>
      <c r="F3872">
        <f t="shared" si="361"/>
        <v>0</v>
      </c>
      <c r="G3872">
        <f t="shared" si="365"/>
        <v>1296</v>
      </c>
      <c r="I3872" t="e">
        <f t="shared" si="362"/>
        <v>#NUM!</v>
      </c>
    </row>
    <row r="3873" spans="1:9" x14ac:dyDescent="0.3">
      <c r="A3873">
        <f t="shared" si="363"/>
        <v>3872</v>
      </c>
      <c r="B3873">
        <v>1</v>
      </c>
      <c r="C3873">
        <v>9.0751102049264301E-2</v>
      </c>
      <c r="D3873">
        <f t="shared" si="360"/>
        <v>0</v>
      </c>
      <c r="E3873">
        <f t="shared" si="364"/>
        <v>1441</v>
      </c>
      <c r="F3873">
        <f t="shared" si="361"/>
        <v>1</v>
      </c>
      <c r="G3873">
        <f t="shared" si="365"/>
        <v>1297</v>
      </c>
      <c r="I3873" t="e">
        <f t="shared" si="362"/>
        <v>#NUM!</v>
      </c>
    </row>
    <row r="3874" spans="1:9" x14ac:dyDescent="0.3">
      <c r="A3874">
        <f t="shared" si="363"/>
        <v>3873</v>
      </c>
      <c r="B3874">
        <v>0</v>
      </c>
      <c r="C3874">
        <v>9.0746776324306194E-2</v>
      </c>
      <c r="D3874">
        <f t="shared" si="360"/>
        <v>0</v>
      </c>
      <c r="E3874">
        <f t="shared" si="364"/>
        <v>1441</v>
      </c>
      <c r="F3874">
        <f t="shared" si="361"/>
        <v>0</v>
      </c>
      <c r="G3874">
        <f t="shared" si="365"/>
        <v>1297</v>
      </c>
      <c r="I3874" t="e">
        <f t="shared" si="362"/>
        <v>#NUM!</v>
      </c>
    </row>
    <row r="3875" spans="1:9" x14ac:dyDescent="0.3">
      <c r="A3875">
        <f t="shared" si="363"/>
        <v>3874</v>
      </c>
      <c r="B3875">
        <v>0</v>
      </c>
      <c r="C3875">
        <v>9.0693516776207697E-2</v>
      </c>
      <c r="D3875">
        <f t="shared" si="360"/>
        <v>0</v>
      </c>
      <c r="E3875">
        <f t="shared" si="364"/>
        <v>1441</v>
      </c>
      <c r="F3875">
        <f t="shared" si="361"/>
        <v>0</v>
      </c>
      <c r="G3875">
        <f t="shared" si="365"/>
        <v>1297</v>
      </c>
      <c r="I3875" t="e">
        <f t="shared" si="362"/>
        <v>#NUM!</v>
      </c>
    </row>
    <row r="3876" spans="1:9" x14ac:dyDescent="0.3">
      <c r="A3876">
        <f t="shared" si="363"/>
        <v>3875</v>
      </c>
      <c r="B3876">
        <v>1</v>
      </c>
      <c r="C3876">
        <v>9.0654351811673695E-2</v>
      </c>
      <c r="D3876">
        <f t="shared" si="360"/>
        <v>0</v>
      </c>
      <c r="E3876">
        <f t="shared" si="364"/>
        <v>1441</v>
      </c>
      <c r="F3876">
        <f t="shared" si="361"/>
        <v>1</v>
      </c>
      <c r="G3876">
        <f t="shared" si="365"/>
        <v>1298</v>
      </c>
      <c r="I3876" t="e">
        <f t="shared" si="362"/>
        <v>#NUM!</v>
      </c>
    </row>
    <row r="3877" spans="1:9" x14ac:dyDescent="0.3">
      <c r="A3877">
        <f t="shared" si="363"/>
        <v>3876</v>
      </c>
      <c r="B3877">
        <v>0</v>
      </c>
      <c r="C3877">
        <v>9.0631369226041703E-2</v>
      </c>
      <c r="D3877">
        <f t="shared" si="360"/>
        <v>0</v>
      </c>
      <c r="E3877">
        <f t="shared" si="364"/>
        <v>1441</v>
      </c>
      <c r="F3877">
        <f t="shared" si="361"/>
        <v>0</v>
      </c>
      <c r="G3877">
        <f t="shared" si="365"/>
        <v>1298</v>
      </c>
      <c r="I3877" t="e">
        <f t="shared" si="362"/>
        <v>#NUM!</v>
      </c>
    </row>
    <row r="3878" spans="1:9" x14ac:dyDescent="0.3">
      <c r="A3878">
        <f t="shared" si="363"/>
        <v>3877</v>
      </c>
      <c r="B3878">
        <v>0</v>
      </c>
      <c r="C3878">
        <v>9.0593313259487801E-2</v>
      </c>
      <c r="D3878">
        <f t="shared" si="360"/>
        <v>0</v>
      </c>
      <c r="E3878">
        <f t="shared" si="364"/>
        <v>1441</v>
      </c>
      <c r="F3878">
        <f t="shared" si="361"/>
        <v>0</v>
      </c>
      <c r="G3878">
        <f t="shared" si="365"/>
        <v>1298</v>
      </c>
      <c r="I3878" t="e">
        <f t="shared" si="362"/>
        <v>#NUM!</v>
      </c>
    </row>
    <row r="3879" spans="1:9" x14ac:dyDescent="0.3">
      <c r="A3879">
        <f t="shared" si="363"/>
        <v>3878</v>
      </c>
      <c r="B3879">
        <v>0</v>
      </c>
      <c r="C3879">
        <v>9.0447636144996096E-2</v>
      </c>
      <c r="D3879">
        <f t="shared" si="360"/>
        <v>0</v>
      </c>
      <c r="E3879">
        <f t="shared" si="364"/>
        <v>1441</v>
      </c>
      <c r="F3879">
        <f t="shared" si="361"/>
        <v>0</v>
      </c>
      <c r="G3879">
        <f t="shared" si="365"/>
        <v>1298</v>
      </c>
      <c r="I3879" t="e">
        <f t="shared" si="362"/>
        <v>#NUM!</v>
      </c>
    </row>
    <row r="3880" spans="1:9" x14ac:dyDescent="0.3">
      <c r="A3880">
        <f t="shared" si="363"/>
        <v>3879</v>
      </c>
      <c r="B3880">
        <v>0</v>
      </c>
      <c r="C3880">
        <v>9.0412750019411195E-2</v>
      </c>
      <c r="D3880">
        <f t="shared" si="360"/>
        <v>0</v>
      </c>
      <c r="E3880">
        <f t="shared" si="364"/>
        <v>1441</v>
      </c>
      <c r="F3880">
        <f t="shared" si="361"/>
        <v>0</v>
      </c>
      <c r="G3880">
        <f t="shared" si="365"/>
        <v>1298</v>
      </c>
      <c r="I3880" t="e">
        <f t="shared" si="362"/>
        <v>#NUM!</v>
      </c>
    </row>
    <row r="3881" spans="1:9" x14ac:dyDescent="0.3">
      <c r="A3881">
        <f t="shared" si="363"/>
        <v>3880</v>
      </c>
      <c r="B3881">
        <v>0</v>
      </c>
      <c r="C3881">
        <v>9.0318898985899496E-2</v>
      </c>
      <c r="D3881">
        <f t="shared" si="360"/>
        <v>0</v>
      </c>
      <c r="E3881">
        <f t="shared" si="364"/>
        <v>1441</v>
      </c>
      <c r="F3881">
        <f t="shared" si="361"/>
        <v>0</v>
      </c>
      <c r="G3881">
        <f t="shared" si="365"/>
        <v>1298</v>
      </c>
      <c r="I3881" t="e">
        <f t="shared" si="362"/>
        <v>#NUM!</v>
      </c>
    </row>
    <row r="3882" spans="1:9" x14ac:dyDescent="0.3">
      <c r="A3882">
        <f t="shared" si="363"/>
        <v>3881</v>
      </c>
      <c r="B3882">
        <v>0</v>
      </c>
      <c r="C3882">
        <v>9.0300076293807902E-2</v>
      </c>
      <c r="D3882">
        <f t="shared" si="360"/>
        <v>0</v>
      </c>
      <c r="E3882">
        <f t="shared" si="364"/>
        <v>1441</v>
      </c>
      <c r="F3882">
        <f t="shared" si="361"/>
        <v>0</v>
      </c>
      <c r="G3882">
        <f t="shared" si="365"/>
        <v>1298</v>
      </c>
      <c r="I3882" t="e">
        <f t="shared" si="362"/>
        <v>#NUM!</v>
      </c>
    </row>
    <row r="3883" spans="1:9" x14ac:dyDescent="0.3">
      <c r="A3883">
        <f t="shared" si="363"/>
        <v>3882</v>
      </c>
      <c r="B3883">
        <v>1</v>
      </c>
      <c r="C3883">
        <v>9.0222540943554905E-2</v>
      </c>
      <c r="D3883">
        <f t="shared" si="360"/>
        <v>0</v>
      </c>
      <c r="E3883">
        <f t="shared" si="364"/>
        <v>1441</v>
      </c>
      <c r="F3883">
        <f t="shared" si="361"/>
        <v>1</v>
      </c>
      <c r="G3883">
        <f t="shared" si="365"/>
        <v>1299</v>
      </c>
      <c r="I3883" t="e">
        <f t="shared" si="362"/>
        <v>#NUM!</v>
      </c>
    </row>
    <row r="3884" spans="1:9" x14ac:dyDescent="0.3">
      <c r="A3884">
        <f t="shared" si="363"/>
        <v>3883</v>
      </c>
      <c r="B3884">
        <v>0</v>
      </c>
      <c r="C3884">
        <v>9.0036716499573594E-2</v>
      </c>
      <c r="D3884">
        <f t="shared" si="360"/>
        <v>0</v>
      </c>
      <c r="E3884">
        <f t="shared" si="364"/>
        <v>1441</v>
      </c>
      <c r="F3884">
        <f t="shared" si="361"/>
        <v>0</v>
      </c>
      <c r="G3884">
        <f t="shared" si="365"/>
        <v>1299</v>
      </c>
      <c r="I3884" t="e">
        <f t="shared" si="362"/>
        <v>#NUM!</v>
      </c>
    </row>
    <row r="3885" spans="1:9" x14ac:dyDescent="0.3">
      <c r="A3885">
        <f t="shared" si="363"/>
        <v>3884</v>
      </c>
      <c r="B3885">
        <v>0</v>
      </c>
      <c r="C3885">
        <v>8.9986391517984099E-2</v>
      </c>
      <c r="D3885">
        <f t="shared" si="360"/>
        <v>0</v>
      </c>
      <c r="E3885">
        <f t="shared" si="364"/>
        <v>1441</v>
      </c>
      <c r="F3885">
        <f t="shared" si="361"/>
        <v>0</v>
      </c>
      <c r="G3885">
        <f t="shared" si="365"/>
        <v>1299</v>
      </c>
      <c r="I3885" t="e">
        <f t="shared" si="362"/>
        <v>#NUM!</v>
      </c>
    </row>
    <row r="3886" spans="1:9" x14ac:dyDescent="0.3">
      <c r="A3886">
        <f t="shared" si="363"/>
        <v>3885</v>
      </c>
      <c r="B3886">
        <v>0</v>
      </c>
      <c r="C3886">
        <v>8.9946860656856698E-2</v>
      </c>
      <c r="D3886">
        <f t="shared" si="360"/>
        <v>0</v>
      </c>
      <c r="E3886">
        <f t="shared" si="364"/>
        <v>1441</v>
      </c>
      <c r="F3886">
        <f t="shared" si="361"/>
        <v>0</v>
      </c>
      <c r="G3886">
        <f t="shared" si="365"/>
        <v>1299</v>
      </c>
      <c r="I3886" t="e">
        <f t="shared" si="362"/>
        <v>#NUM!</v>
      </c>
    </row>
    <row r="3887" spans="1:9" x14ac:dyDescent="0.3">
      <c r="A3887">
        <f t="shared" si="363"/>
        <v>3886</v>
      </c>
      <c r="B3887">
        <v>0</v>
      </c>
      <c r="C3887">
        <v>8.9899144382192403E-2</v>
      </c>
      <c r="D3887">
        <f t="shared" si="360"/>
        <v>0</v>
      </c>
      <c r="E3887">
        <f t="shared" si="364"/>
        <v>1441</v>
      </c>
      <c r="F3887">
        <f t="shared" si="361"/>
        <v>0</v>
      </c>
      <c r="G3887">
        <f t="shared" si="365"/>
        <v>1299</v>
      </c>
      <c r="I3887" t="e">
        <f t="shared" si="362"/>
        <v>#NUM!</v>
      </c>
    </row>
    <row r="3888" spans="1:9" x14ac:dyDescent="0.3">
      <c r="A3888">
        <f t="shared" si="363"/>
        <v>3887</v>
      </c>
      <c r="B3888">
        <v>0</v>
      </c>
      <c r="C3888">
        <v>8.9892679045599694E-2</v>
      </c>
      <c r="D3888">
        <f t="shared" si="360"/>
        <v>0</v>
      </c>
      <c r="E3888">
        <f t="shared" si="364"/>
        <v>1441</v>
      </c>
      <c r="F3888">
        <f t="shared" si="361"/>
        <v>0</v>
      </c>
      <c r="G3888">
        <f t="shared" si="365"/>
        <v>1299</v>
      </c>
      <c r="I3888" t="e">
        <f t="shared" si="362"/>
        <v>#NUM!</v>
      </c>
    </row>
    <row r="3889" spans="1:9" x14ac:dyDescent="0.3">
      <c r="A3889">
        <f t="shared" si="363"/>
        <v>3888</v>
      </c>
      <c r="B3889">
        <v>0</v>
      </c>
      <c r="C3889">
        <v>8.9883156969594397E-2</v>
      </c>
      <c r="D3889">
        <f t="shared" si="360"/>
        <v>0</v>
      </c>
      <c r="E3889">
        <f t="shared" si="364"/>
        <v>1441</v>
      </c>
      <c r="F3889">
        <f t="shared" si="361"/>
        <v>0</v>
      </c>
      <c r="G3889">
        <f t="shared" si="365"/>
        <v>1299</v>
      </c>
      <c r="I3889" t="e">
        <f t="shared" si="362"/>
        <v>#NUM!</v>
      </c>
    </row>
    <row r="3890" spans="1:9" x14ac:dyDescent="0.3">
      <c r="A3890">
        <f t="shared" si="363"/>
        <v>3889</v>
      </c>
      <c r="B3890">
        <v>1</v>
      </c>
      <c r="C3890">
        <v>8.9795697994758103E-2</v>
      </c>
      <c r="D3890">
        <f t="shared" si="360"/>
        <v>0</v>
      </c>
      <c r="E3890">
        <f t="shared" si="364"/>
        <v>1441</v>
      </c>
      <c r="F3890">
        <f t="shared" si="361"/>
        <v>1</v>
      </c>
      <c r="G3890">
        <f t="shared" si="365"/>
        <v>1300</v>
      </c>
      <c r="I3890" t="e">
        <f t="shared" si="362"/>
        <v>#NUM!</v>
      </c>
    </row>
    <row r="3891" spans="1:9" x14ac:dyDescent="0.3">
      <c r="A3891">
        <f t="shared" si="363"/>
        <v>3890</v>
      </c>
      <c r="B3891">
        <v>0</v>
      </c>
      <c r="C3891">
        <v>8.9729067214653901E-2</v>
      </c>
      <c r="D3891">
        <f t="shared" si="360"/>
        <v>0</v>
      </c>
      <c r="E3891">
        <f t="shared" si="364"/>
        <v>1441</v>
      </c>
      <c r="F3891">
        <f t="shared" si="361"/>
        <v>0</v>
      </c>
      <c r="G3891">
        <f t="shared" si="365"/>
        <v>1300</v>
      </c>
      <c r="I3891" t="e">
        <f t="shared" si="362"/>
        <v>#NUM!</v>
      </c>
    </row>
    <row r="3892" spans="1:9" x14ac:dyDescent="0.3">
      <c r="A3892">
        <f t="shared" si="363"/>
        <v>3891</v>
      </c>
      <c r="B3892">
        <v>0</v>
      </c>
      <c r="C3892">
        <v>8.9684374235118797E-2</v>
      </c>
      <c r="D3892">
        <f t="shared" si="360"/>
        <v>0</v>
      </c>
      <c r="E3892">
        <f t="shared" si="364"/>
        <v>1441</v>
      </c>
      <c r="F3892">
        <f t="shared" si="361"/>
        <v>0</v>
      </c>
      <c r="G3892">
        <f t="shared" si="365"/>
        <v>1300</v>
      </c>
      <c r="I3892" t="e">
        <f t="shared" si="362"/>
        <v>#NUM!</v>
      </c>
    </row>
    <row r="3893" spans="1:9" x14ac:dyDescent="0.3">
      <c r="A3893">
        <f t="shared" si="363"/>
        <v>3892</v>
      </c>
      <c r="B3893">
        <v>0</v>
      </c>
      <c r="C3893">
        <v>8.9620141229018097E-2</v>
      </c>
      <c r="D3893">
        <f t="shared" si="360"/>
        <v>0</v>
      </c>
      <c r="E3893">
        <f t="shared" si="364"/>
        <v>1441</v>
      </c>
      <c r="F3893">
        <f t="shared" si="361"/>
        <v>0</v>
      </c>
      <c r="G3893">
        <f t="shared" si="365"/>
        <v>1300</v>
      </c>
      <c r="I3893" t="e">
        <f t="shared" si="362"/>
        <v>#NUM!</v>
      </c>
    </row>
    <row r="3894" spans="1:9" x14ac:dyDescent="0.3">
      <c r="A3894">
        <f t="shared" si="363"/>
        <v>3893</v>
      </c>
      <c r="B3894">
        <v>0</v>
      </c>
      <c r="C3894">
        <v>8.9597072293002497E-2</v>
      </c>
      <c r="D3894">
        <f t="shared" si="360"/>
        <v>0</v>
      </c>
      <c r="E3894">
        <f t="shared" si="364"/>
        <v>1441</v>
      </c>
      <c r="F3894">
        <f t="shared" si="361"/>
        <v>0</v>
      </c>
      <c r="G3894">
        <f t="shared" si="365"/>
        <v>1300</v>
      </c>
      <c r="I3894" t="e">
        <f t="shared" si="362"/>
        <v>#NUM!</v>
      </c>
    </row>
    <row r="3895" spans="1:9" x14ac:dyDescent="0.3">
      <c r="A3895">
        <f t="shared" si="363"/>
        <v>3894</v>
      </c>
      <c r="B3895">
        <v>0</v>
      </c>
      <c r="C3895">
        <v>8.9524897851394503E-2</v>
      </c>
      <c r="D3895">
        <f t="shared" si="360"/>
        <v>0</v>
      </c>
      <c r="E3895">
        <f t="shared" si="364"/>
        <v>1441</v>
      </c>
      <c r="F3895">
        <f t="shared" si="361"/>
        <v>0</v>
      </c>
      <c r="G3895">
        <f t="shared" si="365"/>
        <v>1300</v>
      </c>
      <c r="I3895" t="e">
        <f t="shared" si="362"/>
        <v>#NUM!</v>
      </c>
    </row>
    <row r="3896" spans="1:9" x14ac:dyDescent="0.3">
      <c r="A3896">
        <f t="shared" si="363"/>
        <v>3895</v>
      </c>
      <c r="B3896">
        <v>0</v>
      </c>
      <c r="C3896">
        <v>8.9503131754280693E-2</v>
      </c>
      <c r="D3896">
        <f t="shared" si="360"/>
        <v>0</v>
      </c>
      <c r="E3896">
        <f t="shared" si="364"/>
        <v>1441</v>
      </c>
      <c r="F3896">
        <f t="shared" si="361"/>
        <v>0</v>
      </c>
      <c r="G3896">
        <f t="shared" si="365"/>
        <v>1300</v>
      </c>
      <c r="I3896" t="e">
        <f t="shared" si="362"/>
        <v>#NUM!</v>
      </c>
    </row>
    <row r="3897" spans="1:9" x14ac:dyDescent="0.3">
      <c r="A3897">
        <f t="shared" si="363"/>
        <v>3896</v>
      </c>
      <c r="B3897">
        <v>1</v>
      </c>
      <c r="C3897">
        <v>8.9467820521613506E-2</v>
      </c>
      <c r="D3897">
        <f t="shared" si="360"/>
        <v>0</v>
      </c>
      <c r="E3897">
        <f t="shared" si="364"/>
        <v>1441</v>
      </c>
      <c r="F3897">
        <f t="shared" si="361"/>
        <v>1</v>
      </c>
      <c r="G3897">
        <f t="shared" si="365"/>
        <v>1301</v>
      </c>
      <c r="I3897" t="e">
        <f t="shared" si="362"/>
        <v>#NUM!</v>
      </c>
    </row>
    <row r="3898" spans="1:9" x14ac:dyDescent="0.3">
      <c r="A3898">
        <f t="shared" si="363"/>
        <v>3897</v>
      </c>
      <c r="B3898">
        <v>0</v>
      </c>
      <c r="C3898">
        <v>8.9422024401530104E-2</v>
      </c>
      <c r="D3898">
        <f t="shared" si="360"/>
        <v>0</v>
      </c>
      <c r="E3898">
        <f t="shared" si="364"/>
        <v>1441</v>
      </c>
      <c r="F3898">
        <f t="shared" si="361"/>
        <v>0</v>
      </c>
      <c r="G3898">
        <f t="shared" si="365"/>
        <v>1301</v>
      </c>
      <c r="I3898" t="e">
        <f t="shared" si="362"/>
        <v>#NUM!</v>
      </c>
    </row>
    <row r="3899" spans="1:9" x14ac:dyDescent="0.3">
      <c r="A3899">
        <f t="shared" si="363"/>
        <v>3898</v>
      </c>
      <c r="B3899">
        <v>1</v>
      </c>
      <c r="C3899">
        <v>8.9336238356143405E-2</v>
      </c>
      <c r="D3899">
        <f t="shared" si="360"/>
        <v>0</v>
      </c>
      <c r="E3899">
        <f t="shared" si="364"/>
        <v>1441</v>
      </c>
      <c r="F3899">
        <f t="shared" si="361"/>
        <v>1</v>
      </c>
      <c r="G3899">
        <f t="shared" si="365"/>
        <v>1302</v>
      </c>
      <c r="I3899" t="e">
        <f t="shared" si="362"/>
        <v>#NUM!</v>
      </c>
    </row>
    <row r="3900" spans="1:9" x14ac:dyDescent="0.3">
      <c r="A3900">
        <f t="shared" si="363"/>
        <v>3899</v>
      </c>
      <c r="B3900">
        <v>0</v>
      </c>
      <c r="C3900">
        <v>8.9257498508729799E-2</v>
      </c>
      <c r="D3900">
        <f t="shared" si="360"/>
        <v>0</v>
      </c>
      <c r="E3900">
        <f t="shared" si="364"/>
        <v>1441</v>
      </c>
      <c r="F3900">
        <f t="shared" si="361"/>
        <v>0</v>
      </c>
      <c r="G3900">
        <f t="shared" si="365"/>
        <v>1302</v>
      </c>
      <c r="I3900" t="e">
        <f t="shared" si="362"/>
        <v>#NUM!</v>
      </c>
    </row>
    <row r="3901" spans="1:9" x14ac:dyDescent="0.3">
      <c r="A3901">
        <f t="shared" si="363"/>
        <v>3900</v>
      </c>
      <c r="B3901">
        <v>0</v>
      </c>
      <c r="C3901">
        <v>8.91601219690525E-2</v>
      </c>
      <c r="D3901">
        <f t="shared" si="360"/>
        <v>0</v>
      </c>
      <c r="E3901">
        <f t="shared" si="364"/>
        <v>1441</v>
      </c>
      <c r="F3901">
        <f t="shared" si="361"/>
        <v>0</v>
      </c>
      <c r="G3901">
        <f t="shared" si="365"/>
        <v>1302</v>
      </c>
      <c r="I3901" t="e">
        <f t="shared" si="362"/>
        <v>#NUM!</v>
      </c>
    </row>
    <row r="3902" spans="1:9" x14ac:dyDescent="0.3">
      <c r="A3902">
        <f t="shared" si="363"/>
        <v>3901</v>
      </c>
      <c r="B3902">
        <v>0</v>
      </c>
      <c r="C3902">
        <v>8.9135896591949898E-2</v>
      </c>
      <c r="D3902">
        <f t="shared" si="360"/>
        <v>0</v>
      </c>
      <c r="E3902">
        <f t="shared" si="364"/>
        <v>1441</v>
      </c>
      <c r="F3902">
        <f t="shared" si="361"/>
        <v>0</v>
      </c>
      <c r="G3902">
        <f t="shared" si="365"/>
        <v>1302</v>
      </c>
      <c r="I3902" t="e">
        <f t="shared" si="362"/>
        <v>#NUM!</v>
      </c>
    </row>
    <row r="3903" spans="1:9" x14ac:dyDescent="0.3">
      <c r="A3903">
        <f t="shared" si="363"/>
        <v>3902</v>
      </c>
      <c r="B3903">
        <v>0</v>
      </c>
      <c r="C3903">
        <v>8.9120845769180904E-2</v>
      </c>
      <c r="D3903">
        <f t="shared" si="360"/>
        <v>0</v>
      </c>
      <c r="E3903">
        <f t="shared" si="364"/>
        <v>1441</v>
      </c>
      <c r="F3903">
        <f t="shared" si="361"/>
        <v>0</v>
      </c>
      <c r="G3903">
        <f t="shared" si="365"/>
        <v>1302</v>
      </c>
      <c r="I3903" t="e">
        <f t="shared" si="362"/>
        <v>#NUM!</v>
      </c>
    </row>
    <row r="3904" spans="1:9" x14ac:dyDescent="0.3">
      <c r="A3904">
        <f t="shared" si="363"/>
        <v>3903</v>
      </c>
      <c r="B3904">
        <v>0</v>
      </c>
      <c r="C3904">
        <v>8.9086241646743294E-2</v>
      </c>
      <c r="D3904">
        <f t="shared" si="360"/>
        <v>0</v>
      </c>
      <c r="E3904">
        <f t="shared" si="364"/>
        <v>1441</v>
      </c>
      <c r="F3904">
        <f t="shared" si="361"/>
        <v>0</v>
      </c>
      <c r="G3904">
        <f t="shared" si="365"/>
        <v>1302</v>
      </c>
      <c r="I3904" t="e">
        <f t="shared" si="362"/>
        <v>#NUM!</v>
      </c>
    </row>
    <row r="3905" spans="1:9" x14ac:dyDescent="0.3">
      <c r="A3905">
        <f t="shared" si="363"/>
        <v>3904</v>
      </c>
      <c r="B3905">
        <v>0</v>
      </c>
      <c r="C3905">
        <v>8.8966494240341601E-2</v>
      </c>
      <c r="D3905">
        <f t="shared" si="360"/>
        <v>0</v>
      </c>
      <c r="E3905">
        <f t="shared" si="364"/>
        <v>1441</v>
      </c>
      <c r="F3905">
        <f t="shared" si="361"/>
        <v>0</v>
      </c>
      <c r="G3905">
        <f t="shared" si="365"/>
        <v>1302</v>
      </c>
      <c r="I3905" t="e">
        <f t="shared" si="362"/>
        <v>#NUM!</v>
      </c>
    </row>
    <row r="3906" spans="1:9" x14ac:dyDescent="0.3">
      <c r="A3906">
        <f t="shared" si="363"/>
        <v>3905</v>
      </c>
      <c r="B3906">
        <v>0</v>
      </c>
      <c r="C3906">
        <v>8.8938661180427495E-2</v>
      </c>
      <c r="D3906">
        <f t="shared" si="360"/>
        <v>0</v>
      </c>
      <c r="E3906">
        <f t="shared" si="364"/>
        <v>1441</v>
      </c>
      <c r="F3906">
        <f t="shared" si="361"/>
        <v>0</v>
      </c>
      <c r="G3906">
        <f t="shared" si="365"/>
        <v>1302</v>
      </c>
      <c r="I3906" t="e">
        <f t="shared" si="362"/>
        <v>#NUM!</v>
      </c>
    </row>
    <row r="3907" spans="1:9" x14ac:dyDescent="0.3">
      <c r="A3907">
        <f t="shared" si="363"/>
        <v>3906</v>
      </c>
      <c r="B3907">
        <v>0</v>
      </c>
      <c r="C3907">
        <v>8.8934465370647295E-2</v>
      </c>
      <c r="D3907">
        <f t="shared" ref="D3907:D3970" si="366">IF(A3907&lt;=1441,1,0)</f>
        <v>0</v>
      </c>
      <c r="E3907">
        <f t="shared" si="364"/>
        <v>1441</v>
      </c>
      <c r="F3907">
        <f t="shared" ref="F3907:F3970" si="367">IF(B3907=1,1,0)</f>
        <v>0</v>
      </c>
      <c r="G3907">
        <f t="shared" si="365"/>
        <v>1302</v>
      </c>
      <c r="I3907" t="e">
        <f t="shared" ref="I3907:I3970" si="368">COMBIN(H$2,A3907)</f>
        <v>#NUM!</v>
      </c>
    </row>
    <row r="3908" spans="1:9" x14ac:dyDescent="0.3">
      <c r="A3908">
        <f t="shared" ref="A3908:A3971" si="369">1+A3907</f>
        <v>3907</v>
      </c>
      <c r="B3908">
        <v>0</v>
      </c>
      <c r="C3908">
        <v>8.8880485828600503E-2</v>
      </c>
      <c r="D3908">
        <f t="shared" si="366"/>
        <v>0</v>
      </c>
      <c r="E3908">
        <f t="shared" ref="E3908:E3971" si="370">D3908+E3907</f>
        <v>1441</v>
      </c>
      <c r="F3908">
        <f t="shared" si="367"/>
        <v>0</v>
      </c>
      <c r="G3908">
        <f t="shared" ref="G3908:G3971" si="371">F3908+G3907</f>
        <v>1302</v>
      </c>
      <c r="I3908" t="e">
        <f t="shared" si="368"/>
        <v>#NUM!</v>
      </c>
    </row>
    <row r="3909" spans="1:9" x14ac:dyDescent="0.3">
      <c r="A3909">
        <f t="shared" si="369"/>
        <v>3908</v>
      </c>
      <c r="B3909">
        <v>0</v>
      </c>
      <c r="C3909">
        <v>8.8839367255210799E-2</v>
      </c>
      <c r="D3909">
        <f t="shared" si="366"/>
        <v>0</v>
      </c>
      <c r="E3909">
        <f t="shared" si="370"/>
        <v>1441</v>
      </c>
      <c r="F3909">
        <f t="shared" si="367"/>
        <v>0</v>
      </c>
      <c r="G3909">
        <f t="shared" si="371"/>
        <v>1302</v>
      </c>
      <c r="I3909" t="e">
        <f t="shared" si="368"/>
        <v>#NUM!</v>
      </c>
    </row>
    <row r="3910" spans="1:9" x14ac:dyDescent="0.3">
      <c r="A3910">
        <f t="shared" si="369"/>
        <v>3909</v>
      </c>
      <c r="B3910">
        <v>0</v>
      </c>
      <c r="C3910">
        <v>8.8819627073454699E-2</v>
      </c>
      <c r="D3910">
        <f t="shared" si="366"/>
        <v>0</v>
      </c>
      <c r="E3910">
        <f t="shared" si="370"/>
        <v>1441</v>
      </c>
      <c r="F3910">
        <f t="shared" si="367"/>
        <v>0</v>
      </c>
      <c r="G3910">
        <f t="shared" si="371"/>
        <v>1302</v>
      </c>
      <c r="I3910" t="e">
        <f t="shared" si="368"/>
        <v>#NUM!</v>
      </c>
    </row>
    <row r="3911" spans="1:9" x14ac:dyDescent="0.3">
      <c r="A3911">
        <f t="shared" si="369"/>
        <v>3910</v>
      </c>
      <c r="B3911">
        <v>0</v>
      </c>
      <c r="C3911">
        <v>8.8816939974221895E-2</v>
      </c>
      <c r="D3911">
        <f t="shared" si="366"/>
        <v>0</v>
      </c>
      <c r="E3911">
        <f t="shared" si="370"/>
        <v>1441</v>
      </c>
      <c r="F3911">
        <f t="shared" si="367"/>
        <v>0</v>
      </c>
      <c r="G3911">
        <f t="shared" si="371"/>
        <v>1302</v>
      </c>
      <c r="I3911" t="e">
        <f t="shared" si="368"/>
        <v>#NUM!</v>
      </c>
    </row>
    <row r="3912" spans="1:9" x14ac:dyDescent="0.3">
      <c r="A3912">
        <f t="shared" si="369"/>
        <v>3911</v>
      </c>
      <c r="B3912">
        <v>0</v>
      </c>
      <c r="C3912">
        <v>8.87491880497768E-2</v>
      </c>
      <c r="D3912">
        <f t="shared" si="366"/>
        <v>0</v>
      </c>
      <c r="E3912">
        <f t="shared" si="370"/>
        <v>1441</v>
      </c>
      <c r="F3912">
        <f t="shared" si="367"/>
        <v>0</v>
      </c>
      <c r="G3912">
        <f t="shared" si="371"/>
        <v>1302</v>
      </c>
      <c r="I3912" t="e">
        <f t="shared" si="368"/>
        <v>#NUM!</v>
      </c>
    </row>
    <row r="3913" spans="1:9" x14ac:dyDescent="0.3">
      <c r="A3913">
        <f t="shared" si="369"/>
        <v>3912</v>
      </c>
      <c r="B3913">
        <v>0</v>
      </c>
      <c r="C3913">
        <v>8.8717990809601605E-2</v>
      </c>
      <c r="D3913">
        <f t="shared" si="366"/>
        <v>0</v>
      </c>
      <c r="E3913">
        <f t="shared" si="370"/>
        <v>1441</v>
      </c>
      <c r="F3913">
        <f t="shared" si="367"/>
        <v>0</v>
      </c>
      <c r="G3913">
        <f t="shared" si="371"/>
        <v>1302</v>
      </c>
      <c r="I3913" t="e">
        <f t="shared" si="368"/>
        <v>#NUM!</v>
      </c>
    </row>
    <row r="3914" spans="1:9" x14ac:dyDescent="0.3">
      <c r="A3914">
        <f t="shared" si="369"/>
        <v>3913</v>
      </c>
      <c r="B3914">
        <v>0</v>
      </c>
      <c r="C3914">
        <v>8.8692540223278299E-2</v>
      </c>
      <c r="D3914">
        <f t="shared" si="366"/>
        <v>0</v>
      </c>
      <c r="E3914">
        <f t="shared" si="370"/>
        <v>1441</v>
      </c>
      <c r="F3914">
        <f t="shared" si="367"/>
        <v>0</v>
      </c>
      <c r="G3914">
        <f t="shared" si="371"/>
        <v>1302</v>
      </c>
      <c r="I3914" t="e">
        <f t="shared" si="368"/>
        <v>#NUM!</v>
      </c>
    </row>
    <row r="3915" spans="1:9" x14ac:dyDescent="0.3">
      <c r="A3915">
        <f t="shared" si="369"/>
        <v>3914</v>
      </c>
      <c r="B3915">
        <v>0</v>
      </c>
      <c r="C3915">
        <v>8.86761828337152E-2</v>
      </c>
      <c r="D3915">
        <f t="shared" si="366"/>
        <v>0</v>
      </c>
      <c r="E3915">
        <f t="shared" si="370"/>
        <v>1441</v>
      </c>
      <c r="F3915">
        <f t="shared" si="367"/>
        <v>0</v>
      </c>
      <c r="G3915">
        <f t="shared" si="371"/>
        <v>1302</v>
      </c>
      <c r="I3915" t="e">
        <f t="shared" si="368"/>
        <v>#NUM!</v>
      </c>
    </row>
    <row r="3916" spans="1:9" x14ac:dyDescent="0.3">
      <c r="A3916">
        <f t="shared" si="369"/>
        <v>3915</v>
      </c>
      <c r="B3916">
        <v>1</v>
      </c>
      <c r="C3916">
        <v>8.8586943953956707E-2</v>
      </c>
      <c r="D3916">
        <f t="shared" si="366"/>
        <v>0</v>
      </c>
      <c r="E3916">
        <f t="shared" si="370"/>
        <v>1441</v>
      </c>
      <c r="F3916">
        <f t="shared" si="367"/>
        <v>1</v>
      </c>
      <c r="G3916">
        <f t="shared" si="371"/>
        <v>1303</v>
      </c>
      <c r="I3916" t="e">
        <f t="shared" si="368"/>
        <v>#NUM!</v>
      </c>
    </row>
    <row r="3917" spans="1:9" x14ac:dyDescent="0.3">
      <c r="A3917">
        <f t="shared" si="369"/>
        <v>3916</v>
      </c>
      <c r="B3917">
        <v>0</v>
      </c>
      <c r="C3917">
        <v>8.85060902237369E-2</v>
      </c>
      <c r="D3917">
        <f t="shared" si="366"/>
        <v>0</v>
      </c>
      <c r="E3917">
        <f t="shared" si="370"/>
        <v>1441</v>
      </c>
      <c r="F3917">
        <f t="shared" si="367"/>
        <v>0</v>
      </c>
      <c r="G3917">
        <f t="shared" si="371"/>
        <v>1303</v>
      </c>
      <c r="I3917" t="e">
        <f t="shared" si="368"/>
        <v>#NUM!</v>
      </c>
    </row>
    <row r="3918" spans="1:9" x14ac:dyDescent="0.3">
      <c r="A3918">
        <f t="shared" si="369"/>
        <v>3917</v>
      </c>
      <c r="B3918">
        <v>0</v>
      </c>
      <c r="C3918">
        <v>8.8476190107133895E-2</v>
      </c>
      <c r="D3918">
        <f t="shared" si="366"/>
        <v>0</v>
      </c>
      <c r="E3918">
        <f t="shared" si="370"/>
        <v>1441</v>
      </c>
      <c r="F3918">
        <f t="shared" si="367"/>
        <v>0</v>
      </c>
      <c r="G3918">
        <f t="shared" si="371"/>
        <v>1303</v>
      </c>
      <c r="I3918" t="e">
        <f t="shared" si="368"/>
        <v>#NUM!</v>
      </c>
    </row>
    <row r="3919" spans="1:9" x14ac:dyDescent="0.3">
      <c r="A3919">
        <f t="shared" si="369"/>
        <v>3918</v>
      </c>
      <c r="B3919">
        <v>0</v>
      </c>
      <c r="C3919">
        <v>8.8471456549801597E-2</v>
      </c>
      <c r="D3919">
        <f t="shared" si="366"/>
        <v>0</v>
      </c>
      <c r="E3919">
        <f t="shared" si="370"/>
        <v>1441</v>
      </c>
      <c r="F3919">
        <f t="shared" si="367"/>
        <v>0</v>
      </c>
      <c r="G3919">
        <f t="shared" si="371"/>
        <v>1303</v>
      </c>
      <c r="I3919" t="e">
        <f t="shared" si="368"/>
        <v>#NUM!</v>
      </c>
    </row>
    <row r="3920" spans="1:9" x14ac:dyDescent="0.3">
      <c r="A3920">
        <f t="shared" si="369"/>
        <v>3919</v>
      </c>
      <c r="B3920">
        <v>1</v>
      </c>
      <c r="C3920">
        <v>8.8377805916390897E-2</v>
      </c>
      <c r="D3920">
        <f t="shared" si="366"/>
        <v>0</v>
      </c>
      <c r="E3920">
        <f t="shared" si="370"/>
        <v>1441</v>
      </c>
      <c r="F3920">
        <f t="shared" si="367"/>
        <v>1</v>
      </c>
      <c r="G3920">
        <f t="shared" si="371"/>
        <v>1304</v>
      </c>
      <c r="I3920" t="e">
        <f t="shared" si="368"/>
        <v>#NUM!</v>
      </c>
    </row>
    <row r="3921" spans="1:9" x14ac:dyDescent="0.3">
      <c r="A3921">
        <f t="shared" si="369"/>
        <v>3920</v>
      </c>
      <c r="B3921">
        <v>0</v>
      </c>
      <c r="C3921">
        <v>8.8249624550640393E-2</v>
      </c>
      <c r="D3921">
        <f t="shared" si="366"/>
        <v>0</v>
      </c>
      <c r="E3921">
        <f t="shared" si="370"/>
        <v>1441</v>
      </c>
      <c r="F3921">
        <f t="shared" si="367"/>
        <v>0</v>
      </c>
      <c r="G3921">
        <f t="shared" si="371"/>
        <v>1304</v>
      </c>
      <c r="I3921" t="e">
        <f t="shared" si="368"/>
        <v>#NUM!</v>
      </c>
    </row>
    <row r="3922" spans="1:9" x14ac:dyDescent="0.3">
      <c r="A3922">
        <f t="shared" si="369"/>
        <v>3921</v>
      </c>
      <c r="B3922">
        <v>0</v>
      </c>
      <c r="C3922">
        <v>8.8222684330168694E-2</v>
      </c>
      <c r="D3922">
        <f t="shared" si="366"/>
        <v>0</v>
      </c>
      <c r="E3922">
        <f t="shared" si="370"/>
        <v>1441</v>
      </c>
      <c r="F3922">
        <f t="shared" si="367"/>
        <v>0</v>
      </c>
      <c r="G3922">
        <f t="shared" si="371"/>
        <v>1304</v>
      </c>
      <c r="I3922" t="e">
        <f t="shared" si="368"/>
        <v>#NUM!</v>
      </c>
    </row>
    <row r="3923" spans="1:9" x14ac:dyDescent="0.3">
      <c r="A3923">
        <f t="shared" si="369"/>
        <v>3922</v>
      </c>
      <c r="B3923">
        <v>0</v>
      </c>
      <c r="C3923">
        <v>8.8044674756688701E-2</v>
      </c>
      <c r="D3923">
        <f t="shared" si="366"/>
        <v>0</v>
      </c>
      <c r="E3923">
        <f t="shared" si="370"/>
        <v>1441</v>
      </c>
      <c r="F3923">
        <f t="shared" si="367"/>
        <v>0</v>
      </c>
      <c r="G3923">
        <f t="shared" si="371"/>
        <v>1304</v>
      </c>
      <c r="I3923" t="e">
        <f t="shared" si="368"/>
        <v>#NUM!</v>
      </c>
    </row>
    <row r="3924" spans="1:9" x14ac:dyDescent="0.3">
      <c r="A3924">
        <f t="shared" si="369"/>
        <v>3923</v>
      </c>
      <c r="B3924">
        <v>1</v>
      </c>
      <c r="C3924">
        <v>8.8035470529484197E-2</v>
      </c>
      <c r="D3924">
        <f t="shared" si="366"/>
        <v>0</v>
      </c>
      <c r="E3924">
        <f t="shared" si="370"/>
        <v>1441</v>
      </c>
      <c r="F3924">
        <f t="shared" si="367"/>
        <v>1</v>
      </c>
      <c r="G3924">
        <f t="shared" si="371"/>
        <v>1305</v>
      </c>
      <c r="I3924" t="e">
        <f t="shared" si="368"/>
        <v>#NUM!</v>
      </c>
    </row>
    <row r="3925" spans="1:9" x14ac:dyDescent="0.3">
      <c r="A3925">
        <f t="shared" si="369"/>
        <v>3924</v>
      </c>
      <c r="B3925">
        <v>0</v>
      </c>
      <c r="C3925">
        <v>8.7971981767468899E-2</v>
      </c>
      <c r="D3925">
        <f t="shared" si="366"/>
        <v>0</v>
      </c>
      <c r="E3925">
        <f t="shared" si="370"/>
        <v>1441</v>
      </c>
      <c r="F3925">
        <f t="shared" si="367"/>
        <v>0</v>
      </c>
      <c r="G3925">
        <f t="shared" si="371"/>
        <v>1305</v>
      </c>
      <c r="I3925" t="e">
        <f t="shared" si="368"/>
        <v>#NUM!</v>
      </c>
    </row>
    <row r="3926" spans="1:9" x14ac:dyDescent="0.3">
      <c r="A3926">
        <f t="shared" si="369"/>
        <v>3925</v>
      </c>
      <c r="B3926">
        <v>0</v>
      </c>
      <c r="C3926">
        <v>8.7936669364821501E-2</v>
      </c>
      <c r="D3926">
        <f t="shared" si="366"/>
        <v>0</v>
      </c>
      <c r="E3926">
        <f t="shared" si="370"/>
        <v>1441</v>
      </c>
      <c r="F3926">
        <f t="shared" si="367"/>
        <v>0</v>
      </c>
      <c r="G3926">
        <f t="shared" si="371"/>
        <v>1305</v>
      </c>
      <c r="I3926" t="e">
        <f t="shared" si="368"/>
        <v>#NUM!</v>
      </c>
    </row>
    <row r="3927" spans="1:9" x14ac:dyDescent="0.3">
      <c r="A3927">
        <f t="shared" si="369"/>
        <v>3926</v>
      </c>
      <c r="B3927">
        <v>0</v>
      </c>
      <c r="C3927">
        <v>8.7932192009835097E-2</v>
      </c>
      <c r="D3927">
        <f t="shared" si="366"/>
        <v>0</v>
      </c>
      <c r="E3927">
        <f t="shared" si="370"/>
        <v>1441</v>
      </c>
      <c r="F3927">
        <f t="shared" si="367"/>
        <v>0</v>
      </c>
      <c r="G3927">
        <f t="shared" si="371"/>
        <v>1305</v>
      </c>
      <c r="I3927" t="e">
        <f t="shared" si="368"/>
        <v>#NUM!</v>
      </c>
    </row>
    <row r="3928" spans="1:9" x14ac:dyDescent="0.3">
      <c r="A3928">
        <f t="shared" si="369"/>
        <v>3927</v>
      </c>
      <c r="B3928">
        <v>0</v>
      </c>
      <c r="C3928">
        <v>8.76301211868354E-2</v>
      </c>
      <c r="D3928">
        <f t="shared" si="366"/>
        <v>0</v>
      </c>
      <c r="E3928">
        <f t="shared" si="370"/>
        <v>1441</v>
      </c>
      <c r="F3928">
        <f t="shared" si="367"/>
        <v>0</v>
      </c>
      <c r="G3928">
        <f t="shared" si="371"/>
        <v>1305</v>
      </c>
      <c r="I3928" t="e">
        <f t="shared" si="368"/>
        <v>#NUM!</v>
      </c>
    </row>
    <row r="3929" spans="1:9" x14ac:dyDescent="0.3">
      <c r="A3929">
        <f t="shared" si="369"/>
        <v>3928</v>
      </c>
      <c r="B3929">
        <v>0</v>
      </c>
      <c r="C3929">
        <v>8.7552497788054295E-2</v>
      </c>
      <c r="D3929">
        <f t="shared" si="366"/>
        <v>0</v>
      </c>
      <c r="E3929">
        <f t="shared" si="370"/>
        <v>1441</v>
      </c>
      <c r="F3929">
        <f t="shared" si="367"/>
        <v>0</v>
      </c>
      <c r="G3929">
        <f t="shared" si="371"/>
        <v>1305</v>
      </c>
      <c r="I3929" t="e">
        <f t="shared" si="368"/>
        <v>#NUM!</v>
      </c>
    </row>
    <row r="3930" spans="1:9" x14ac:dyDescent="0.3">
      <c r="A3930">
        <f t="shared" si="369"/>
        <v>3929</v>
      </c>
      <c r="B3930">
        <v>0</v>
      </c>
      <c r="C3930">
        <v>8.7303432427062094E-2</v>
      </c>
      <c r="D3930">
        <f t="shared" si="366"/>
        <v>0</v>
      </c>
      <c r="E3930">
        <f t="shared" si="370"/>
        <v>1441</v>
      </c>
      <c r="F3930">
        <f t="shared" si="367"/>
        <v>0</v>
      </c>
      <c r="G3930">
        <f t="shared" si="371"/>
        <v>1305</v>
      </c>
      <c r="I3930" t="e">
        <f t="shared" si="368"/>
        <v>#NUM!</v>
      </c>
    </row>
    <row r="3931" spans="1:9" x14ac:dyDescent="0.3">
      <c r="A3931">
        <f t="shared" si="369"/>
        <v>3930</v>
      </c>
      <c r="B3931">
        <v>0</v>
      </c>
      <c r="C3931">
        <v>8.7277971941281896E-2</v>
      </c>
      <c r="D3931">
        <f t="shared" si="366"/>
        <v>0</v>
      </c>
      <c r="E3931">
        <f t="shared" si="370"/>
        <v>1441</v>
      </c>
      <c r="F3931">
        <f t="shared" si="367"/>
        <v>0</v>
      </c>
      <c r="G3931">
        <f t="shared" si="371"/>
        <v>1305</v>
      </c>
      <c r="I3931" t="e">
        <f t="shared" si="368"/>
        <v>#NUM!</v>
      </c>
    </row>
    <row r="3932" spans="1:9" x14ac:dyDescent="0.3">
      <c r="A3932">
        <f t="shared" si="369"/>
        <v>3931</v>
      </c>
      <c r="B3932">
        <v>0</v>
      </c>
      <c r="C3932">
        <v>8.7268162245119907E-2</v>
      </c>
      <c r="D3932">
        <f t="shared" si="366"/>
        <v>0</v>
      </c>
      <c r="E3932">
        <f t="shared" si="370"/>
        <v>1441</v>
      </c>
      <c r="F3932">
        <f t="shared" si="367"/>
        <v>0</v>
      </c>
      <c r="G3932">
        <f t="shared" si="371"/>
        <v>1305</v>
      </c>
      <c r="I3932" t="e">
        <f t="shared" si="368"/>
        <v>#NUM!</v>
      </c>
    </row>
    <row r="3933" spans="1:9" x14ac:dyDescent="0.3">
      <c r="A3933">
        <f t="shared" si="369"/>
        <v>3932</v>
      </c>
      <c r="B3933">
        <v>0</v>
      </c>
      <c r="C3933">
        <v>8.7253391971098895E-2</v>
      </c>
      <c r="D3933">
        <f t="shared" si="366"/>
        <v>0</v>
      </c>
      <c r="E3933">
        <f t="shared" si="370"/>
        <v>1441</v>
      </c>
      <c r="F3933">
        <f t="shared" si="367"/>
        <v>0</v>
      </c>
      <c r="G3933">
        <f t="shared" si="371"/>
        <v>1305</v>
      </c>
      <c r="I3933" t="e">
        <f t="shared" si="368"/>
        <v>#NUM!</v>
      </c>
    </row>
    <row r="3934" spans="1:9" x14ac:dyDescent="0.3">
      <c r="A3934">
        <f t="shared" si="369"/>
        <v>3933</v>
      </c>
      <c r="B3934">
        <v>0</v>
      </c>
      <c r="C3934">
        <v>8.7144456975957199E-2</v>
      </c>
      <c r="D3934">
        <f t="shared" si="366"/>
        <v>0</v>
      </c>
      <c r="E3934">
        <f t="shared" si="370"/>
        <v>1441</v>
      </c>
      <c r="F3934">
        <f t="shared" si="367"/>
        <v>0</v>
      </c>
      <c r="G3934">
        <f t="shared" si="371"/>
        <v>1305</v>
      </c>
      <c r="I3934" t="e">
        <f t="shared" si="368"/>
        <v>#NUM!</v>
      </c>
    </row>
    <row r="3935" spans="1:9" x14ac:dyDescent="0.3">
      <c r="A3935">
        <f t="shared" si="369"/>
        <v>3934</v>
      </c>
      <c r="B3935">
        <v>0</v>
      </c>
      <c r="C3935">
        <v>8.71389139453672E-2</v>
      </c>
      <c r="D3935">
        <f t="shared" si="366"/>
        <v>0</v>
      </c>
      <c r="E3935">
        <f t="shared" si="370"/>
        <v>1441</v>
      </c>
      <c r="F3935">
        <f t="shared" si="367"/>
        <v>0</v>
      </c>
      <c r="G3935">
        <f t="shared" si="371"/>
        <v>1305</v>
      </c>
      <c r="I3935" t="e">
        <f t="shared" si="368"/>
        <v>#NUM!</v>
      </c>
    </row>
    <row r="3936" spans="1:9" x14ac:dyDescent="0.3">
      <c r="A3936">
        <f t="shared" si="369"/>
        <v>3935</v>
      </c>
      <c r="B3936">
        <v>0</v>
      </c>
      <c r="C3936">
        <v>8.7051830024688595E-2</v>
      </c>
      <c r="D3936">
        <f t="shared" si="366"/>
        <v>0</v>
      </c>
      <c r="E3936">
        <f t="shared" si="370"/>
        <v>1441</v>
      </c>
      <c r="F3936">
        <f t="shared" si="367"/>
        <v>0</v>
      </c>
      <c r="G3936">
        <f t="shared" si="371"/>
        <v>1305</v>
      </c>
      <c r="I3936" t="e">
        <f t="shared" si="368"/>
        <v>#NUM!</v>
      </c>
    </row>
    <row r="3937" spans="1:9" x14ac:dyDescent="0.3">
      <c r="A3937">
        <f t="shared" si="369"/>
        <v>3936</v>
      </c>
      <c r="B3937">
        <v>0</v>
      </c>
      <c r="C3937">
        <v>8.7040037145254406E-2</v>
      </c>
      <c r="D3937">
        <f t="shared" si="366"/>
        <v>0</v>
      </c>
      <c r="E3937">
        <f t="shared" si="370"/>
        <v>1441</v>
      </c>
      <c r="F3937">
        <f t="shared" si="367"/>
        <v>0</v>
      </c>
      <c r="G3937">
        <f t="shared" si="371"/>
        <v>1305</v>
      </c>
      <c r="I3937" t="e">
        <f t="shared" si="368"/>
        <v>#NUM!</v>
      </c>
    </row>
    <row r="3938" spans="1:9" x14ac:dyDescent="0.3">
      <c r="A3938">
        <f t="shared" si="369"/>
        <v>3937</v>
      </c>
      <c r="B3938">
        <v>0</v>
      </c>
      <c r="C3938">
        <v>8.7010000136157895E-2</v>
      </c>
      <c r="D3938">
        <f t="shared" si="366"/>
        <v>0</v>
      </c>
      <c r="E3938">
        <f t="shared" si="370"/>
        <v>1441</v>
      </c>
      <c r="F3938">
        <f t="shared" si="367"/>
        <v>0</v>
      </c>
      <c r="G3938">
        <f t="shared" si="371"/>
        <v>1305</v>
      </c>
      <c r="I3938" t="e">
        <f t="shared" si="368"/>
        <v>#NUM!</v>
      </c>
    </row>
    <row r="3939" spans="1:9" x14ac:dyDescent="0.3">
      <c r="A3939">
        <f t="shared" si="369"/>
        <v>3938</v>
      </c>
      <c r="B3939">
        <v>0</v>
      </c>
      <c r="C3939">
        <v>8.6995982271677E-2</v>
      </c>
      <c r="D3939">
        <f t="shared" si="366"/>
        <v>0</v>
      </c>
      <c r="E3939">
        <f t="shared" si="370"/>
        <v>1441</v>
      </c>
      <c r="F3939">
        <f t="shared" si="367"/>
        <v>0</v>
      </c>
      <c r="G3939">
        <f t="shared" si="371"/>
        <v>1305</v>
      </c>
      <c r="I3939" t="e">
        <f t="shared" si="368"/>
        <v>#NUM!</v>
      </c>
    </row>
    <row r="3940" spans="1:9" x14ac:dyDescent="0.3">
      <c r="A3940">
        <f t="shared" si="369"/>
        <v>3939</v>
      </c>
      <c r="B3940">
        <v>0</v>
      </c>
      <c r="C3940">
        <v>8.6903376919216194E-2</v>
      </c>
      <c r="D3940">
        <f t="shared" si="366"/>
        <v>0</v>
      </c>
      <c r="E3940">
        <f t="shared" si="370"/>
        <v>1441</v>
      </c>
      <c r="F3940">
        <f t="shared" si="367"/>
        <v>0</v>
      </c>
      <c r="G3940">
        <f t="shared" si="371"/>
        <v>1305</v>
      </c>
      <c r="I3940" t="e">
        <f t="shared" si="368"/>
        <v>#NUM!</v>
      </c>
    </row>
    <row r="3941" spans="1:9" x14ac:dyDescent="0.3">
      <c r="A3941">
        <f t="shared" si="369"/>
        <v>3940</v>
      </c>
      <c r="B3941">
        <v>0</v>
      </c>
      <c r="C3941">
        <v>8.6744916682749598E-2</v>
      </c>
      <c r="D3941">
        <f t="shared" si="366"/>
        <v>0</v>
      </c>
      <c r="E3941">
        <f t="shared" si="370"/>
        <v>1441</v>
      </c>
      <c r="F3941">
        <f t="shared" si="367"/>
        <v>0</v>
      </c>
      <c r="G3941">
        <f t="shared" si="371"/>
        <v>1305</v>
      </c>
      <c r="I3941" t="e">
        <f t="shared" si="368"/>
        <v>#NUM!</v>
      </c>
    </row>
    <row r="3942" spans="1:9" x14ac:dyDescent="0.3">
      <c r="A3942">
        <f t="shared" si="369"/>
        <v>3941</v>
      </c>
      <c r="B3942">
        <v>0</v>
      </c>
      <c r="C3942">
        <v>8.6734754449991902E-2</v>
      </c>
      <c r="D3942">
        <f t="shared" si="366"/>
        <v>0</v>
      </c>
      <c r="E3942">
        <f t="shared" si="370"/>
        <v>1441</v>
      </c>
      <c r="F3942">
        <f t="shared" si="367"/>
        <v>0</v>
      </c>
      <c r="G3942">
        <f t="shared" si="371"/>
        <v>1305</v>
      </c>
      <c r="I3942" t="e">
        <f t="shared" si="368"/>
        <v>#NUM!</v>
      </c>
    </row>
    <row r="3943" spans="1:9" x14ac:dyDescent="0.3">
      <c r="A3943">
        <f t="shared" si="369"/>
        <v>3942</v>
      </c>
      <c r="B3943">
        <v>0</v>
      </c>
      <c r="C3943">
        <v>8.6732596325117706E-2</v>
      </c>
      <c r="D3943">
        <f t="shared" si="366"/>
        <v>0</v>
      </c>
      <c r="E3943">
        <f t="shared" si="370"/>
        <v>1441</v>
      </c>
      <c r="F3943">
        <f t="shared" si="367"/>
        <v>0</v>
      </c>
      <c r="G3943">
        <f t="shared" si="371"/>
        <v>1305</v>
      </c>
      <c r="I3943" t="e">
        <f t="shared" si="368"/>
        <v>#NUM!</v>
      </c>
    </row>
    <row r="3944" spans="1:9" x14ac:dyDescent="0.3">
      <c r="A3944">
        <f t="shared" si="369"/>
        <v>3943</v>
      </c>
      <c r="B3944">
        <v>0</v>
      </c>
      <c r="C3944">
        <v>8.6723221111808205E-2</v>
      </c>
      <c r="D3944">
        <f t="shared" si="366"/>
        <v>0</v>
      </c>
      <c r="E3944">
        <f t="shared" si="370"/>
        <v>1441</v>
      </c>
      <c r="F3944">
        <f t="shared" si="367"/>
        <v>0</v>
      </c>
      <c r="G3944">
        <f t="shared" si="371"/>
        <v>1305</v>
      </c>
      <c r="I3944" t="e">
        <f t="shared" si="368"/>
        <v>#NUM!</v>
      </c>
    </row>
    <row r="3945" spans="1:9" x14ac:dyDescent="0.3">
      <c r="A3945">
        <f t="shared" si="369"/>
        <v>3944</v>
      </c>
      <c r="B3945">
        <v>0</v>
      </c>
      <c r="C3945">
        <v>8.6721556657273505E-2</v>
      </c>
      <c r="D3945">
        <f t="shared" si="366"/>
        <v>0</v>
      </c>
      <c r="E3945">
        <f t="shared" si="370"/>
        <v>1441</v>
      </c>
      <c r="F3945">
        <f t="shared" si="367"/>
        <v>0</v>
      </c>
      <c r="G3945">
        <f t="shared" si="371"/>
        <v>1305</v>
      </c>
      <c r="I3945" t="e">
        <f t="shared" si="368"/>
        <v>#NUM!</v>
      </c>
    </row>
    <row r="3946" spans="1:9" x14ac:dyDescent="0.3">
      <c r="A3946">
        <f t="shared" si="369"/>
        <v>3945</v>
      </c>
      <c r="B3946">
        <v>0</v>
      </c>
      <c r="C3946">
        <v>8.6717304161532699E-2</v>
      </c>
      <c r="D3946">
        <f t="shared" si="366"/>
        <v>0</v>
      </c>
      <c r="E3946">
        <f t="shared" si="370"/>
        <v>1441</v>
      </c>
      <c r="F3946">
        <f t="shared" si="367"/>
        <v>0</v>
      </c>
      <c r="G3946">
        <f t="shared" si="371"/>
        <v>1305</v>
      </c>
      <c r="I3946" t="e">
        <f t="shared" si="368"/>
        <v>#NUM!</v>
      </c>
    </row>
    <row r="3947" spans="1:9" x14ac:dyDescent="0.3">
      <c r="A3947">
        <f t="shared" si="369"/>
        <v>3946</v>
      </c>
      <c r="B3947">
        <v>0</v>
      </c>
      <c r="C3947">
        <v>8.6689727588894705E-2</v>
      </c>
      <c r="D3947">
        <f t="shared" si="366"/>
        <v>0</v>
      </c>
      <c r="E3947">
        <f t="shared" si="370"/>
        <v>1441</v>
      </c>
      <c r="F3947">
        <f t="shared" si="367"/>
        <v>0</v>
      </c>
      <c r="G3947">
        <f t="shared" si="371"/>
        <v>1305</v>
      </c>
      <c r="I3947" t="e">
        <f t="shared" si="368"/>
        <v>#NUM!</v>
      </c>
    </row>
    <row r="3948" spans="1:9" x14ac:dyDescent="0.3">
      <c r="A3948">
        <f t="shared" si="369"/>
        <v>3947</v>
      </c>
      <c r="B3948">
        <v>0</v>
      </c>
      <c r="C3948">
        <v>8.6664952259892805E-2</v>
      </c>
      <c r="D3948">
        <f t="shared" si="366"/>
        <v>0</v>
      </c>
      <c r="E3948">
        <f t="shared" si="370"/>
        <v>1441</v>
      </c>
      <c r="F3948">
        <f t="shared" si="367"/>
        <v>0</v>
      </c>
      <c r="G3948">
        <f t="shared" si="371"/>
        <v>1305</v>
      </c>
      <c r="I3948" t="e">
        <f t="shared" si="368"/>
        <v>#NUM!</v>
      </c>
    </row>
    <row r="3949" spans="1:9" x14ac:dyDescent="0.3">
      <c r="A3949">
        <f t="shared" si="369"/>
        <v>3948</v>
      </c>
      <c r="B3949">
        <v>0</v>
      </c>
      <c r="C3949">
        <v>8.6655778472475201E-2</v>
      </c>
      <c r="D3949">
        <f t="shared" si="366"/>
        <v>0</v>
      </c>
      <c r="E3949">
        <f t="shared" si="370"/>
        <v>1441</v>
      </c>
      <c r="F3949">
        <f t="shared" si="367"/>
        <v>0</v>
      </c>
      <c r="G3949">
        <f t="shared" si="371"/>
        <v>1305</v>
      </c>
      <c r="I3949" t="e">
        <f t="shared" si="368"/>
        <v>#NUM!</v>
      </c>
    </row>
    <row r="3950" spans="1:9" x14ac:dyDescent="0.3">
      <c r="A3950">
        <f t="shared" si="369"/>
        <v>3949</v>
      </c>
      <c r="B3950">
        <v>0</v>
      </c>
      <c r="C3950">
        <v>8.6610248621219799E-2</v>
      </c>
      <c r="D3950">
        <f t="shared" si="366"/>
        <v>0</v>
      </c>
      <c r="E3950">
        <f t="shared" si="370"/>
        <v>1441</v>
      </c>
      <c r="F3950">
        <f t="shared" si="367"/>
        <v>0</v>
      </c>
      <c r="G3950">
        <f t="shared" si="371"/>
        <v>1305</v>
      </c>
      <c r="I3950" t="e">
        <f t="shared" si="368"/>
        <v>#NUM!</v>
      </c>
    </row>
    <row r="3951" spans="1:9" x14ac:dyDescent="0.3">
      <c r="A3951">
        <f t="shared" si="369"/>
        <v>3950</v>
      </c>
      <c r="B3951">
        <v>1</v>
      </c>
      <c r="C3951">
        <v>8.6598645176630004E-2</v>
      </c>
      <c r="D3951">
        <f t="shared" si="366"/>
        <v>0</v>
      </c>
      <c r="E3951">
        <f t="shared" si="370"/>
        <v>1441</v>
      </c>
      <c r="F3951">
        <f t="shared" si="367"/>
        <v>1</v>
      </c>
      <c r="G3951">
        <f t="shared" si="371"/>
        <v>1306</v>
      </c>
      <c r="I3951" t="e">
        <f t="shared" si="368"/>
        <v>#NUM!</v>
      </c>
    </row>
    <row r="3952" spans="1:9" x14ac:dyDescent="0.3">
      <c r="A3952">
        <f t="shared" si="369"/>
        <v>3951</v>
      </c>
      <c r="B3952">
        <v>1</v>
      </c>
      <c r="C3952">
        <v>8.6527649781686103E-2</v>
      </c>
      <c r="D3952">
        <f t="shared" si="366"/>
        <v>0</v>
      </c>
      <c r="E3952">
        <f t="shared" si="370"/>
        <v>1441</v>
      </c>
      <c r="F3952">
        <f t="shared" si="367"/>
        <v>1</v>
      </c>
      <c r="G3952">
        <f t="shared" si="371"/>
        <v>1307</v>
      </c>
      <c r="I3952" t="e">
        <f t="shared" si="368"/>
        <v>#NUM!</v>
      </c>
    </row>
    <row r="3953" spans="1:9" x14ac:dyDescent="0.3">
      <c r="A3953">
        <f t="shared" si="369"/>
        <v>3952</v>
      </c>
      <c r="B3953">
        <v>0</v>
      </c>
      <c r="C3953">
        <v>8.6512381344701406E-2</v>
      </c>
      <c r="D3953">
        <f t="shared" si="366"/>
        <v>0</v>
      </c>
      <c r="E3953">
        <f t="shared" si="370"/>
        <v>1441</v>
      </c>
      <c r="F3953">
        <f t="shared" si="367"/>
        <v>0</v>
      </c>
      <c r="G3953">
        <f t="shared" si="371"/>
        <v>1307</v>
      </c>
      <c r="I3953" t="e">
        <f t="shared" si="368"/>
        <v>#NUM!</v>
      </c>
    </row>
    <row r="3954" spans="1:9" x14ac:dyDescent="0.3">
      <c r="A3954">
        <f t="shared" si="369"/>
        <v>3953</v>
      </c>
      <c r="B3954">
        <v>0</v>
      </c>
      <c r="C3954">
        <v>8.6391969723777495E-2</v>
      </c>
      <c r="D3954">
        <f t="shared" si="366"/>
        <v>0</v>
      </c>
      <c r="E3954">
        <f t="shared" si="370"/>
        <v>1441</v>
      </c>
      <c r="F3954">
        <f t="shared" si="367"/>
        <v>0</v>
      </c>
      <c r="G3954">
        <f t="shared" si="371"/>
        <v>1307</v>
      </c>
      <c r="I3954" t="e">
        <f t="shared" si="368"/>
        <v>#NUM!</v>
      </c>
    </row>
    <row r="3955" spans="1:9" x14ac:dyDescent="0.3">
      <c r="A3955">
        <f t="shared" si="369"/>
        <v>3954</v>
      </c>
      <c r="B3955">
        <v>0</v>
      </c>
      <c r="C3955">
        <v>8.6367091012667305E-2</v>
      </c>
      <c r="D3955">
        <f t="shared" si="366"/>
        <v>0</v>
      </c>
      <c r="E3955">
        <f t="shared" si="370"/>
        <v>1441</v>
      </c>
      <c r="F3955">
        <f t="shared" si="367"/>
        <v>0</v>
      </c>
      <c r="G3955">
        <f t="shared" si="371"/>
        <v>1307</v>
      </c>
      <c r="I3955" t="e">
        <f t="shared" si="368"/>
        <v>#NUM!</v>
      </c>
    </row>
    <row r="3956" spans="1:9" x14ac:dyDescent="0.3">
      <c r="A3956">
        <f t="shared" si="369"/>
        <v>3955</v>
      </c>
      <c r="B3956">
        <v>0</v>
      </c>
      <c r="C3956">
        <v>8.6334761966866305E-2</v>
      </c>
      <c r="D3956">
        <f t="shared" si="366"/>
        <v>0</v>
      </c>
      <c r="E3956">
        <f t="shared" si="370"/>
        <v>1441</v>
      </c>
      <c r="F3956">
        <f t="shared" si="367"/>
        <v>0</v>
      </c>
      <c r="G3956">
        <f t="shared" si="371"/>
        <v>1307</v>
      </c>
      <c r="I3956" t="e">
        <f t="shared" si="368"/>
        <v>#NUM!</v>
      </c>
    </row>
    <row r="3957" spans="1:9" x14ac:dyDescent="0.3">
      <c r="A3957">
        <f t="shared" si="369"/>
        <v>3956</v>
      </c>
      <c r="B3957">
        <v>0</v>
      </c>
      <c r="C3957">
        <v>8.63186492672956E-2</v>
      </c>
      <c r="D3957">
        <f t="shared" si="366"/>
        <v>0</v>
      </c>
      <c r="E3957">
        <f t="shared" si="370"/>
        <v>1441</v>
      </c>
      <c r="F3957">
        <f t="shared" si="367"/>
        <v>0</v>
      </c>
      <c r="G3957">
        <f t="shared" si="371"/>
        <v>1307</v>
      </c>
      <c r="I3957" t="e">
        <f t="shared" si="368"/>
        <v>#NUM!</v>
      </c>
    </row>
    <row r="3958" spans="1:9" x14ac:dyDescent="0.3">
      <c r="A3958">
        <f t="shared" si="369"/>
        <v>3957</v>
      </c>
      <c r="B3958">
        <v>0</v>
      </c>
      <c r="C3958">
        <v>8.6215122608951505E-2</v>
      </c>
      <c r="D3958">
        <f t="shared" si="366"/>
        <v>0</v>
      </c>
      <c r="E3958">
        <f t="shared" si="370"/>
        <v>1441</v>
      </c>
      <c r="F3958">
        <f t="shared" si="367"/>
        <v>0</v>
      </c>
      <c r="G3958">
        <f t="shared" si="371"/>
        <v>1307</v>
      </c>
      <c r="I3958" t="e">
        <f t="shared" si="368"/>
        <v>#NUM!</v>
      </c>
    </row>
    <row r="3959" spans="1:9" x14ac:dyDescent="0.3">
      <c r="A3959">
        <f t="shared" si="369"/>
        <v>3958</v>
      </c>
      <c r="B3959">
        <v>0</v>
      </c>
      <c r="C3959">
        <v>8.6205488762671104E-2</v>
      </c>
      <c r="D3959">
        <f t="shared" si="366"/>
        <v>0</v>
      </c>
      <c r="E3959">
        <f t="shared" si="370"/>
        <v>1441</v>
      </c>
      <c r="F3959">
        <f t="shared" si="367"/>
        <v>0</v>
      </c>
      <c r="G3959">
        <f t="shared" si="371"/>
        <v>1307</v>
      </c>
      <c r="I3959" t="e">
        <f t="shared" si="368"/>
        <v>#NUM!</v>
      </c>
    </row>
    <row r="3960" spans="1:9" x14ac:dyDescent="0.3">
      <c r="A3960">
        <f t="shared" si="369"/>
        <v>3959</v>
      </c>
      <c r="B3960">
        <v>0</v>
      </c>
      <c r="C3960">
        <v>8.6183733856054795E-2</v>
      </c>
      <c r="D3960">
        <f t="shared" si="366"/>
        <v>0</v>
      </c>
      <c r="E3960">
        <f t="shared" si="370"/>
        <v>1441</v>
      </c>
      <c r="F3960">
        <f t="shared" si="367"/>
        <v>0</v>
      </c>
      <c r="G3960">
        <f t="shared" si="371"/>
        <v>1307</v>
      </c>
      <c r="I3960" t="e">
        <f t="shared" si="368"/>
        <v>#NUM!</v>
      </c>
    </row>
    <row r="3961" spans="1:9" x14ac:dyDescent="0.3">
      <c r="A3961">
        <f t="shared" si="369"/>
        <v>3960</v>
      </c>
      <c r="B3961">
        <v>0</v>
      </c>
      <c r="C3961">
        <v>8.6174805332484894E-2</v>
      </c>
      <c r="D3961">
        <f t="shared" si="366"/>
        <v>0</v>
      </c>
      <c r="E3961">
        <f t="shared" si="370"/>
        <v>1441</v>
      </c>
      <c r="F3961">
        <f t="shared" si="367"/>
        <v>0</v>
      </c>
      <c r="G3961">
        <f t="shared" si="371"/>
        <v>1307</v>
      </c>
      <c r="I3961" t="e">
        <f t="shared" si="368"/>
        <v>#NUM!</v>
      </c>
    </row>
    <row r="3962" spans="1:9" x14ac:dyDescent="0.3">
      <c r="A3962">
        <f t="shared" si="369"/>
        <v>3961</v>
      </c>
      <c r="B3962">
        <v>0</v>
      </c>
      <c r="C3962">
        <v>8.6156483320866104E-2</v>
      </c>
      <c r="D3962">
        <f t="shared" si="366"/>
        <v>0</v>
      </c>
      <c r="E3962">
        <f t="shared" si="370"/>
        <v>1441</v>
      </c>
      <c r="F3962">
        <f t="shared" si="367"/>
        <v>0</v>
      </c>
      <c r="G3962">
        <f t="shared" si="371"/>
        <v>1307</v>
      </c>
      <c r="I3962" t="e">
        <f t="shared" si="368"/>
        <v>#NUM!</v>
      </c>
    </row>
    <row r="3963" spans="1:9" x14ac:dyDescent="0.3">
      <c r="A3963">
        <f t="shared" si="369"/>
        <v>3962</v>
      </c>
      <c r="B3963">
        <v>0</v>
      </c>
      <c r="C3963">
        <v>8.6136793823952507E-2</v>
      </c>
      <c r="D3963">
        <f t="shared" si="366"/>
        <v>0</v>
      </c>
      <c r="E3963">
        <f t="shared" si="370"/>
        <v>1441</v>
      </c>
      <c r="F3963">
        <f t="shared" si="367"/>
        <v>0</v>
      </c>
      <c r="G3963">
        <f t="shared" si="371"/>
        <v>1307</v>
      </c>
      <c r="I3963" t="e">
        <f t="shared" si="368"/>
        <v>#NUM!</v>
      </c>
    </row>
    <row r="3964" spans="1:9" x14ac:dyDescent="0.3">
      <c r="A3964">
        <f t="shared" si="369"/>
        <v>3963</v>
      </c>
      <c r="B3964">
        <v>0</v>
      </c>
      <c r="C3964">
        <v>8.6101818883014797E-2</v>
      </c>
      <c r="D3964">
        <f t="shared" si="366"/>
        <v>0</v>
      </c>
      <c r="E3964">
        <f t="shared" si="370"/>
        <v>1441</v>
      </c>
      <c r="F3964">
        <f t="shared" si="367"/>
        <v>0</v>
      </c>
      <c r="G3964">
        <f t="shared" si="371"/>
        <v>1307</v>
      </c>
      <c r="I3964" t="e">
        <f t="shared" si="368"/>
        <v>#NUM!</v>
      </c>
    </row>
    <row r="3965" spans="1:9" x14ac:dyDescent="0.3">
      <c r="A3965">
        <f t="shared" si="369"/>
        <v>3964</v>
      </c>
      <c r="B3965">
        <v>0</v>
      </c>
      <c r="C3965">
        <v>8.6044688312919698E-2</v>
      </c>
      <c r="D3965">
        <f t="shared" si="366"/>
        <v>0</v>
      </c>
      <c r="E3965">
        <f t="shared" si="370"/>
        <v>1441</v>
      </c>
      <c r="F3965">
        <f t="shared" si="367"/>
        <v>0</v>
      </c>
      <c r="G3965">
        <f t="shared" si="371"/>
        <v>1307</v>
      </c>
      <c r="I3965" t="e">
        <f t="shared" si="368"/>
        <v>#NUM!</v>
      </c>
    </row>
    <row r="3966" spans="1:9" x14ac:dyDescent="0.3">
      <c r="A3966">
        <f t="shared" si="369"/>
        <v>3965</v>
      </c>
      <c r="B3966">
        <v>0</v>
      </c>
      <c r="C3966">
        <v>8.6016008616967399E-2</v>
      </c>
      <c r="D3966">
        <f t="shared" si="366"/>
        <v>0</v>
      </c>
      <c r="E3966">
        <f t="shared" si="370"/>
        <v>1441</v>
      </c>
      <c r="F3966">
        <f t="shared" si="367"/>
        <v>0</v>
      </c>
      <c r="G3966">
        <f t="shared" si="371"/>
        <v>1307</v>
      </c>
      <c r="I3966" t="e">
        <f t="shared" si="368"/>
        <v>#NUM!</v>
      </c>
    </row>
    <row r="3967" spans="1:9" x14ac:dyDescent="0.3">
      <c r="A3967">
        <f t="shared" si="369"/>
        <v>3966</v>
      </c>
      <c r="B3967">
        <v>0</v>
      </c>
      <c r="C3967">
        <v>8.5995266553843694E-2</v>
      </c>
      <c r="D3967">
        <f t="shared" si="366"/>
        <v>0</v>
      </c>
      <c r="E3967">
        <f t="shared" si="370"/>
        <v>1441</v>
      </c>
      <c r="F3967">
        <f t="shared" si="367"/>
        <v>0</v>
      </c>
      <c r="G3967">
        <f t="shared" si="371"/>
        <v>1307</v>
      </c>
      <c r="I3967" t="e">
        <f t="shared" si="368"/>
        <v>#NUM!</v>
      </c>
    </row>
    <row r="3968" spans="1:9" x14ac:dyDescent="0.3">
      <c r="A3968">
        <f t="shared" si="369"/>
        <v>3967</v>
      </c>
      <c r="B3968">
        <v>0</v>
      </c>
      <c r="C3968">
        <v>8.5989773856162202E-2</v>
      </c>
      <c r="D3968">
        <f t="shared" si="366"/>
        <v>0</v>
      </c>
      <c r="E3968">
        <f t="shared" si="370"/>
        <v>1441</v>
      </c>
      <c r="F3968">
        <f t="shared" si="367"/>
        <v>0</v>
      </c>
      <c r="G3968">
        <f t="shared" si="371"/>
        <v>1307</v>
      </c>
      <c r="I3968" t="e">
        <f t="shared" si="368"/>
        <v>#NUM!</v>
      </c>
    </row>
    <row r="3969" spans="1:9" x14ac:dyDescent="0.3">
      <c r="A3969">
        <f t="shared" si="369"/>
        <v>3968</v>
      </c>
      <c r="B3969">
        <v>0</v>
      </c>
      <c r="C3969">
        <v>8.5977690537938301E-2</v>
      </c>
      <c r="D3969">
        <f t="shared" si="366"/>
        <v>0</v>
      </c>
      <c r="E3969">
        <f t="shared" si="370"/>
        <v>1441</v>
      </c>
      <c r="F3969">
        <f t="shared" si="367"/>
        <v>0</v>
      </c>
      <c r="G3969">
        <f t="shared" si="371"/>
        <v>1307</v>
      </c>
      <c r="I3969" t="e">
        <f t="shared" si="368"/>
        <v>#NUM!</v>
      </c>
    </row>
    <row r="3970" spans="1:9" x14ac:dyDescent="0.3">
      <c r="A3970">
        <f t="shared" si="369"/>
        <v>3969</v>
      </c>
      <c r="B3970">
        <v>0</v>
      </c>
      <c r="C3970">
        <v>8.5870709279370599E-2</v>
      </c>
      <c r="D3970">
        <f t="shared" si="366"/>
        <v>0</v>
      </c>
      <c r="E3970">
        <f t="shared" si="370"/>
        <v>1441</v>
      </c>
      <c r="F3970">
        <f t="shared" si="367"/>
        <v>0</v>
      </c>
      <c r="G3970">
        <f t="shared" si="371"/>
        <v>1307</v>
      </c>
      <c r="I3970" t="e">
        <f t="shared" si="368"/>
        <v>#NUM!</v>
      </c>
    </row>
    <row r="3971" spans="1:9" x14ac:dyDescent="0.3">
      <c r="A3971">
        <f t="shared" si="369"/>
        <v>3970</v>
      </c>
      <c r="B3971">
        <v>0</v>
      </c>
      <c r="C3971">
        <v>8.5854312349370202E-2</v>
      </c>
      <c r="D3971">
        <f t="shared" ref="D3971:D4034" si="372">IF(A3971&lt;=1441,1,0)</f>
        <v>0</v>
      </c>
      <c r="E3971">
        <f t="shared" si="370"/>
        <v>1441</v>
      </c>
      <c r="F3971">
        <f t="shared" ref="F3971:F4034" si="373">IF(B3971=1,1,0)</f>
        <v>0</v>
      </c>
      <c r="G3971">
        <f t="shared" si="371"/>
        <v>1307</v>
      </c>
      <c r="I3971" t="e">
        <f t="shared" ref="I3971:I4034" si="374">COMBIN(H$2,A3971)</f>
        <v>#NUM!</v>
      </c>
    </row>
    <row r="3972" spans="1:9" x14ac:dyDescent="0.3">
      <c r="A3972">
        <f t="shared" ref="A3972:A4035" si="375">1+A3971</f>
        <v>3971</v>
      </c>
      <c r="B3972">
        <v>0</v>
      </c>
      <c r="C3972">
        <v>8.5833058049354705E-2</v>
      </c>
      <c r="D3972">
        <f t="shared" si="372"/>
        <v>0</v>
      </c>
      <c r="E3972">
        <f t="shared" ref="E3972:E4035" si="376">D3972+E3971</f>
        <v>1441</v>
      </c>
      <c r="F3972">
        <f t="shared" si="373"/>
        <v>0</v>
      </c>
      <c r="G3972">
        <f t="shared" ref="G3972:G4035" si="377">F3972+G3971</f>
        <v>1307</v>
      </c>
      <c r="I3972" t="e">
        <f t="shared" si="374"/>
        <v>#NUM!</v>
      </c>
    </row>
    <row r="3973" spans="1:9" x14ac:dyDescent="0.3">
      <c r="A3973">
        <f t="shared" si="375"/>
        <v>3972</v>
      </c>
      <c r="B3973">
        <v>0</v>
      </c>
      <c r="C3973">
        <v>8.5788235178767894E-2</v>
      </c>
      <c r="D3973">
        <f t="shared" si="372"/>
        <v>0</v>
      </c>
      <c r="E3973">
        <f t="shared" si="376"/>
        <v>1441</v>
      </c>
      <c r="F3973">
        <f t="shared" si="373"/>
        <v>0</v>
      </c>
      <c r="G3973">
        <f t="shared" si="377"/>
        <v>1307</v>
      </c>
      <c r="I3973" t="e">
        <f t="shared" si="374"/>
        <v>#NUM!</v>
      </c>
    </row>
    <row r="3974" spans="1:9" x14ac:dyDescent="0.3">
      <c r="A3974">
        <f t="shared" si="375"/>
        <v>3973</v>
      </c>
      <c r="B3974">
        <v>0</v>
      </c>
      <c r="C3974">
        <v>8.5643266417436206E-2</v>
      </c>
      <c r="D3974">
        <f t="shared" si="372"/>
        <v>0</v>
      </c>
      <c r="E3974">
        <f t="shared" si="376"/>
        <v>1441</v>
      </c>
      <c r="F3974">
        <f t="shared" si="373"/>
        <v>0</v>
      </c>
      <c r="G3974">
        <f t="shared" si="377"/>
        <v>1307</v>
      </c>
      <c r="I3974" t="e">
        <f t="shared" si="374"/>
        <v>#NUM!</v>
      </c>
    </row>
    <row r="3975" spans="1:9" x14ac:dyDescent="0.3">
      <c r="A3975">
        <f t="shared" si="375"/>
        <v>3974</v>
      </c>
      <c r="B3975">
        <v>0</v>
      </c>
      <c r="C3975">
        <v>8.5594172864653206E-2</v>
      </c>
      <c r="D3975">
        <f t="shared" si="372"/>
        <v>0</v>
      </c>
      <c r="E3975">
        <f t="shared" si="376"/>
        <v>1441</v>
      </c>
      <c r="F3975">
        <f t="shared" si="373"/>
        <v>0</v>
      </c>
      <c r="G3975">
        <f t="shared" si="377"/>
        <v>1307</v>
      </c>
      <c r="I3975" t="e">
        <f t="shared" si="374"/>
        <v>#NUM!</v>
      </c>
    </row>
    <row r="3976" spans="1:9" x14ac:dyDescent="0.3">
      <c r="A3976">
        <f t="shared" si="375"/>
        <v>3975</v>
      </c>
      <c r="B3976">
        <v>0</v>
      </c>
      <c r="C3976">
        <v>8.5541348206099405E-2</v>
      </c>
      <c r="D3976">
        <f t="shared" si="372"/>
        <v>0</v>
      </c>
      <c r="E3976">
        <f t="shared" si="376"/>
        <v>1441</v>
      </c>
      <c r="F3976">
        <f t="shared" si="373"/>
        <v>0</v>
      </c>
      <c r="G3976">
        <f t="shared" si="377"/>
        <v>1307</v>
      </c>
      <c r="I3976" t="e">
        <f t="shared" si="374"/>
        <v>#NUM!</v>
      </c>
    </row>
    <row r="3977" spans="1:9" x14ac:dyDescent="0.3">
      <c r="A3977">
        <f t="shared" si="375"/>
        <v>3976</v>
      </c>
      <c r="B3977">
        <v>0</v>
      </c>
      <c r="C3977">
        <v>8.5523488212234905E-2</v>
      </c>
      <c r="D3977">
        <f t="shared" si="372"/>
        <v>0</v>
      </c>
      <c r="E3977">
        <f t="shared" si="376"/>
        <v>1441</v>
      </c>
      <c r="F3977">
        <f t="shared" si="373"/>
        <v>0</v>
      </c>
      <c r="G3977">
        <f t="shared" si="377"/>
        <v>1307</v>
      </c>
      <c r="I3977" t="e">
        <f t="shared" si="374"/>
        <v>#NUM!</v>
      </c>
    </row>
    <row r="3978" spans="1:9" x14ac:dyDescent="0.3">
      <c r="A3978">
        <f t="shared" si="375"/>
        <v>3977</v>
      </c>
      <c r="B3978">
        <v>0</v>
      </c>
      <c r="C3978">
        <v>8.5489740401977196E-2</v>
      </c>
      <c r="D3978">
        <f t="shared" si="372"/>
        <v>0</v>
      </c>
      <c r="E3978">
        <f t="shared" si="376"/>
        <v>1441</v>
      </c>
      <c r="F3978">
        <f t="shared" si="373"/>
        <v>0</v>
      </c>
      <c r="G3978">
        <f t="shared" si="377"/>
        <v>1307</v>
      </c>
      <c r="I3978" t="e">
        <f t="shared" si="374"/>
        <v>#NUM!</v>
      </c>
    </row>
    <row r="3979" spans="1:9" x14ac:dyDescent="0.3">
      <c r="A3979">
        <f t="shared" si="375"/>
        <v>3978</v>
      </c>
      <c r="B3979">
        <v>0</v>
      </c>
      <c r="C3979">
        <v>8.5444242389541999E-2</v>
      </c>
      <c r="D3979">
        <f t="shared" si="372"/>
        <v>0</v>
      </c>
      <c r="E3979">
        <f t="shared" si="376"/>
        <v>1441</v>
      </c>
      <c r="F3979">
        <f t="shared" si="373"/>
        <v>0</v>
      </c>
      <c r="G3979">
        <f t="shared" si="377"/>
        <v>1307</v>
      </c>
      <c r="I3979" t="e">
        <f t="shared" si="374"/>
        <v>#NUM!</v>
      </c>
    </row>
    <row r="3980" spans="1:9" x14ac:dyDescent="0.3">
      <c r="A3980">
        <f t="shared" si="375"/>
        <v>3979</v>
      </c>
      <c r="B3980">
        <v>0</v>
      </c>
      <c r="C3980">
        <v>8.53590600558852E-2</v>
      </c>
      <c r="D3980">
        <f t="shared" si="372"/>
        <v>0</v>
      </c>
      <c r="E3980">
        <f t="shared" si="376"/>
        <v>1441</v>
      </c>
      <c r="F3980">
        <f t="shared" si="373"/>
        <v>0</v>
      </c>
      <c r="G3980">
        <f t="shared" si="377"/>
        <v>1307</v>
      </c>
      <c r="I3980" t="e">
        <f t="shared" si="374"/>
        <v>#NUM!</v>
      </c>
    </row>
    <row r="3981" spans="1:9" x14ac:dyDescent="0.3">
      <c r="A3981">
        <f t="shared" si="375"/>
        <v>3980</v>
      </c>
      <c r="B3981">
        <v>0</v>
      </c>
      <c r="C3981">
        <v>8.5167580634672793E-2</v>
      </c>
      <c r="D3981">
        <f t="shared" si="372"/>
        <v>0</v>
      </c>
      <c r="E3981">
        <f t="shared" si="376"/>
        <v>1441</v>
      </c>
      <c r="F3981">
        <f t="shared" si="373"/>
        <v>0</v>
      </c>
      <c r="G3981">
        <f t="shared" si="377"/>
        <v>1307</v>
      </c>
      <c r="I3981" t="e">
        <f t="shared" si="374"/>
        <v>#NUM!</v>
      </c>
    </row>
    <row r="3982" spans="1:9" x14ac:dyDescent="0.3">
      <c r="A3982">
        <f t="shared" si="375"/>
        <v>3981</v>
      </c>
      <c r="B3982">
        <v>0</v>
      </c>
      <c r="C3982">
        <v>8.5112329238479903E-2</v>
      </c>
      <c r="D3982">
        <f t="shared" si="372"/>
        <v>0</v>
      </c>
      <c r="E3982">
        <f t="shared" si="376"/>
        <v>1441</v>
      </c>
      <c r="F3982">
        <f t="shared" si="373"/>
        <v>0</v>
      </c>
      <c r="G3982">
        <f t="shared" si="377"/>
        <v>1307</v>
      </c>
      <c r="I3982" t="e">
        <f t="shared" si="374"/>
        <v>#NUM!</v>
      </c>
    </row>
    <row r="3983" spans="1:9" x14ac:dyDescent="0.3">
      <c r="A3983">
        <f t="shared" si="375"/>
        <v>3982</v>
      </c>
      <c r="B3983">
        <v>0</v>
      </c>
      <c r="C3983">
        <v>8.5080634285763804E-2</v>
      </c>
      <c r="D3983">
        <f t="shared" si="372"/>
        <v>0</v>
      </c>
      <c r="E3983">
        <f t="shared" si="376"/>
        <v>1441</v>
      </c>
      <c r="F3983">
        <f t="shared" si="373"/>
        <v>0</v>
      </c>
      <c r="G3983">
        <f t="shared" si="377"/>
        <v>1307</v>
      </c>
      <c r="I3983" t="e">
        <f t="shared" si="374"/>
        <v>#NUM!</v>
      </c>
    </row>
    <row r="3984" spans="1:9" x14ac:dyDescent="0.3">
      <c r="A3984">
        <f t="shared" si="375"/>
        <v>3983</v>
      </c>
      <c r="B3984">
        <v>0</v>
      </c>
      <c r="C3984">
        <v>8.5038129919065494E-2</v>
      </c>
      <c r="D3984">
        <f t="shared" si="372"/>
        <v>0</v>
      </c>
      <c r="E3984">
        <f t="shared" si="376"/>
        <v>1441</v>
      </c>
      <c r="F3984">
        <f t="shared" si="373"/>
        <v>0</v>
      </c>
      <c r="G3984">
        <f t="shared" si="377"/>
        <v>1307</v>
      </c>
      <c r="I3984" t="e">
        <f t="shared" si="374"/>
        <v>#NUM!</v>
      </c>
    </row>
    <row r="3985" spans="1:9" x14ac:dyDescent="0.3">
      <c r="A3985">
        <f t="shared" si="375"/>
        <v>3984</v>
      </c>
      <c r="B3985">
        <v>1</v>
      </c>
      <c r="C3985">
        <v>8.5037425466544303E-2</v>
      </c>
      <c r="D3985">
        <f t="shared" si="372"/>
        <v>0</v>
      </c>
      <c r="E3985">
        <f t="shared" si="376"/>
        <v>1441</v>
      </c>
      <c r="F3985">
        <f t="shared" si="373"/>
        <v>1</v>
      </c>
      <c r="G3985">
        <f t="shared" si="377"/>
        <v>1308</v>
      </c>
      <c r="I3985" t="e">
        <f t="shared" si="374"/>
        <v>#NUM!</v>
      </c>
    </row>
    <row r="3986" spans="1:9" x14ac:dyDescent="0.3">
      <c r="A3986">
        <f t="shared" si="375"/>
        <v>3985</v>
      </c>
      <c r="B3986">
        <v>0</v>
      </c>
      <c r="C3986">
        <v>8.4942939298301601E-2</v>
      </c>
      <c r="D3986">
        <f t="shared" si="372"/>
        <v>0</v>
      </c>
      <c r="E3986">
        <f t="shared" si="376"/>
        <v>1441</v>
      </c>
      <c r="F3986">
        <f t="shared" si="373"/>
        <v>0</v>
      </c>
      <c r="G3986">
        <f t="shared" si="377"/>
        <v>1308</v>
      </c>
      <c r="I3986" t="e">
        <f t="shared" si="374"/>
        <v>#NUM!</v>
      </c>
    </row>
    <row r="3987" spans="1:9" x14ac:dyDescent="0.3">
      <c r="A3987">
        <f t="shared" si="375"/>
        <v>3986</v>
      </c>
      <c r="B3987">
        <v>0</v>
      </c>
      <c r="C3987">
        <v>8.4917315409276994E-2</v>
      </c>
      <c r="D3987">
        <f t="shared" si="372"/>
        <v>0</v>
      </c>
      <c r="E3987">
        <f t="shared" si="376"/>
        <v>1441</v>
      </c>
      <c r="F3987">
        <f t="shared" si="373"/>
        <v>0</v>
      </c>
      <c r="G3987">
        <f t="shared" si="377"/>
        <v>1308</v>
      </c>
      <c r="I3987" t="e">
        <f t="shared" si="374"/>
        <v>#NUM!</v>
      </c>
    </row>
    <row r="3988" spans="1:9" x14ac:dyDescent="0.3">
      <c r="A3988">
        <f t="shared" si="375"/>
        <v>3987</v>
      </c>
      <c r="B3988">
        <v>0</v>
      </c>
      <c r="C3988">
        <v>8.4913480681689996E-2</v>
      </c>
      <c r="D3988">
        <f t="shared" si="372"/>
        <v>0</v>
      </c>
      <c r="E3988">
        <f t="shared" si="376"/>
        <v>1441</v>
      </c>
      <c r="F3988">
        <f t="shared" si="373"/>
        <v>0</v>
      </c>
      <c r="G3988">
        <f t="shared" si="377"/>
        <v>1308</v>
      </c>
      <c r="I3988" t="e">
        <f t="shared" si="374"/>
        <v>#NUM!</v>
      </c>
    </row>
    <row r="3989" spans="1:9" x14ac:dyDescent="0.3">
      <c r="A3989">
        <f t="shared" si="375"/>
        <v>3988</v>
      </c>
      <c r="B3989">
        <v>0</v>
      </c>
      <c r="C3989">
        <v>8.4878967993275795E-2</v>
      </c>
      <c r="D3989">
        <f t="shared" si="372"/>
        <v>0</v>
      </c>
      <c r="E3989">
        <f t="shared" si="376"/>
        <v>1441</v>
      </c>
      <c r="F3989">
        <f t="shared" si="373"/>
        <v>0</v>
      </c>
      <c r="G3989">
        <f t="shared" si="377"/>
        <v>1308</v>
      </c>
      <c r="I3989" t="e">
        <f t="shared" si="374"/>
        <v>#NUM!</v>
      </c>
    </row>
    <row r="3990" spans="1:9" x14ac:dyDescent="0.3">
      <c r="A3990">
        <f t="shared" si="375"/>
        <v>3989</v>
      </c>
      <c r="B3990">
        <v>0</v>
      </c>
      <c r="C3990">
        <v>8.4855185713431702E-2</v>
      </c>
      <c r="D3990">
        <f t="shared" si="372"/>
        <v>0</v>
      </c>
      <c r="E3990">
        <f t="shared" si="376"/>
        <v>1441</v>
      </c>
      <c r="F3990">
        <f t="shared" si="373"/>
        <v>0</v>
      </c>
      <c r="G3990">
        <f t="shared" si="377"/>
        <v>1308</v>
      </c>
      <c r="I3990" t="e">
        <f t="shared" si="374"/>
        <v>#NUM!</v>
      </c>
    </row>
    <row r="3991" spans="1:9" x14ac:dyDescent="0.3">
      <c r="A3991">
        <f t="shared" si="375"/>
        <v>3990</v>
      </c>
      <c r="B3991">
        <v>1</v>
      </c>
      <c r="C3991">
        <v>8.4733683160063702E-2</v>
      </c>
      <c r="D3991">
        <f t="shared" si="372"/>
        <v>0</v>
      </c>
      <c r="E3991">
        <f t="shared" si="376"/>
        <v>1441</v>
      </c>
      <c r="F3991">
        <f t="shared" si="373"/>
        <v>1</v>
      </c>
      <c r="G3991">
        <f t="shared" si="377"/>
        <v>1309</v>
      </c>
      <c r="I3991" t="e">
        <f t="shared" si="374"/>
        <v>#NUM!</v>
      </c>
    </row>
    <row r="3992" spans="1:9" x14ac:dyDescent="0.3">
      <c r="A3992">
        <f t="shared" si="375"/>
        <v>3991</v>
      </c>
      <c r="B3992">
        <v>0</v>
      </c>
      <c r="C3992">
        <v>8.4721823667800206E-2</v>
      </c>
      <c r="D3992">
        <f t="shared" si="372"/>
        <v>0</v>
      </c>
      <c r="E3992">
        <f t="shared" si="376"/>
        <v>1441</v>
      </c>
      <c r="F3992">
        <f t="shared" si="373"/>
        <v>0</v>
      </c>
      <c r="G3992">
        <f t="shared" si="377"/>
        <v>1309</v>
      </c>
      <c r="I3992" t="e">
        <f t="shared" si="374"/>
        <v>#NUM!</v>
      </c>
    </row>
    <row r="3993" spans="1:9" x14ac:dyDescent="0.3">
      <c r="A3993">
        <f t="shared" si="375"/>
        <v>3992</v>
      </c>
      <c r="B3993">
        <v>0</v>
      </c>
      <c r="C3993">
        <v>8.4713697747538702E-2</v>
      </c>
      <c r="D3993">
        <f t="shared" si="372"/>
        <v>0</v>
      </c>
      <c r="E3993">
        <f t="shared" si="376"/>
        <v>1441</v>
      </c>
      <c r="F3993">
        <f t="shared" si="373"/>
        <v>0</v>
      </c>
      <c r="G3993">
        <f t="shared" si="377"/>
        <v>1309</v>
      </c>
      <c r="I3993" t="e">
        <f t="shared" si="374"/>
        <v>#NUM!</v>
      </c>
    </row>
    <row r="3994" spans="1:9" x14ac:dyDescent="0.3">
      <c r="A3994">
        <f t="shared" si="375"/>
        <v>3993</v>
      </c>
      <c r="B3994">
        <v>0</v>
      </c>
      <c r="C3994">
        <v>8.4653817064460193E-2</v>
      </c>
      <c r="D3994">
        <f t="shared" si="372"/>
        <v>0</v>
      </c>
      <c r="E3994">
        <f t="shared" si="376"/>
        <v>1441</v>
      </c>
      <c r="F3994">
        <f t="shared" si="373"/>
        <v>0</v>
      </c>
      <c r="G3994">
        <f t="shared" si="377"/>
        <v>1309</v>
      </c>
      <c r="I3994" t="e">
        <f t="shared" si="374"/>
        <v>#NUM!</v>
      </c>
    </row>
    <row r="3995" spans="1:9" x14ac:dyDescent="0.3">
      <c r="A3995">
        <f t="shared" si="375"/>
        <v>3994</v>
      </c>
      <c r="B3995">
        <v>0</v>
      </c>
      <c r="C3995">
        <v>8.4611890674477899E-2</v>
      </c>
      <c r="D3995">
        <f t="shared" si="372"/>
        <v>0</v>
      </c>
      <c r="E3995">
        <f t="shared" si="376"/>
        <v>1441</v>
      </c>
      <c r="F3995">
        <f t="shared" si="373"/>
        <v>0</v>
      </c>
      <c r="G3995">
        <f t="shared" si="377"/>
        <v>1309</v>
      </c>
      <c r="I3995" t="e">
        <f t="shared" si="374"/>
        <v>#NUM!</v>
      </c>
    </row>
    <row r="3996" spans="1:9" x14ac:dyDescent="0.3">
      <c r="A3996">
        <f t="shared" si="375"/>
        <v>3995</v>
      </c>
      <c r="B3996">
        <v>0</v>
      </c>
      <c r="C3996">
        <v>8.4590756756367402E-2</v>
      </c>
      <c r="D3996">
        <f t="shared" si="372"/>
        <v>0</v>
      </c>
      <c r="E3996">
        <f t="shared" si="376"/>
        <v>1441</v>
      </c>
      <c r="F3996">
        <f t="shared" si="373"/>
        <v>0</v>
      </c>
      <c r="G3996">
        <f t="shared" si="377"/>
        <v>1309</v>
      </c>
      <c r="I3996" t="e">
        <f t="shared" si="374"/>
        <v>#NUM!</v>
      </c>
    </row>
    <row r="3997" spans="1:9" x14ac:dyDescent="0.3">
      <c r="A3997">
        <f t="shared" si="375"/>
        <v>3996</v>
      </c>
      <c r="B3997">
        <v>0</v>
      </c>
      <c r="C3997">
        <v>8.4544240278853003E-2</v>
      </c>
      <c r="D3997">
        <f t="shared" si="372"/>
        <v>0</v>
      </c>
      <c r="E3997">
        <f t="shared" si="376"/>
        <v>1441</v>
      </c>
      <c r="F3997">
        <f t="shared" si="373"/>
        <v>0</v>
      </c>
      <c r="G3997">
        <f t="shared" si="377"/>
        <v>1309</v>
      </c>
      <c r="I3997" t="e">
        <f t="shared" si="374"/>
        <v>#NUM!</v>
      </c>
    </row>
    <row r="3998" spans="1:9" x14ac:dyDescent="0.3">
      <c r="A3998">
        <f t="shared" si="375"/>
        <v>3997</v>
      </c>
      <c r="B3998">
        <v>1</v>
      </c>
      <c r="C3998">
        <v>8.44438423885326E-2</v>
      </c>
      <c r="D3998">
        <f t="shared" si="372"/>
        <v>0</v>
      </c>
      <c r="E3998">
        <f t="shared" si="376"/>
        <v>1441</v>
      </c>
      <c r="F3998">
        <f t="shared" si="373"/>
        <v>1</v>
      </c>
      <c r="G3998">
        <f t="shared" si="377"/>
        <v>1310</v>
      </c>
      <c r="I3998" t="e">
        <f t="shared" si="374"/>
        <v>#NUM!</v>
      </c>
    </row>
    <row r="3999" spans="1:9" x14ac:dyDescent="0.3">
      <c r="A3999">
        <f t="shared" si="375"/>
        <v>3998</v>
      </c>
      <c r="B3999">
        <v>0</v>
      </c>
      <c r="C3999">
        <v>8.4340138533106998E-2</v>
      </c>
      <c r="D3999">
        <f t="shared" si="372"/>
        <v>0</v>
      </c>
      <c r="E3999">
        <f t="shared" si="376"/>
        <v>1441</v>
      </c>
      <c r="F3999">
        <f t="shared" si="373"/>
        <v>0</v>
      </c>
      <c r="G3999">
        <f t="shared" si="377"/>
        <v>1310</v>
      </c>
      <c r="I3999" t="e">
        <f t="shared" si="374"/>
        <v>#NUM!</v>
      </c>
    </row>
    <row r="4000" spans="1:9" x14ac:dyDescent="0.3">
      <c r="A4000">
        <f t="shared" si="375"/>
        <v>3999</v>
      </c>
      <c r="B4000">
        <v>0</v>
      </c>
      <c r="C4000">
        <v>8.4300330905474105E-2</v>
      </c>
      <c r="D4000">
        <f t="shared" si="372"/>
        <v>0</v>
      </c>
      <c r="E4000">
        <f t="shared" si="376"/>
        <v>1441</v>
      </c>
      <c r="F4000">
        <f t="shared" si="373"/>
        <v>0</v>
      </c>
      <c r="G4000">
        <f t="shared" si="377"/>
        <v>1310</v>
      </c>
      <c r="I4000" t="e">
        <f t="shared" si="374"/>
        <v>#NUM!</v>
      </c>
    </row>
    <row r="4001" spans="1:9" x14ac:dyDescent="0.3">
      <c r="A4001">
        <f t="shared" si="375"/>
        <v>4000</v>
      </c>
      <c r="B4001">
        <v>0</v>
      </c>
      <c r="C4001">
        <v>8.4286701864451793E-2</v>
      </c>
      <c r="D4001">
        <f t="shared" si="372"/>
        <v>0</v>
      </c>
      <c r="E4001">
        <f t="shared" si="376"/>
        <v>1441</v>
      </c>
      <c r="F4001">
        <f t="shared" si="373"/>
        <v>0</v>
      </c>
      <c r="G4001">
        <f t="shared" si="377"/>
        <v>1310</v>
      </c>
      <c r="I4001" t="e">
        <f t="shared" si="374"/>
        <v>#NUM!</v>
      </c>
    </row>
    <row r="4002" spans="1:9" x14ac:dyDescent="0.3">
      <c r="A4002">
        <f t="shared" si="375"/>
        <v>4001</v>
      </c>
      <c r="B4002">
        <v>0</v>
      </c>
      <c r="C4002">
        <v>8.42485962433938E-2</v>
      </c>
      <c r="D4002">
        <f t="shared" si="372"/>
        <v>0</v>
      </c>
      <c r="E4002">
        <f t="shared" si="376"/>
        <v>1441</v>
      </c>
      <c r="F4002">
        <f t="shared" si="373"/>
        <v>0</v>
      </c>
      <c r="G4002">
        <f t="shared" si="377"/>
        <v>1310</v>
      </c>
      <c r="I4002" t="e">
        <f t="shared" si="374"/>
        <v>#NUM!</v>
      </c>
    </row>
    <row r="4003" spans="1:9" x14ac:dyDescent="0.3">
      <c r="A4003">
        <f t="shared" si="375"/>
        <v>4002</v>
      </c>
      <c r="B4003">
        <v>0</v>
      </c>
      <c r="C4003">
        <v>8.4228201595174204E-2</v>
      </c>
      <c r="D4003">
        <f t="shared" si="372"/>
        <v>0</v>
      </c>
      <c r="E4003">
        <f t="shared" si="376"/>
        <v>1441</v>
      </c>
      <c r="F4003">
        <f t="shared" si="373"/>
        <v>0</v>
      </c>
      <c r="G4003">
        <f t="shared" si="377"/>
        <v>1310</v>
      </c>
      <c r="I4003" t="e">
        <f t="shared" si="374"/>
        <v>#NUM!</v>
      </c>
    </row>
    <row r="4004" spans="1:9" x14ac:dyDescent="0.3">
      <c r="A4004">
        <f t="shared" si="375"/>
        <v>4003</v>
      </c>
      <c r="B4004">
        <v>0</v>
      </c>
      <c r="C4004">
        <v>8.4176382839731001E-2</v>
      </c>
      <c r="D4004">
        <f t="shared" si="372"/>
        <v>0</v>
      </c>
      <c r="E4004">
        <f t="shared" si="376"/>
        <v>1441</v>
      </c>
      <c r="F4004">
        <f t="shared" si="373"/>
        <v>0</v>
      </c>
      <c r="G4004">
        <f t="shared" si="377"/>
        <v>1310</v>
      </c>
      <c r="I4004" t="e">
        <f t="shared" si="374"/>
        <v>#NUM!</v>
      </c>
    </row>
    <row r="4005" spans="1:9" x14ac:dyDescent="0.3">
      <c r="A4005">
        <f t="shared" si="375"/>
        <v>4004</v>
      </c>
      <c r="B4005">
        <v>0</v>
      </c>
      <c r="C4005">
        <v>8.4116982771778107E-2</v>
      </c>
      <c r="D4005">
        <f t="shared" si="372"/>
        <v>0</v>
      </c>
      <c r="E4005">
        <f t="shared" si="376"/>
        <v>1441</v>
      </c>
      <c r="F4005">
        <f t="shared" si="373"/>
        <v>0</v>
      </c>
      <c r="G4005">
        <f t="shared" si="377"/>
        <v>1310</v>
      </c>
      <c r="I4005" t="e">
        <f t="shared" si="374"/>
        <v>#NUM!</v>
      </c>
    </row>
    <row r="4006" spans="1:9" x14ac:dyDescent="0.3">
      <c r="A4006">
        <f t="shared" si="375"/>
        <v>4005</v>
      </c>
      <c r="B4006">
        <v>0</v>
      </c>
      <c r="C4006">
        <v>8.4074602349346703E-2</v>
      </c>
      <c r="D4006">
        <f t="shared" si="372"/>
        <v>0</v>
      </c>
      <c r="E4006">
        <f t="shared" si="376"/>
        <v>1441</v>
      </c>
      <c r="F4006">
        <f t="shared" si="373"/>
        <v>0</v>
      </c>
      <c r="G4006">
        <f t="shared" si="377"/>
        <v>1310</v>
      </c>
      <c r="I4006" t="e">
        <f t="shared" si="374"/>
        <v>#NUM!</v>
      </c>
    </row>
    <row r="4007" spans="1:9" x14ac:dyDescent="0.3">
      <c r="A4007">
        <f t="shared" si="375"/>
        <v>4006</v>
      </c>
      <c r="B4007">
        <v>0</v>
      </c>
      <c r="C4007">
        <v>8.4015147370433793E-2</v>
      </c>
      <c r="D4007">
        <f t="shared" si="372"/>
        <v>0</v>
      </c>
      <c r="E4007">
        <f t="shared" si="376"/>
        <v>1441</v>
      </c>
      <c r="F4007">
        <f t="shared" si="373"/>
        <v>0</v>
      </c>
      <c r="G4007">
        <f t="shared" si="377"/>
        <v>1310</v>
      </c>
      <c r="I4007" t="e">
        <f t="shared" si="374"/>
        <v>#NUM!</v>
      </c>
    </row>
    <row r="4008" spans="1:9" x14ac:dyDescent="0.3">
      <c r="A4008">
        <f t="shared" si="375"/>
        <v>4007</v>
      </c>
      <c r="B4008">
        <v>1</v>
      </c>
      <c r="C4008">
        <v>8.3991549194487106E-2</v>
      </c>
      <c r="D4008">
        <f t="shared" si="372"/>
        <v>0</v>
      </c>
      <c r="E4008">
        <f t="shared" si="376"/>
        <v>1441</v>
      </c>
      <c r="F4008">
        <f t="shared" si="373"/>
        <v>1</v>
      </c>
      <c r="G4008">
        <f t="shared" si="377"/>
        <v>1311</v>
      </c>
      <c r="I4008" t="e">
        <f t="shared" si="374"/>
        <v>#NUM!</v>
      </c>
    </row>
    <row r="4009" spans="1:9" x14ac:dyDescent="0.3">
      <c r="A4009">
        <f t="shared" si="375"/>
        <v>4008</v>
      </c>
      <c r="B4009">
        <v>0</v>
      </c>
      <c r="C4009">
        <v>8.3923972262414506E-2</v>
      </c>
      <c r="D4009">
        <f t="shared" si="372"/>
        <v>0</v>
      </c>
      <c r="E4009">
        <f t="shared" si="376"/>
        <v>1441</v>
      </c>
      <c r="F4009">
        <f t="shared" si="373"/>
        <v>0</v>
      </c>
      <c r="G4009">
        <f t="shared" si="377"/>
        <v>1311</v>
      </c>
      <c r="I4009" t="e">
        <f t="shared" si="374"/>
        <v>#NUM!</v>
      </c>
    </row>
    <row r="4010" spans="1:9" x14ac:dyDescent="0.3">
      <c r="A4010">
        <f t="shared" si="375"/>
        <v>4009</v>
      </c>
      <c r="B4010">
        <v>0</v>
      </c>
      <c r="C4010">
        <v>8.3814532755005305E-2</v>
      </c>
      <c r="D4010">
        <f t="shared" si="372"/>
        <v>0</v>
      </c>
      <c r="E4010">
        <f t="shared" si="376"/>
        <v>1441</v>
      </c>
      <c r="F4010">
        <f t="shared" si="373"/>
        <v>0</v>
      </c>
      <c r="G4010">
        <f t="shared" si="377"/>
        <v>1311</v>
      </c>
      <c r="I4010" t="e">
        <f t="shared" si="374"/>
        <v>#NUM!</v>
      </c>
    </row>
    <row r="4011" spans="1:9" x14ac:dyDescent="0.3">
      <c r="A4011">
        <f t="shared" si="375"/>
        <v>4010</v>
      </c>
      <c r="B4011">
        <v>1</v>
      </c>
      <c r="C4011">
        <v>8.3793994613668099E-2</v>
      </c>
      <c r="D4011">
        <f t="shared" si="372"/>
        <v>0</v>
      </c>
      <c r="E4011">
        <f t="shared" si="376"/>
        <v>1441</v>
      </c>
      <c r="F4011">
        <f t="shared" si="373"/>
        <v>1</v>
      </c>
      <c r="G4011">
        <f t="shared" si="377"/>
        <v>1312</v>
      </c>
      <c r="I4011" t="e">
        <f t="shared" si="374"/>
        <v>#NUM!</v>
      </c>
    </row>
    <row r="4012" spans="1:9" x14ac:dyDescent="0.3">
      <c r="A4012">
        <f t="shared" si="375"/>
        <v>4011</v>
      </c>
      <c r="B4012">
        <v>1</v>
      </c>
      <c r="C4012">
        <v>8.3776368653852004E-2</v>
      </c>
      <c r="D4012">
        <f t="shared" si="372"/>
        <v>0</v>
      </c>
      <c r="E4012">
        <f t="shared" si="376"/>
        <v>1441</v>
      </c>
      <c r="F4012">
        <f t="shared" si="373"/>
        <v>1</v>
      </c>
      <c r="G4012">
        <f t="shared" si="377"/>
        <v>1313</v>
      </c>
      <c r="I4012" t="e">
        <f t="shared" si="374"/>
        <v>#NUM!</v>
      </c>
    </row>
    <row r="4013" spans="1:9" x14ac:dyDescent="0.3">
      <c r="A4013">
        <f t="shared" si="375"/>
        <v>4012</v>
      </c>
      <c r="B4013">
        <v>0</v>
      </c>
      <c r="C4013">
        <v>8.3764553358353894E-2</v>
      </c>
      <c r="D4013">
        <f t="shared" si="372"/>
        <v>0</v>
      </c>
      <c r="E4013">
        <f t="shared" si="376"/>
        <v>1441</v>
      </c>
      <c r="F4013">
        <f t="shared" si="373"/>
        <v>0</v>
      </c>
      <c r="G4013">
        <f t="shared" si="377"/>
        <v>1313</v>
      </c>
      <c r="I4013" t="e">
        <f t="shared" si="374"/>
        <v>#NUM!</v>
      </c>
    </row>
    <row r="4014" spans="1:9" x14ac:dyDescent="0.3">
      <c r="A4014">
        <f t="shared" si="375"/>
        <v>4013</v>
      </c>
      <c r="B4014">
        <v>0</v>
      </c>
      <c r="C4014">
        <v>8.3754522319544805E-2</v>
      </c>
      <c r="D4014">
        <f t="shared" si="372"/>
        <v>0</v>
      </c>
      <c r="E4014">
        <f t="shared" si="376"/>
        <v>1441</v>
      </c>
      <c r="F4014">
        <f t="shared" si="373"/>
        <v>0</v>
      </c>
      <c r="G4014">
        <f t="shared" si="377"/>
        <v>1313</v>
      </c>
      <c r="I4014" t="e">
        <f t="shared" si="374"/>
        <v>#NUM!</v>
      </c>
    </row>
    <row r="4015" spans="1:9" x14ac:dyDescent="0.3">
      <c r="A4015">
        <f t="shared" si="375"/>
        <v>4014</v>
      </c>
      <c r="B4015">
        <v>0</v>
      </c>
      <c r="C4015">
        <v>8.3635068960214595E-2</v>
      </c>
      <c r="D4015">
        <f t="shared" si="372"/>
        <v>0</v>
      </c>
      <c r="E4015">
        <f t="shared" si="376"/>
        <v>1441</v>
      </c>
      <c r="F4015">
        <f t="shared" si="373"/>
        <v>0</v>
      </c>
      <c r="G4015">
        <f t="shared" si="377"/>
        <v>1313</v>
      </c>
      <c r="I4015" t="e">
        <f t="shared" si="374"/>
        <v>#NUM!</v>
      </c>
    </row>
    <row r="4016" spans="1:9" x14ac:dyDescent="0.3">
      <c r="A4016">
        <f t="shared" si="375"/>
        <v>4015</v>
      </c>
      <c r="B4016">
        <v>1</v>
      </c>
      <c r="C4016">
        <v>8.3499126881552505E-2</v>
      </c>
      <c r="D4016">
        <f t="shared" si="372"/>
        <v>0</v>
      </c>
      <c r="E4016">
        <f t="shared" si="376"/>
        <v>1441</v>
      </c>
      <c r="F4016">
        <f t="shared" si="373"/>
        <v>1</v>
      </c>
      <c r="G4016">
        <f t="shared" si="377"/>
        <v>1314</v>
      </c>
      <c r="I4016" t="e">
        <f t="shared" si="374"/>
        <v>#NUM!</v>
      </c>
    </row>
    <row r="4017" spans="1:9" x14ac:dyDescent="0.3">
      <c r="A4017">
        <f t="shared" si="375"/>
        <v>4016</v>
      </c>
      <c r="B4017">
        <v>0</v>
      </c>
      <c r="C4017">
        <v>8.3495688807529805E-2</v>
      </c>
      <c r="D4017">
        <f t="shared" si="372"/>
        <v>0</v>
      </c>
      <c r="E4017">
        <f t="shared" si="376"/>
        <v>1441</v>
      </c>
      <c r="F4017">
        <f t="shared" si="373"/>
        <v>0</v>
      </c>
      <c r="G4017">
        <f t="shared" si="377"/>
        <v>1314</v>
      </c>
      <c r="I4017" t="e">
        <f t="shared" si="374"/>
        <v>#NUM!</v>
      </c>
    </row>
    <row r="4018" spans="1:9" x14ac:dyDescent="0.3">
      <c r="A4018">
        <f t="shared" si="375"/>
        <v>4017</v>
      </c>
      <c r="B4018">
        <v>0</v>
      </c>
      <c r="C4018">
        <v>8.3472404267090405E-2</v>
      </c>
      <c r="D4018">
        <f t="shared" si="372"/>
        <v>0</v>
      </c>
      <c r="E4018">
        <f t="shared" si="376"/>
        <v>1441</v>
      </c>
      <c r="F4018">
        <f t="shared" si="373"/>
        <v>0</v>
      </c>
      <c r="G4018">
        <f t="shared" si="377"/>
        <v>1314</v>
      </c>
      <c r="I4018" t="e">
        <f t="shared" si="374"/>
        <v>#NUM!</v>
      </c>
    </row>
    <row r="4019" spans="1:9" x14ac:dyDescent="0.3">
      <c r="A4019">
        <f t="shared" si="375"/>
        <v>4018</v>
      </c>
      <c r="B4019">
        <v>0</v>
      </c>
      <c r="C4019">
        <v>8.3381871481745307E-2</v>
      </c>
      <c r="D4019">
        <f t="shared" si="372"/>
        <v>0</v>
      </c>
      <c r="E4019">
        <f t="shared" si="376"/>
        <v>1441</v>
      </c>
      <c r="F4019">
        <f t="shared" si="373"/>
        <v>0</v>
      </c>
      <c r="G4019">
        <f t="shared" si="377"/>
        <v>1314</v>
      </c>
      <c r="I4019" t="e">
        <f t="shared" si="374"/>
        <v>#NUM!</v>
      </c>
    </row>
    <row r="4020" spans="1:9" x14ac:dyDescent="0.3">
      <c r="A4020">
        <f t="shared" si="375"/>
        <v>4019</v>
      </c>
      <c r="B4020">
        <v>1</v>
      </c>
      <c r="C4020">
        <v>8.3322089916978107E-2</v>
      </c>
      <c r="D4020">
        <f t="shared" si="372"/>
        <v>0</v>
      </c>
      <c r="E4020">
        <f t="shared" si="376"/>
        <v>1441</v>
      </c>
      <c r="F4020">
        <f t="shared" si="373"/>
        <v>1</v>
      </c>
      <c r="G4020">
        <f t="shared" si="377"/>
        <v>1315</v>
      </c>
      <c r="I4020" t="e">
        <f t="shared" si="374"/>
        <v>#NUM!</v>
      </c>
    </row>
    <row r="4021" spans="1:9" x14ac:dyDescent="0.3">
      <c r="A4021">
        <f t="shared" si="375"/>
        <v>4020</v>
      </c>
      <c r="B4021">
        <v>1</v>
      </c>
      <c r="C4021">
        <v>8.3316116033001597E-2</v>
      </c>
      <c r="D4021">
        <f t="shared" si="372"/>
        <v>0</v>
      </c>
      <c r="E4021">
        <f t="shared" si="376"/>
        <v>1441</v>
      </c>
      <c r="F4021">
        <f t="shared" si="373"/>
        <v>1</v>
      </c>
      <c r="G4021">
        <f t="shared" si="377"/>
        <v>1316</v>
      </c>
      <c r="I4021" t="e">
        <f t="shared" si="374"/>
        <v>#NUM!</v>
      </c>
    </row>
    <row r="4022" spans="1:9" x14ac:dyDescent="0.3">
      <c r="A4022">
        <f t="shared" si="375"/>
        <v>4021</v>
      </c>
      <c r="B4022">
        <v>0</v>
      </c>
      <c r="C4022">
        <v>8.3295430009198396E-2</v>
      </c>
      <c r="D4022">
        <f t="shared" si="372"/>
        <v>0</v>
      </c>
      <c r="E4022">
        <f t="shared" si="376"/>
        <v>1441</v>
      </c>
      <c r="F4022">
        <f t="shared" si="373"/>
        <v>0</v>
      </c>
      <c r="G4022">
        <f t="shared" si="377"/>
        <v>1316</v>
      </c>
      <c r="I4022" t="e">
        <f t="shared" si="374"/>
        <v>#NUM!</v>
      </c>
    </row>
    <row r="4023" spans="1:9" x14ac:dyDescent="0.3">
      <c r="A4023">
        <f t="shared" si="375"/>
        <v>4022</v>
      </c>
      <c r="B4023">
        <v>0</v>
      </c>
      <c r="C4023">
        <v>8.3290534419565604E-2</v>
      </c>
      <c r="D4023">
        <f t="shared" si="372"/>
        <v>0</v>
      </c>
      <c r="E4023">
        <f t="shared" si="376"/>
        <v>1441</v>
      </c>
      <c r="F4023">
        <f t="shared" si="373"/>
        <v>0</v>
      </c>
      <c r="G4023">
        <f t="shared" si="377"/>
        <v>1316</v>
      </c>
      <c r="I4023" t="e">
        <f t="shared" si="374"/>
        <v>#NUM!</v>
      </c>
    </row>
    <row r="4024" spans="1:9" x14ac:dyDescent="0.3">
      <c r="A4024">
        <f t="shared" si="375"/>
        <v>4023</v>
      </c>
      <c r="B4024">
        <v>0</v>
      </c>
      <c r="C4024">
        <v>8.3145388003191795E-2</v>
      </c>
      <c r="D4024">
        <f t="shared" si="372"/>
        <v>0</v>
      </c>
      <c r="E4024">
        <f t="shared" si="376"/>
        <v>1441</v>
      </c>
      <c r="F4024">
        <f t="shared" si="373"/>
        <v>0</v>
      </c>
      <c r="G4024">
        <f t="shared" si="377"/>
        <v>1316</v>
      </c>
      <c r="I4024" t="e">
        <f t="shared" si="374"/>
        <v>#NUM!</v>
      </c>
    </row>
    <row r="4025" spans="1:9" x14ac:dyDescent="0.3">
      <c r="A4025">
        <f t="shared" si="375"/>
        <v>4024</v>
      </c>
      <c r="B4025">
        <v>0</v>
      </c>
      <c r="C4025">
        <v>8.3116233192799996E-2</v>
      </c>
      <c r="D4025">
        <f t="shared" si="372"/>
        <v>0</v>
      </c>
      <c r="E4025">
        <f t="shared" si="376"/>
        <v>1441</v>
      </c>
      <c r="F4025">
        <f t="shared" si="373"/>
        <v>0</v>
      </c>
      <c r="G4025">
        <f t="shared" si="377"/>
        <v>1316</v>
      </c>
      <c r="I4025" t="e">
        <f t="shared" si="374"/>
        <v>#NUM!</v>
      </c>
    </row>
    <row r="4026" spans="1:9" x14ac:dyDescent="0.3">
      <c r="A4026">
        <f t="shared" si="375"/>
        <v>4025</v>
      </c>
      <c r="B4026">
        <v>0</v>
      </c>
      <c r="C4026">
        <v>8.3113623315564003E-2</v>
      </c>
      <c r="D4026">
        <f t="shared" si="372"/>
        <v>0</v>
      </c>
      <c r="E4026">
        <f t="shared" si="376"/>
        <v>1441</v>
      </c>
      <c r="F4026">
        <f t="shared" si="373"/>
        <v>0</v>
      </c>
      <c r="G4026">
        <f t="shared" si="377"/>
        <v>1316</v>
      </c>
      <c r="I4026" t="e">
        <f t="shared" si="374"/>
        <v>#NUM!</v>
      </c>
    </row>
    <row r="4027" spans="1:9" x14ac:dyDescent="0.3">
      <c r="A4027">
        <f t="shared" si="375"/>
        <v>4026</v>
      </c>
      <c r="B4027">
        <v>0</v>
      </c>
      <c r="C4027">
        <v>8.3110791644837603E-2</v>
      </c>
      <c r="D4027">
        <f t="shared" si="372"/>
        <v>0</v>
      </c>
      <c r="E4027">
        <f t="shared" si="376"/>
        <v>1441</v>
      </c>
      <c r="F4027">
        <f t="shared" si="373"/>
        <v>0</v>
      </c>
      <c r="G4027">
        <f t="shared" si="377"/>
        <v>1316</v>
      </c>
      <c r="I4027" t="e">
        <f t="shared" si="374"/>
        <v>#NUM!</v>
      </c>
    </row>
    <row r="4028" spans="1:9" x14ac:dyDescent="0.3">
      <c r="A4028">
        <f t="shared" si="375"/>
        <v>4027</v>
      </c>
      <c r="B4028">
        <v>0</v>
      </c>
      <c r="C4028">
        <v>8.3085108177882699E-2</v>
      </c>
      <c r="D4028">
        <f t="shared" si="372"/>
        <v>0</v>
      </c>
      <c r="E4028">
        <f t="shared" si="376"/>
        <v>1441</v>
      </c>
      <c r="F4028">
        <f t="shared" si="373"/>
        <v>0</v>
      </c>
      <c r="G4028">
        <f t="shared" si="377"/>
        <v>1316</v>
      </c>
      <c r="I4028" t="e">
        <f t="shared" si="374"/>
        <v>#NUM!</v>
      </c>
    </row>
    <row r="4029" spans="1:9" x14ac:dyDescent="0.3">
      <c r="A4029">
        <f t="shared" si="375"/>
        <v>4028</v>
      </c>
      <c r="B4029">
        <v>0</v>
      </c>
      <c r="C4029">
        <v>8.3047756395647196E-2</v>
      </c>
      <c r="D4029">
        <f t="shared" si="372"/>
        <v>0</v>
      </c>
      <c r="E4029">
        <f t="shared" si="376"/>
        <v>1441</v>
      </c>
      <c r="F4029">
        <f t="shared" si="373"/>
        <v>0</v>
      </c>
      <c r="G4029">
        <f t="shared" si="377"/>
        <v>1316</v>
      </c>
      <c r="I4029" t="e">
        <f t="shared" si="374"/>
        <v>#NUM!</v>
      </c>
    </row>
    <row r="4030" spans="1:9" x14ac:dyDescent="0.3">
      <c r="A4030">
        <f t="shared" si="375"/>
        <v>4029</v>
      </c>
      <c r="B4030">
        <v>0</v>
      </c>
      <c r="C4030">
        <v>8.2966593306653194E-2</v>
      </c>
      <c r="D4030">
        <f t="shared" si="372"/>
        <v>0</v>
      </c>
      <c r="E4030">
        <f t="shared" si="376"/>
        <v>1441</v>
      </c>
      <c r="F4030">
        <f t="shared" si="373"/>
        <v>0</v>
      </c>
      <c r="G4030">
        <f t="shared" si="377"/>
        <v>1316</v>
      </c>
      <c r="I4030" t="e">
        <f t="shared" si="374"/>
        <v>#NUM!</v>
      </c>
    </row>
    <row r="4031" spans="1:9" x14ac:dyDescent="0.3">
      <c r="A4031">
        <f t="shared" si="375"/>
        <v>4030</v>
      </c>
      <c r="B4031">
        <v>0</v>
      </c>
      <c r="C4031">
        <v>8.2863149072183298E-2</v>
      </c>
      <c r="D4031">
        <f t="shared" si="372"/>
        <v>0</v>
      </c>
      <c r="E4031">
        <f t="shared" si="376"/>
        <v>1441</v>
      </c>
      <c r="F4031">
        <f t="shared" si="373"/>
        <v>0</v>
      </c>
      <c r="G4031">
        <f t="shared" si="377"/>
        <v>1316</v>
      </c>
      <c r="I4031" t="e">
        <f t="shared" si="374"/>
        <v>#NUM!</v>
      </c>
    </row>
    <row r="4032" spans="1:9" x14ac:dyDescent="0.3">
      <c r="A4032">
        <f t="shared" si="375"/>
        <v>4031</v>
      </c>
      <c r="B4032">
        <v>0</v>
      </c>
      <c r="C4032">
        <v>8.2768096059337798E-2</v>
      </c>
      <c r="D4032">
        <f t="shared" si="372"/>
        <v>0</v>
      </c>
      <c r="E4032">
        <f t="shared" si="376"/>
        <v>1441</v>
      </c>
      <c r="F4032">
        <f t="shared" si="373"/>
        <v>0</v>
      </c>
      <c r="G4032">
        <f t="shared" si="377"/>
        <v>1316</v>
      </c>
      <c r="I4032" t="e">
        <f t="shared" si="374"/>
        <v>#NUM!</v>
      </c>
    </row>
    <row r="4033" spans="1:9" x14ac:dyDescent="0.3">
      <c r="A4033">
        <f t="shared" si="375"/>
        <v>4032</v>
      </c>
      <c r="B4033">
        <v>0</v>
      </c>
      <c r="C4033">
        <v>8.2742657894375002E-2</v>
      </c>
      <c r="D4033">
        <f t="shared" si="372"/>
        <v>0</v>
      </c>
      <c r="E4033">
        <f t="shared" si="376"/>
        <v>1441</v>
      </c>
      <c r="F4033">
        <f t="shared" si="373"/>
        <v>0</v>
      </c>
      <c r="G4033">
        <f t="shared" si="377"/>
        <v>1316</v>
      </c>
      <c r="I4033" t="e">
        <f t="shared" si="374"/>
        <v>#NUM!</v>
      </c>
    </row>
    <row r="4034" spans="1:9" x14ac:dyDescent="0.3">
      <c r="A4034">
        <f t="shared" si="375"/>
        <v>4033</v>
      </c>
      <c r="B4034">
        <v>0</v>
      </c>
      <c r="C4034">
        <v>8.2711444634759698E-2</v>
      </c>
      <c r="D4034">
        <f t="shared" si="372"/>
        <v>0</v>
      </c>
      <c r="E4034">
        <f t="shared" si="376"/>
        <v>1441</v>
      </c>
      <c r="F4034">
        <f t="shared" si="373"/>
        <v>0</v>
      </c>
      <c r="G4034">
        <f t="shared" si="377"/>
        <v>1316</v>
      </c>
      <c r="I4034" t="e">
        <f t="shared" si="374"/>
        <v>#NUM!</v>
      </c>
    </row>
    <row r="4035" spans="1:9" x14ac:dyDescent="0.3">
      <c r="A4035">
        <f t="shared" si="375"/>
        <v>4034</v>
      </c>
      <c r="B4035">
        <v>0</v>
      </c>
      <c r="C4035">
        <v>8.2635142211128998E-2</v>
      </c>
      <c r="D4035">
        <f t="shared" ref="D4035:D4098" si="378">IF(A4035&lt;=1441,1,0)</f>
        <v>0</v>
      </c>
      <c r="E4035">
        <f t="shared" si="376"/>
        <v>1441</v>
      </c>
      <c r="F4035">
        <f t="shared" ref="F4035:F4098" si="379">IF(B4035=1,1,0)</f>
        <v>0</v>
      </c>
      <c r="G4035">
        <f t="shared" si="377"/>
        <v>1316</v>
      </c>
      <c r="I4035" t="e">
        <f t="shared" ref="I4035:I4098" si="380">COMBIN(H$2,A4035)</f>
        <v>#NUM!</v>
      </c>
    </row>
    <row r="4036" spans="1:9" x14ac:dyDescent="0.3">
      <c r="A4036">
        <f t="shared" ref="A4036:A4099" si="381">1+A4035</f>
        <v>4035</v>
      </c>
      <c r="B4036">
        <v>0</v>
      </c>
      <c r="C4036">
        <v>8.2589071393129404E-2</v>
      </c>
      <c r="D4036">
        <f t="shared" si="378"/>
        <v>0</v>
      </c>
      <c r="E4036">
        <f t="shared" ref="E4036:E4099" si="382">D4036+E4035</f>
        <v>1441</v>
      </c>
      <c r="F4036">
        <f t="shared" si="379"/>
        <v>0</v>
      </c>
      <c r="G4036">
        <f t="shared" ref="G4036:G4099" si="383">F4036+G4035</f>
        <v>1316</v>
      </c>
      <c r="I4036" t="e">
        <f t="shared" si="380"/>
        <v>#NUM!</v>
      </c>
    </row>
    <row r="4037" spans="1:9" x14ac:dyDescent="0.3">
      <c r="A4037">
        <f t="shared" si="381"/>
        <v>4036</v>
      </c>
      <c r="B4037">
        <v>0</v>
      </c>
      <c r="C4037">
        <v>8.2369065165067604E-2</v>
      </c>
      <c r="D4037">
        <f t="shared" si="378"/>
        <v>0</v>
      </c>
      <c r="E4037">
        <f t="shared" si="382"/>
        <v>1441</v>
      </c>
      <c r="F4037">
        <f t="shared" si="379"/>
        <v>0</v>
      </c>
      <c r="G4037">
        <f t="shared" si="383"/>
        <v>1316</v>
      </c>
      <c r="I4037" t="e">
        <f t="shared" si="380"/>
        <v>#NUM!</v>
      </c>
    </row>
    <row r="4038" spans="1:9" x14ac:dyDescent="0.3">
      <c r="A4038">
        <f t="shared" si="381"/>
        <v>4037</v>
      </c>
      <c r="B4038">
        <v>0</v>
      </c>
      <c r="C4038">
        <v>8.2345581209476798E-2</v>
      </c>
      <c r="D4038">
        <f t="shared" si="378"/>
        <v>0</v>
      </c>
      <c r="E4038">
        <f t="shared" si="382"/>
        <v>1441</v>
      </c>
      <c r="F4038">
        <f t="shared" si="379"/>
        <v>0</v>
      </c>
      <c r="G4038">
        <f t="shared" si="383"/>
        <v>1316</v>
      </c>
      <c r="I4038" t="e">
        <f t="shared" si="380"/>
        <v>#NUM!</v>
      </c>
    </row>
    <row r="4039" spans="1:9" x14ac:dyDescent="0.3">
      <c r="A4039">
        <f t="shared" si="381"/>
        <v>4038</v>
      </c>
      <c r="B4039">
        <v>1</v>
      </c>
      <c r="C4039">
        <v>8.2332849914223696E-2</v>
      </c>
      <c r="D4039">
        <f t="shared" si="378"/>
        <v>0</v>
      </c>
      <c r="E4039">
        <f t="shared" si="382"/>
        <v>1441</v>
      </c>
      <c r="F4039">
        <f t="shared" si="379"/>
        <v>1</v>
      </c>
      <c r="G4039">
        <f t="shared" si="383"/>
        <v>1317</v>
      </c>
      <c r="I4039" t="e">
        <f t="shared" si="380"/>
        <v>#NUM!</v>
      </c>
    </row>
    <row r="4040" spans="1:9" x14ac:dyDescent="0.3">
      <c r="A4040">
        <f t="shared" si="381"/>
        <v>4039</v>
      </c>
      <c r="B4040">
        <v>0</v>
      </c>
      <c r="C4040">
        <v>8.2327791071455506E-2</v>
      </c>
      <c r="D4040">
        <f t="shared" si="378"/>
        <v>0</v>
      </c>
      <c r="E4040">
        <f t="shared" si="382"/>
        <v>1441</v>
      </c>
      <c r="F4040">
        <f t="shared" si="379"/>
        <v>0</v>
      </c>
      <c r="G4040">
        <f t="shared" si="383"/>
        <v>1317</v>
      </c>
      <c r="I4040" t="e">
        <f t="shared" si="380"/>
        <v>#NUM!</v>
      </c>
    </row>
    <row r="4041" spans="1:9" x14ac:dyDescent="0.3">
      <c r="A4041">
        <f t="shared" si="381"/>
        <v>4040</v>
      </c>
      <c r="B4041">
        <v>0</v>
      </c>
      <c r="C4041">
        <v>8.2321152242601003E-2</v>
      </c>
      <c r="D4041">
        <f t="shared" si="378"/>
        <v>0</v>
      </c>
      <c r="E4041">
        <f t="shared" si="382"/>
        <v>1441</v>
      </c>
      <c r="F4041">
        <f t="shared" si="379"/>
        <v>0</v>
      </c>
      <c r="G4041">
        <f t="shared" si="383"/>
        <v>1317</v>
      </c>
      <c r="I4041" t="e">
        <f t="shared" si="380"/>
        <v>#NUM!</v>
      </c>
    </row>
    <row r="4042" spans="1:9" x14ac:dyDescent="0.3">
      <c r="A4042">
        <f t="shared" si="381"/>
        <v>4041</v>
      </c>
      <c r="B4042">
        <v>1</v>
      </c>
      <c r="C4042">
        <v>8.2308803010935294E-2</v>
      </c>
      <c r="D4042">
        <f t="shared" si="378"/>
        <v>0</v>
      </c>
      <c r="E4042">
        <f t="shared" si="382"/>
        <v>1441</v>
      </c>
      <c r="F4042">
        <f t="shared" si="379"/>
        <v>1</v>
      </c>
      <c r="G4042">
        <f t="shared" si="383"/>
        <v>1318</v>
      </c>
      <c r="I4042" t="e">
        <f t="shared" si="380"/>
        <v>#NUM!</v>
      </c>
    </row>
    <row r="4043" spans="1:9" x14ac:dyDescent="0.3">
      <c r="A4043">
        <f t="shared" si="381"/>
        <v>4042</v>
      </c>
      <c r="B4043">
        <v>0</v>
      </c>
      <c r="C4043">
        <v>8.2289178122307197E-2</v>
      </c>
      <c r="D4043">
        <f t="shared" si="378"/>
        <v>0</v>
      </c>
      <c r="E4043">
        <f t="shared" si="382"/>
        <v>1441</v>
      </c>
      <c r="F4043">
        <f t="shared" si="379"/>
        <v>0</v>
      </c>
      <c r="G4043">
        <f t="shared" si="383"/>
        <v>1318</v>
      </c>
      <c r="I4043" t="e">
        <f t="shared" si="380"/>
        <v>#NUM!</v>
      </c>
    </row>
    <row r="4044" spans="1:9" x14ac:dyDescent="0.3">
      <c r="A4044">
        <f t="shared" si="381"/>
        <v>4043</v>
      </c>
      <c r="B4044">
        <v>0</v>
      </c>
      <c r="C4044">
        <v>8.2222932872947005E-2</v>
      </c>
      <c r="D4044">
        <f t="shared" si="378"/>
        <v>0</v>
      </c>
      <c r="E4044">
        <f t="shared" si="382"/>
        <v>1441</v>
      </c>
      <c r="F4044">
        <f t="shared" si="379"/>
        <v>0</v>
      </c>
      <c r="G4044">
        <f t="shared" si="383"/>
        <v>1318</v>
      </c>
      <c r="I4044" t="e">
        <f t="shared" si="380"/>
        <v>#NUM!</v>
      </c>
    </row>
    <row r="4045" spans="1:9" x14ac:dyDescent="0.3">
      <c r="A4045">
        <f t="shared" si="381"/>
        <v>4044</v>
      </c>
      <c r="B4045">
        <v>0</v>
      </c>
      <c r="C4045">
        <v>8.2211154458052202E-2</v>
      </c>
      <c r="D4045">
        <f t="shared" si="378"/>
        <v>0</v>
      </c>
      <c r="E4045">
        <f t="shared" si="382"/>
        <v>1441</v>
      </c>
      <c r="F4045">
        <f t="shared" si="379"/>
        <v>0</v>
      </c>
      <c r="G4045">
        <f t="shared" si="383"/>
        <v>1318</v>
      </c>
      <c r="I4045" t="e">
        <f t="shared" si="380"/>
        <v>#NUM!</v>
      </c>
    </row>
    <row r="4046" spans="1:9" x14ac:dyDescent="0.3">
      <c r="A4046">
        <f t="shared" si="381"/>
        <v>4045</v>
      </c>
      <c r="B4046">
        <v>0</v>
      </c>
      <c r="C4046">
        <v>8.2192229887131096E-2</v>
      </c>
      <c r="D4046">
        <f t="shared" si="378"/>
        <v>0</v>
      </c>
      <c r="E4046">
        <f t="shared" si="382"/>
        <v>1441</v>
      </c>
      <c r="F4046">
        <f t="shared" si="379"/>
        <v>0</v>
      </c>
      <c r="G4046">
        <f t="shared" si="383"/>
        <v>1318</v>
      </c>
      <c r="I4046" t="e">
        <f t="shared" si="380"/>
        <v>#NUM!</v>
      </c>
    </row>
    <row r="4047" spans="1:9" x14ac:dyDescent="0.3">
      <c r="A4047">
        <f t="shared" si="381"/>
        <v>4046</v>
      </c>
      <c r="B4047">
        <v>0</v>
      </c>
      <c r="C4047">
        <v>8.2167771200245807E-2</v>
      </c>
      <c r="D4047">
        <f t="shared" si="378"/>
        <v>0</v>
      </c>
      <c r="E4047">
        <f t="shared" si="382"/>
        <v>1441</v>
      </c>
      <c r="F4047">
        <f t="shared" si="379"/>
        <v>0</v>
      </c>
      <c r="G4047">
        <f t="shared" si="383"/>
        <v>1318</v>
      </c>
      <c r="I4047" t="e">
        <f t="shared" si="380"/>
        <v>#NUM!</v>
      </c>
    </row>
    <row r="4048" spans="1:9" x14ac:dyDescent="0.3">
      <c r="A4048">
        <f t="shared" si="381"/>
        <v>4047</v>
      </c>
      <c r="B4048">
        <v>0</v>
      </c>
      <c r="C4048">
        <v>8.2111124442359198E-2</v>
      </c>
      <c r="D4048">
        <f t="shared" si="378"/>
        <v>0</v>
      </c>
      <c r="E4048">
        <f t="shared" si="382"/>
        <v>1441</v>
      </c>
      <c r="F4048">
        <f t="shared" si="379"/>
        <v>0</v>
      </c>
      <c r="G4048">
        <f t="shared" si="383"/>
        <v>1318</v>
      </c>
      <c r="I4048" t="e">
        <f t="shared" si="380"/>
        <v>#NUM!</v>
      </c>
    </row>
    <row r="4049" spans="1:9" x14ac:dyDescent="0.3">
      <c r="A4049">
        <f t="shared" si="381"/>
        <v>4048</v>
      </c>
      <c r="B4049">
        <v>1</v>
      </c>
      <c r="C4049">
        <v>8.2092916229933796E-2</v>
      </c>
      <c r="D4049">
        <f t="shared" si="378"/>
        <v>0</v>
      </c>
      <c r="E4049">
        <f t="shared" si="382"/>
        <v>1441</v>
      </c>
      <c r="F4049">
        <f t="shared" si="379"/>
        <v>1</v>
      </c>
      <c r="G4049">
        <f t="shared" si="383"/>
        <v>1319</v>
      </c>
      <c r="I4049" t="e">
        <f t="shared" si="380"/>
        <v>#NUM!</v>
      </c>
    </row>
    <row r="4050" spans="1:9" x14ac:dyDescent="0.3">
      <c r="A4050">
        <f t="shared" si="381"/>
        <v>4049</v>
      </c>
      <c r="B4050">
        <v>0</v>
      </c>
      <c r="C4050">
        <v>8.2078974833101406E-2</v>
      </c>
      <c r="D4050">
        <f t="shared" si="378"/>
        <v>0</v>
      </c>
      <c r="E4050">
        <f t="shared" si="382"/>
        <v>1441</v>
      </c>
      <c r="F4050">
        <f t="shared" si="379"/>
        <v>0</v>
      </c>
      <c r="G4050">
        <f t="shared" si="383"/>
        <v>1319</v>
      </c>
      <c r="I4050" t="e">
        <f t="shared" si="380"/>
        <v>#NUM!</v>
      </c>
    </row>
    <row r="4051" spans="1:9" x14ac:dyDescent="0.3">
      <c r="A4051">
        <f t="shared" si="381"/>
        <v>4050</v>
      </c>
      <c r="B4051">
        <v>0</v>
      </c>
      <c r="C4051">
        <v>8.1998675110481603E-2</v>
      </c>
      <c r="D4051">
        <f t="shared" si="378"/>
        <v>0</v>
      </c>
      <c r="E4051">
        <f t="shared" si="382"/>
        <v>1441</v>
      </c>
      <c r="F4051">
        <f t="shared" si="379"/>
        <v>0</v>
      </c>
      <c r="G4051">
        <f t="shared" si="383"/>
        <v>1319</v>
      </c>
      <c r="I4051" t="e">
        <f t="shared" si="380"/>
        <v>#NUM!</v>
      </c>
    </row>
    <row r="4052" spans="1:9" x14ac:dyDescent="0.3">
      <c r="A4052">
        <f t="shared" si="381"/>
        <v>4051</v>
      </c>
      <c r="B4052">
        <v>0</v>
      </c>
      <c r="C4052">
        <v>8.1924032179114203E-2</v>
      </c>
      <c r="D4052">
        <f t="shared" si="378"/>
        <v>0</v>
      </c>
      <c r="E4052">
        <f t="shared" si="382"/>
        <v>1441</v>
      </c>
      <c r="F4052">
        <f t="shared" si="379"/>
        <v>0</v>
      </c>
      <c r="G4052">
        <f t="shared" si="383"/>
        <v>1319</v>
      </c>
      <c r="I4052" t="e">
        <f t="shared" si="380"/>
        <v>#NUM!</v>
      </c>
    </row>
    <row r="4053" spans="1:9" x14ac:dyDescent="0.3">
      <c r="A4053">
        <f t="shared" si="381"/>
        <v>4052</v>
      </c>
      <c r="B4053">
        <v>0</v>
      </c>
      <c r="C4053">
        <v>8.1867467707039301E-2</v>
      </c>
      <c r="D4053">
        <f t="shared" si="378"/>
        <v>0</v>
      </c>
      <c r="E4053">
        <f t="shared" si="382"/>
        <v>1441</v>
      </c>
      <c r="F4053">
        <f t="shared" si="379"/>
        <v>0</v>
      </c>
      <c r="G4053">
        <f t="shared" si="383"/>
        <v>1319</v>
      </c>
      <c r="I4053" t="e">
        <f t="shared" si="380"/>
        <v>#NUM!</v>
      </c>
    </row>
    <row r="4054" spans="1:9" x14ac:dyDescent="0.3">
      <c r="A4054">
        <f t="shared" si="381"/>
        <v>4053</v>
      </c>
      <c r="B4054">
        <v>0</v>
      </c>
      <c r="C4054">
        <v>8.1789215561862597E-2</v>
      </c>
      <c r="D4054">
        <f t="shared" si="378"/>
        <v>0</v>
      </c>
      <c r="E4054">
        <f t="shared" si="382"/>
        <v>1441</v>
      </c>
      <c r="F4054">
        <f t="shared" si="379"/>
        <v>0</v>
      </c>
      <c r="G4054">
        <f t="shared" si="383"/>
        <v>1319</v>
      </c>
      <c r="I4054" t="e">
        <f t="shared" si="380"/>
        <v>#NUM!</v>
      </c>
    </row>
    <row r="4055" spans="1:9" x14ac:dyDescent="0.3">
      <c r="A4055">
        <f t="shared" si="381"/>
        <v>4054</v>
      </c>
      <c r="B4055">
        <v>0</v>
      </c>
      <c r="C4055">
        <v>8.1785429694515202E-2</v>
      </c>
      <c r="D4055">
        <f t="shared" si="378"/>
        <v>0</v>
      </c>
      <c r="E4055">
        <f t="shared" si="382"/>
        <v>1441</v>
      </c>
      <c r="F4055">
        <f t="shared" si="379"/>
        <v>0</v>
      </c>
      <c r="G4055">
        <f t="shared" si="383"/>
        <v>1319</v>
      </c>
      <c r="I4055" t="e">
        <f t="shared" si="380"/>
        <v>#NUM!</v>
      </c>
    </row>
    <row r="4056" spans="1:9" x14ac:dyDescent="0.3">
      <c r="A4056">
        <f t="shared" si="381"/>
        <v>4055</v>
      </c>
      <c r="B4056">
        <v>0</v>
      </c>
      <c r="C4056">
        <v>8.16718457271393E-2</v>
      </c>
      <c r="D4056">
        <f t="shared" si="378"/>
        <v>0</v>
      </c>
      <c r="E4056">
        <f t="shared" si="382"/>
        <v>1441</v>
      </c>
      <c r="F4056">
        <f t="shared" si="379"/>
        <v>0</v>
      </c>
      <c r="G4056">
        <f t="shared" si="383"/>
        <v>1319</v>
      </c>
      <c r="I4056" t="e">
        <f t="shared" si="380"/>
        <v>#NUM!</v>
      </c>
    </row>
    <row r="4057" spans="1:9" x14ac:dyDescent="0.3">
      <c r="A4057">
        <f t="shared" si="381"/>
        <v>4056</v>
      </c>
      <c r="B4057">
        <v>0</v>
      </c>
      <c r="C4057">
        <v>8.1657451790153796E-2</v>
      </c>
      <c r="D4057">
        <f t="shared" si="378"/>
        <v>0</v>
      </c>
      <c r="E4057">
        <f t="shared" si="382"/>
        <v>1441</v>
      </c>
      <c r="F4057">
        <f t="shared" si="379"/>
        <v>0</v>
      </c>
      <c r="G4057">
        <f t="shared" si="383"/>
        <v>1319</v>
      </c>
      <c r="I4057" t="e">
        <f t="shared" si="380"/>
        <v>#NUM!</v>
      </c>
    </row>
    <row r="4058" spans="1:9" x14ac:dyDescent="0.3">
      <c r="A4058">
        <f t="shared" si="381"/>
        <v>4057</v>
      </c>
      <c r="B4058">
        <v>0</v>
      </c>
      <c r="C4058">
        <v>8.1613227797400406E-2</v>
      </c>
      <c r="D4058">
        <f t="shared" si="378"/>
        <v>0</v>
      </c>
      <c r="E4058">
        <f t="shared" si="382"/>
        <v>1441</v>
      </c>
      <c r="F4058">
        <f t="shared" si="379"/>
        <v>0</v>
      </c>
      <c r="G4058">
        <f t="shared" si="383"/>
        <v>1319</v>
      </c>
      <c r="I4058" t="e">
        <f t="shared" si="380"/>
        <v>#NUM!</v>
      </c>
    </row>
    <row r="4059" spans="1:9" x14ac:dyDescent="0.3">
      <c r="A4059">
        <f t="shared" si="381"/>
        <v>4058</v>
      </c>
      <c r="B4059">
        <v>0</v>
      </c>
      <c r="C4059">
        <v>8.1580005116846904E-2</v>
      </c>
      <c r="D4059">
        <f t="shared" si="378"/>
        <v>0</v>
      </c>
      <c r="E4059">
        <f t="shared" si="382"/>
        <v>1441</v>
      </c>
      <c r="F4059">
        <f t="shared" si="379"/>
        <v>0</v>
      </c>
      <c r="G4059">
        <f t="shared" si="383"/>
        <v>1319</v>
      </c>
      <c r="I4059" t="e">
        <f t="shared" si="380"/>
        <v>#NUM!</v>
      </c>
    </row>
    <row r="4060" spans="1:9" x14ac:dyDescent="0.3">
      <c r="A4060">
        <f t="shared" si="381"/>
        <v>4059</v>
      </c>
      <c r="B4060">
        <v>0</v>
      </c>
      <c r="C4060">
        <v>8.1572338935433406E-2</v>
      </c>
      <c r="D4060">
        <f t="shared" si="378"/>
        <v>0</v>
      </c>
      <c r="E4060">
        <f t="shared" si="382"/>
        <v>1441</v>
      </c>
      <c r="F4060">
        <f t="shared" si="379"/>
        <v>0</v>
      </c>
      <c r="G4060">
        <f t="shared" si="383"/>
        <v>1319</v>
      </c>
      <c r="I4060" t="e">
        <f t="shared" si="380"/>
        <v>#NUM!</v>
      </c>
    </row>
    <row r="4061" spans="1:9" x14ac:dyDescent="0.3">
      <c r="A4061">
        <f t="shared" si="381"/>
        <v>4060</v>
      </c>
      <c r="B4061">
        <v>0</v>
      </c>
      <c r="C4061">
        <v>8.1566370061905299E-2</v>
      </c>
      <c r="D4061">
        <f t="shared" si="378"/>
        <v>0</v>
      </c>
      <c r="E4061">
        <f t="shared" si="382"/>
        <v>1441</v>
      </c>
      <c r="F4061">
        <f t="shared" si="379"/>
        <v>0</v>
      </c>
      <c r="G4061">
        <f t="shared" si="383"/>
        <v>1319</v>
      </c>
      <c r="I4061" t="e">
        <f t="shared" si="380"/>
        <v>#NUM!</v>
      </c>
    </row>
    <row r="4062" spans="1:9" x14ac:dyDescent="0.3">
      <c r="A4062">
        <f t="shared" si="381"/>
        <v>4061</v>
      </c>
      <c r="B4062">
        <v>0</v>
      </c>
      <c r="C4062">
        <v>8.1506131727511894E-2</v>
      </c>
      <c r="D4062">
        <f t="shared" si="378"/>
        <v>0</v>
      </c>
      <c r="E4062">
        <f t="shared" si="382"/>
        <v>1441</v>
      </c>
      <c r="F4062">
        <f t="shared" si="379"/>
        <v>0</v>
      </c>
      <c r="G4062">
        <f t="shared" si="383"/>
        <v>1319</v>
      </c>
      <c r="I4062" t="e">
        <f t="shared" si="380"/>
        <v>#NUM!</v>
      </c>
    </row>
    <row r="4063" spans="1:9" x14ac:dyDescent="0.3">
      <c r="A4063">
        <f t="shared" si="381"/>
        <v>4062</v>
      </c>
      <c r="B4063">
        <v>0</v>
      </c>
      <c r="C4063">
        <v>8.1490981891319994E-2</v>
      </c>
      <c r="D4063">
        <f t="shared" si="378"/>
        <v>0</v>
      </c>
      <c r="E4063">
        <f t="shared" si="382"/>
        <v>1441</v>
      </c>
      <c r="F4063">
        <f t="shared" si="379"/>
        <v>0</v>
      </c>
      <c r="G4063">
        <f t="shared" si="383"/>
        <v>1319</v>
      </c>
      <c r="I4063" t="e">
        <f t="shared" si="380"/>
        <v>#NUM!</v>
      </c>
    </row>
    <row r="4064" spans="1:9" x14ac:dyDescent="0.3">
      <c r="A4064">
        <f t="shared" si="381"/>
        <v>4063</v>
      </c>
      <c r="B4064">
        <v>0</v>
      </c>
      <c r="C4064">
        <v>8.1406626289855205E-2</v>
      </c>
      <c r="D4064">
        <f t="shared" si="378"/>
        <v>0</v>
      </c>
      <c r="E4064">
        <f t="shared" si="382"/>
        <v>1441</v>
      </c>
      <c r="F4064">
        <f t="shared" si="379"/>
        <v>0</v>
      </c>
      <c r="G4064">
        <f t="shared" si="383"/>
        <v>1319</v>
      </c>
      <c r="I4064" t="e">
        <f t="shared" si="380"/>
        <v>#NUM!</v>
      </c>
    </row>
    <row r="4065" spans="1:9" x14ac:dyDescent="0.3">
      <c r="A4065">
        <f t="shared" si="381"/>
        <v>4064</v>
      </c>
      <c r="B4065">
        <v>0</v>
      </c>
      <c r="C4065">
        <v>8.1370508096529695E-2</v>
      </c>
      <c r="D4065">
        <f t="shared" si="378"/>
        <v>0</v>
      </c>
      <c r="E4065">
        <f t="shared" si="382"/>
        <v>1441</v>
      </c>
      <c r="F4065">
        <f t="shared" si="379"/>
        <v>0</v>
      </c>
      <c r="G4065">
        <f t="shared" si="383"/>
        <v>1319</v>
      </c>
      <c r="I4065" t="e">
        <f t="shared" si="380"/>
        <v>#NUM!</v>
      </c>
    </row>
    <row r="4066" spans="1:9" x14ac:dyDescent="0.3">
      <c r="A4066">
        <f t="shared" si="381"/>
        <v>4065</v>
      </c>
      <c r="B4066">
        <v>0</v>
      </c>
      <c r="C4066">
        <v>8.1306573338469496E-2</v>
      </c>
      <c r="D4066">
        <f t="shared" si="378"/>
        <v>0</v>
      </c>
      <c r="E4066">
        <f t="shared" si="382"/>
        <v>1441</v>
      </c>
      <c r="F4066">
        <f t="shared" si="379"/>
        <v>0</v>
      </c>
      <c r="G4066">
        <f t="shared" si="383"/>
        <v>1319</v>
      </c>
      <c r="I4066" t="e">
        <f t="shared" si="380"/>
        <v>#NUM!</v>
      </c>
    </row>
    <row r="4067" spans="1:9" x14ac:dyDescent="0.3">
      <c r="A4067">
        <f t="shared" si="381"/>
        <v>4066</v>
      </c>
      <c r="B4067">
        <v>0</v>
      </c>
      <c r="C4067">
        <v>8.12676508761105E-2</v>
      </c>
      <c r="D4067">
        <f t="shared" si="378"/>
        <v>0</v>
      </c>
      <c r="E4067">
        <f t="shared" si="382"/>
        <v>1441</v>
      </c>
      <c r="F4067">
        <f t="shared" si="379"/>
        <v>0</v>
      </c>
      <c r="G4067">
        <f t="shared" si="383"/>
        <v>1319</v>
      </c>
      <c r="I4067" t="e">
        <f t="shared" si="380"/>
        <v>#NUM!</v>
      </c>
    </row>
    <row r="4068" spans="1:9" x14ac:dyDescent="0.3">
      <c r="A4068">
        <f t="shared" si="381"/>
        <v>4067</v>
      </c>
      <c r="B4068">
        <v>0</v>
      </c>
      <c r="C4068">
        <v>8.1206892777311801E-2</v>
      </c>
      <c r="D4068">
        <f t="shared" si="378"/>
        <v>0</v>
      </c>
      <c r="E4068">
        <f t="shared" si="382"/>
        <v>1441</v>
      </c>
      <c r="F4068">
        <f t="shared" si="379"/>
        <v>0</v>
      </c>
      <c r="G4068">
        <f t="shared" si="383"/>
        <v>1319</v>
      </c>
      <c r="I4068" t="e">
        <f t="shared" si="380"/>
        <v>#NUM!</v>
      </c>
    </row>
    <row r="4069" spans="1:9" x14ac:dyDescent="0.3">
      <c r="A4069">
        <f t="shared" si="381"/>
        <v>4068</v>
      </c>
      <c r="B4069">
        <v>0</v>
      </c>
      <c r="C4069">
        <v>8.1170086626799906E-2</v>
      </c>
      <c r="D4069">
        <f t="shared" si="378"/>
        <v>0</v>
      </c>
      <c r="E4069">
        <f t="shared" si="382"/>
        <v>1441</v>
      </c>
      <c r="F4069">
        <f t="shared" si="379"/>
        <v>0</v>
      </c>
      <c r="G4069">
        <f t="shared" si="383"/>
        <v>1319</v>
      </c>
      <c r="I4069" t="e">
        <f t="shared" si="380"/>
        <v>#NUM!</v>
      </c>
    </row>
    <row r="4070" spans="1:9" x14ac:dyDescent="0.3">
      <c r="A4070">
        <f t="shared" si="381"/>
        <v>4069</v>
      </c>
      <c r="B4070">
        <v>0</v>
      </c>
      <c r="C4070">
        <v>8.1114930895984899E-2</v>
      </c>
      <c r="D4070">
        <f t="shared" si="378"/>
        <v>0</v>
      </c>
      <c r="E4070">
        <f t="shared" si="382"/>
        <v>1441</v>
      </c>
      <c r="F4070">
        <f t="shared" si="379"/>
        <v>0</v>
      </c>
      <c r="G4070">
        <f t="shared" si="383"/>
        <v>1319</v>
      </c>
      <c r="I4070" t="e">
        <f t="shared" si="380"/>
        <v>#NUM!</v>
      </c>
    </row>
    <row r="4071" spans="1:9" x14ac:dyDescent="0.3">
      <c r="A4071">
        <f t="shared" si="381"/>
        <v>4070</v>
      </c>
      <c r="B4071">
        <v>0</v>
      </c>
      <c r="C4071">
        <v>8.1023900096986096E-2</v>
      </c>
      <c r="D4071">
        <f t="shared" si="378"/>
        <v>0</v>
      </c>
      <c r="E4071">
        <f t="shared" si="382"/>
        <v>1441</v>
      </c>
      <c r="F4071">
        <f t="shared" si="379"/>
        <v>0</v>
      </c>
      <c r="G4071">
        <f t="shared" si="383"/>
        <v>1319</v>
      </c>
      <c r="I4071" t="e">
        <f t="shared" si="380"/>
        <v>#NUM!</v>
      </c>
    </row>
    <row r="4072" spans="1:9" x14ac:dyDescent="0.3">
      <c r="A4072">
        <f t="shared" si="381"/>
        <v>4071</v>
      </c>
      <c r="B4072">
        <v>0</v>
      </c>
      <c r="C4072">
        <v>8.1009503541727701E-2</v>
      </c>
      <c r="D4072">
        <f t="shared" si="378"/>
        <v>0</v>
      </c>
      <c r="E4072">
        <f t="shared" si="382"/>
        <v>1441</v>
      </c>
      <c r="F4072">
        <f t="shared" si="379"/>
        <v>0</v>
      </c>
      <c r="G4072">
        <f t="shared" si="383"/>
        <v>1319</v>
      </c>
      <c r="I4072" t="e">
        <f t="shared" si="380"/>
        <v>#NUM!</v>
      </c>
    </row>
    <row r="4073" spans="1:9" x14ac:dyDescent="0.3">
      <c r="A4073">
        <f t="shared" si="381"/>
        <v>4072</v>
      </c>
      <c r="B4073">
        <v>0</v>
      </c>
      <c r="C4073">
        <v>8.1009196762712704E-2</v>
      </c>
      <c r="D4073">
        <f t="shared" si="378"/>
        <v>0</v>
      </c>
      <c r="E4073">
        <f t="shared" si="382"/>
        <v>1441</v>
      </c>
      <c r="F4073">
        <f t="shared" si="379"/>
        <v>0</v>
      </c>
      <c r="G4073">
        <f t="shared" si="383"/>
        <v>1319</v>
      </c>
      <c r="I4073" t="e">
        <f t="shared" si="380"/>
        <v>#NUM!</v>
      </c>
    </row>
    <row r="4074" spans="1:9" x14ac:dyDescent="0.3">
      <c r="A4074">
        <f t="shared" si="381"/>
        <v>4073</v>
      </c>
      <c r="B4074">
        <v>0</v>
      </c>
      <c r="C4074">
        <v>8.0906988359196894E-2</v>
      </c>
      <c r="D4074">
        <f t="shared" si="378"/>
        <v>0</v>
      </c>
      <c r="E4074">
        <f t="shared" si="382"/>
        <v>1441</v>
      </c>
      <c r="F4074">
        <f t="shared" si="379"/>
        <v>0</v>
      </c>
      <c r="G4074">
        <f t="shared" si="383"/>
        <v>1319</v>
      </c>
      <c r="I4074" t="e">
        <f t="shared" si="380"/>
        <v>#NUM!</v>
      </c>
    </row>
    <row r="4075" spans="1:9" x14ac:dyDescent="0.3">
      <c r="A4075">
        <f t="shared" si="381"/>
        <v>4074</v>
      </c>
      <c r="B4075">
        <v>0</v>
      </c>
      <c r="C4075">
        <v>8.08911463374586E-2</v>
      </c>
      <c r="D4075">
        <f t="shared" si="378"/>
        <v>0</v>
      </c>
      <c r="E4075">
        <f t="shared" si="382"/>
        <v>1441</v>
      </c>
      <c r="F4075">
        <f t="shared" si="379"/>
        <v>0</v>
      </c>
      <c r="G4075">
        <f t="shared" si="383"/>
        <v>1319</v>
      </c>
      <c r="I4075" t="e">
        <f t="shared" si="380"/>
        <v>#NUM!</v>
      </c>
    </row>
    <row r="4076" spans="1:9" x14ac:dyDescent="0.3">
      <c r="A4076">
        <f t="shared" si="381"/>
        <v>4075</v>
      </c>
      <c r="B4076">
        <v>0</v>
      </c>
      <c r="C4076">
        <v>8.0875690672097295E-2</v>
      </c>
      <c r="D4076">
        <f t="shared" si="378"/>
        <v>0</v>
      </c>
      <c r="E4076">
        <f t="shared" si="382"/>
        <v>1441</v>
      </c>
      <c r="F4076">
        <f t="shared" si="379"/>
        <v>0</v>
      </c>
      <c r="G4076">
        <f t="shared" si="383"/>
        <v>1319</v>
      </c>
      <c r="I4076" t="e">
        <f t="shared" si="380"/>
        <v>#NUM!</v>
      </c>
    </row>
    <row r="4077" spans="1:9" x14ac:dyDescent="0.3">
      <c r="A4077">
        <f t="shared" si="381"/>
        <v>4076</v>
      </c>
      <c r="B4077">
        <v>0</v>
      </c>
      <c r="C4077">
        <v>8.0825908331303903E-2</v>
      </c>
      <c r="D4077">
        <f t="shared" si="378"/>
        <v>0</v>
      </c>
      <c r="E4077">
        <f t="shared" si="382"/>
        <v>1441</v>
      </c>
      <c r="F4077">
        <f t="shared" si="379"/>
        <v>0</v>
      </c>
      <c r="G4077">
        <f t="shared" si="383"/>
        <v>1319</v>
      </c>
      <c r="I4077" t="e">
        <f t="shared" si="380"/>
        <v>#NUM!</v>
      </c>
    </row>
    <row r="4078" spans="1:9" x14ac:dyDescent="0.3">
      <c r="A4078">
        <f t="shared" si="381"/>
        <v>4077</v>
      </c>
      <c r="B4078">
        <v>0</v>
      </c>
      <c r="C4078">
        <v>8.0815403890986598E-2</v>
      </c>
      <c r="D4078">
        <f t="shared" si="378"/>
        <v>0</v>
      </c>
      <c r="E4078">
        <f t="shared" si="382"/>
        <v>1441</v>
      </c>
      <c r="F4078">
        <f t="shared" si="379"/>
        <v>0</v>
      </c>
      <c r="G4078">
        <f t="shared" si="383"/>
        <v>1319</v>
      </c>
      <c r="I4078" t="e">
        <f t="shared" si="380"/>
        <v>#NUM!</v>
      </c>
    </row>
    <row r="4079" spans="1:9" x14ac:dyDescent="0.3">
      <c r="A4079">
        <f t="shared" si="381"/>
        <v>4078</v>
      </c>
      <c r="B4079">
        <v>0</v>
      </c>
      <c r="C4079">
        <v>8.0778308981090896E-2</v>
      </c>
      <c r="D4079">
        <f t="shared" si="378"/>
        <v>0</v>
      </c>
      <c r="E4079">
        <f t="shared" si="382"/>
        <v>1441</v>
      </c>
      <c r="F4079">
        <f t="shared" si="379"/>
        <v>0</v>
      </c>
      <c r="G4079">
        <f t="shared" si="383"/>
        <v>1319</v>
      </c>
      <c r="I4079" t="e">
        <f t="shared" si="380"/>
        <v>#NUM!</v>
      </c>
    </row>
    <row r="4080" spans="1:9" x14ac:dyDescent="0.3">
      <c r="A4080">
        <f t="shared" si="381"/>
        <v>4079</v>
      </c>
      <c r="B4080">
        <v>0</v>
      </c>
      <c r="C4080">
        <v>8.0515813599842098E-2</v>
      </c>
      <c r="D4080">
        <f t="shared" si="378"/>
        <v>0</v>
      </c>
      <c r="E4080">
        <f t="shared" si="382"/>
        <v>1441</v>
      </c>
      <c r="F4080">
        <f t="shared" si="379"/>
        <v>0</v>
      </c>
      <c r="G4080">
        <f t="shared" si="383"/>
        <v>1319</v>
      </c>
      <c r="I4080" t="e">
        <f t="shared" si="380"/>
        <v>#NUM!</v>
      </c>
    </row>
    <row r="4081" spans="1:9" x14ac:dyDescent="0.3">
      <c r="A4081">
        <f t="shared" si="381"/>
        <v>4080</v>
      </c>
      <c r="B4081">
        <v>0</v>
      </c>
      <c r="C4081">
        <v>8.0503982829022602E-2</v>
      </c>
      <c r="D4081">
        <f t="shared" si="378"/>
        <v>0</v>
      </c>
      <c r="E4081">
        <f t="shared" si="382"/>
        <v>1441</v>
      </c>
      <c r="F4081">
        <f t="shared" si="379"/>
        <v>0</v>
      </c>
      <c r="G4081">
        <f t="shared" si="383"/>
        <v>1319</v>
      </c>
      <c r="I4081" t="e">
        <f t="shared" si="380"/>
        <v>#NUM!</v>
      </c>
    </row>
    <row r="4082" spans="1:9" x14ac:dyDescent="0.3">
      <c r="A4082">
        <f t="shared" si="381"/>
        <v>4081</v>
      </c>
      <c r="B4082">
        <v>0</v>
      </c>
      <c r="C4082">
        <v>8.0462504366104595E-2</v>
      </c>
      <c r="D4082">
        <f t="shared" si="378"/>
        <v>0</v>
      </c>
      <c r="E4082">
        <f t="shared" si="382"/>
        <v>1441</v>
      </c>
      <c r="F4082">
        <f t="shared" si="379"/>
        <v>0</v>
      </c>
      <c r="G4082">
        <f t="shared" si="383"/>
        <v>1319</v>
      </c>
      <c r="I4082" t="e">
        <f t="shared" si="380"/>
        <v>#NUM!</v>
      </c>
    </row>
    <row r="4083" spans="1:9" x14ac:dyDescent="0.3">
      <c r="A4083">
        <f t="shared" si="381"/>
        <v>4082</v>
      </c>
      <c r="B4083">
        <v>0</v>
      </c>
      <c r="C4083">
        <v>8.04344486395136E-2</v>
      </c>
      <c r="D4083">
        <f t="shared" si="378"/>
        <v>0</v>
      </c>
      <c r="E4083">
        <f t="shared" si="382"/>
        <v>1441</v>
      </c>
      <c r="F4083">
        <f t="shared" si="379"/>
        <v>0</v>
      </c>
      <c r="G4083">
        <f t="shared" si="383"/>
        <v>1319</v>
      </c>
      <c r="I4083" t="e">
        <f t="shared" si="380"/>
        <v>#NUM!</v>
      </c>
    </row>
    <row r="4084" spans="1:9" x14ac:dyDescent="0.3">
      <c r="A4084">
        <f t="shared" si="381"/>
        <v>4083</v>
      </c>
      <c r="B4084">
        <v>0</v>
      </c>
      <c r="C4084">
        <v>8.0310931862189294E-2</v>
      </c>
      <c r="D4084">
        <f t="shared" si="378"/>
        <v>0</v>
      </c>
      <c r="E4084">
        <f t="shared" si="382"/>
        <v>1441</v>
      </c>
      <c r="F4084">
        <f t="shared" si="379"/>
        <v>0</v>
      </c>
      <c r="G4084">
        <f t="shared" si="383"/>
        <v>1319</v>
      </c>
      <c r="I4084" t="e">
        <f t="shared" si="380"/>
        <v>#NUM!</v>
      </c>
    </row>
    <row r="4085" spans="1:9" x14ac:dyDescent="0.3">
      <c r="A4085">
        <f t="shared" si="381"/>
        <v>4084</v>
      </c>
      <c r="B4085">
        <v>0</v>
      </c>
      <c r="C4085">
        <v>8.0306228770661403E-2</v>
      </c>
      <c r="D4085">
        <f t="shared" si="378"/>
        <v>0</v>
      </c>
      <c r="E4085">
        <f t="shared" si="382"/>
        <v>1441</v>
      </c>
      <c r="F4085">
        <f t="shared" si="379"/>
        <v>0</v>
      </c>
      <c r="G4085">
        <f t="shared" si="383"/>
        <v>1319</v>
      </c>
      <c r="I4085" t="e">
        <f t="shared" si="380"/>
        <v>#NUM!</v>
      </c>
    </row>
    <row r="4086" spans="1:9" x14ac:dyDescent="0.3">
      <c r="A4086">
        <f t="shared" si="381"/>
        <v>4085</v>
      </c>
      <c r="B4086">
        <v>0</v>
      </c>
      <c r="C4086">
        <v>8.0284940372217006E-2</v>
      </c>
      <c r="D4086">
        <f t="shared" si="378"/>
        <v>0</v>
      </c>
      <c r="E4086">
        <f t="shared" si="382"/>
        <v>1441</v>
      </c>
      <c r="F4086">
        <f t="shared" si="379"/>
        <v>0</v>
      </c>
      <c r="G4086">
        <f t="shared" si="383"/>
        <v>1319</v>
      </c>
      <c r="I4086" t="e">
        <f t="shared" si="380"/>
        <v>#NUM!</v>
      </c>
    </row>
    <row r="4087" spans="1:9" x14ac:dyDescent="0.3">
      <c r="A4087">
        <f t="shared" si="381"/>
        <v>4086</v>
      </c>
      <c r="B4087">
        <v>0</v>
      </c>
      <c r="C4087">
        <v>8.02098589805504E-2</v>
      </c>
      <c r="D4087">
        <f t="shared" si="378"/>
        <v>0</v>
      </c>
      <c r="E4087">
        <f t="shared" si="382"/>
        <v>1441</v>
      </c>
      <c r="F4087">
        <f t="shared" si="379"/>
        <v>0</v>
      </c>
      <c r="G4087">
        <f t="shared" si="383"/>
        <v>1319</v>
      </c>
      <c r="I4087" t="e">
        <f t="shared" si="380"/>
        <v>#NUM!</v>
      </c>
    </row>
    <row r="4088" spans="1:9" x14ac:dyDescent="0.3">
      <c r="A4088">
        <f t="shared" si="381"/>
        <v>4087</v>
      </c>
      <c r="B4088">
        <v>0</v>
      </c>
      <c r="C4088">
        <v>8.0182040690774795E-2</v>
      </c>
      <c r="D4088">
        <f t="shared" si="378"/>
        <v>0</v>
      </c>
      <c r="E4088">
        <f t="shared" si="382"/>
        <v>1441</v>
      </c>
      <c r="F4088">
        <f t="shared" si="379"/>
        <v>0</v>
      </c>
      <c r="G4088">
        <f t="shared" si="383"/>
        <v>1319</v>
      </c>
      <c r="I4088" t="e">
        <f t="shared" si="380"/>
        <v>#NUM!</v>
      </c>
    </row>
    <row r="4089" spans="1:9" x14ac:dyDescent="0.3">
      <c r="A4089">
        <f t="shared" si="381"/>
        <v>4088</v>
      </c>
      <c r="B4089">
        <v>0</v>
      </c>
      <c r="C4089">
        <v>8.0150848843457703E-2</v>
      </c>
      <c r="D4089">
        <f t="shared" si="378"/>
        <v>0</v>
      </c>
      <c r="E4089">
        <f t="shared" si="382"/>
        <v>1441</v>
      </c>
      <c r="F4089">
        <f t="shared" si="379"/>
        <v>0</v>
      </c>
      <c r="G4089">
        <f t="shared" si="383"/>
        <v>1319</v>
      </c>
      <c r="I4089" t="e">
        <f t="shared" si="380"/>
        <v>#NUM!</v>
      </c>
    </row>
    <row r="4090" spans="1:9" x14ac:dyDescent="0.3">
      <c r="A4090">
        <f t="shared" si="381"/>
        <v>4089</v>
      </c>
      <c r="B4090">
        <v>1</v>
      </c>
      <c r="C4090">
        <v>8.0147978622115201E-2</v>
      </c>
      <c r="D4090">
        <f t="shared" si="378"/>
        <v>0</v>
      </c>
      <c r="E4090">
        <f t="shared" si="382"/>
        <v>1441</v>
      </c>
      <c r="F4090">
        <f t="shared" si="379"/>
        <v>1</v>
      </c>
      <c r="G4090">
        <f t="shared" si="383"/>
        <v>1320</v>
      </c>
      <c r="I4090" t="e">
        <f t="shared" si="380"/>
        <v>#NUM!</v>
      </c>
    </row>
    <row r="4091" spans="1:9" x14ac:dyDescent="0.3">
      <c r="A4091">
        <f t="shared" si="381"/>
        <v>4090</v>
      </c>
      <c r="B4091">
        <v>0</v>
      </c>
      <c r="C4091">
        <v>8.0126206944523201E-2</v>
      </c>
      <c r="D4091">
        <f t="shared" si="378"/>
        <v>0</v>
      </c>
      <c r="E4091">
        <f t="shared" si="382"/>
        <v>1441</v>
      </c>
      <c r="F4091">
        <f t="shared" si="379"/>
        <v>0</v>
      </c>
      <c r="G4091">
        <f t="shared" si="383"/>
        <v>1320</v>
      </c>
      <c r="I4091" t="e">
        <f t="shared" si="380"/>
        <v>#NUM!</v>
      </c>
    </row>
    <row r="4092" spans="1:9" x14ac:dyDescent="0.3">
      <c r="A4092">
        <f t="shared" si="381"/>
        <v>4091</v>
      </c>
      <c r="B4092">
        <v>0</v>
      </c>
      <c r="C4092">
        <v>8.0087075683805006E-2</v>
      </c>
      <c r="D4092">
        <f t="shared" si="378"/>
        <v>0</v>
      </c>
      <c r="E4092">
        <f t="shared" si="382"/>
        <v>1441</v>
      </c>
      <c r="F4092">
        <f t="shared" si="379"/>
        <v>0</v>
      </c>
      <c r="G4092">
        <f t="shared" si="383"/>
        <v>1320</v>
      </c>
      <c r="I4092" t="e">
        <f t="shared" si="380"/>
        <v>#NUM!</v>
      </c>
    </row>
    <row r="4093" spans="1:9" x14ac:dyDescent="0.3">
      <c r="A4093">
        <f t="shared" si="381"/>
        <v>4092</v>
      </c>
      <c r="B4093">
        <v>0</v>
      </c>
      <c r="C4093">
        <v>7.99756043398058E-2</v>
      </c>
      <c r="D4093">
        <f t="shared" si="378"/>
        <v>0</v>
      </c>
      <c r="E4093">
        <f t="shared" si="382"/>
        <v>1441</v>
      </c>
      <c r="F4093">
        <f t="shared" si="379"/>
        <v>0</v>
      </c>
      <c r="G4093">
        <f t="shared" si="383"/>
        <v>1320</v>
      </c>
      <c r="I4093" t="e">
        <f t="shared" si="380"/>
        <v>#NUM!</v>
      </c>
    </row>
    <row r="4094" spans="1:9" x14ac:dyDescent="0.3">
      <c r="A4094">
        <f t="shared" si="381"/>
        <v>4093</v>
      </c>
      <c r="B4094">
        <v>0</v>
      </c>
      <c r="C4094">
        <v>7.9938765121391003E-2</v>
      </c>
      <c r="D4094">
        <f t="shared" si="378"/>
        <v>0</v>
      </c>
      <c r="E4094">
        <f t="shared" si="382"/>
        <v>1441</v>
      </c>
      <c r="F4094">
        <f t="shared" si="379"/>
        <v>0</v>
      </c>
      <c r="G4094">
        <f t="shared" si="383"/>
        <v>1320</v>
      </c>
      <c r="I4094" t="e">
        <f t="shared" si="380"/>
        <v>#NUM!</v>
      </c>
    </row>
    <row r="4095" spans="1:9" x14ac:dyDescent="0.3">
      <c r="A4095">
        <f t="shared" si="381"/>
        <v>4094</v>
      </c>
      <c r="B4095">
        <v>0</v>
      </c>
      <c r="C4095">
        <v>7.9896336612734306E-2</v>
      </c>
      <c r="D4095">
        <f t="shared" si="378"/>
        <v>0</v>
      </c>
      <c r="E4095">
        <f t="shared" si="382"/>
        <v>1441</v>
      </c>
      <c r="F4095">
        <f t="shared" si="379"/>
        <v>0</v>
      </c>
      <c r="G4095">
        <f t="shared" si="383"/>
        <v>1320</v>
      </c>
      <c r="I4095" t="e">
        <f t="shared" si="380"/>
        <v>#NUM!</v>
      </c>
    </row>
    <row r="4096" spans="1:9" x14ac:dyDescent="0.3">
      <c r="A4096">
        <f t="shared" si="381"/>
        <v>4095</v>
      </c>
      <c r="B4096">
        <v>0</v>
      </c>
      <c r="C4096">
        <v>7.9823984640889703E-2</v>
      </c>
      <c r="D4096">
        <f t="shared" si="378"/>
        <v>0</v>
      </c>
      <c r="E4096">
        <f t="shared" si="382"/>
        <v>1441</v>
      </c>
      <c r="F4096">
        <f t="shared" si="379"/>
        <v>0</v>
      </c>
      <c r="G4096">
        <f t="shared" si="383"/>
        <v>1320</v>
      </c>
      <c r="I4096" t="e">
        <f t="shared" si="380"/>
        <v>#NUM!</v>
      </c>
    </row>
    <row r="4097" spans="1:9" x14ac:dyDescent="0.3">
      <c r="A4097">
        <f t="shared" si="381"/>
        <v>4096</v>
      </c>
      <c r="B4097">
        <v>0</v>
      </c>
      <c r="C4097">
        <v>7.97957444054785E-2</v>
      </c>
      <c r="D4097">
        <f t="shared" si="378"/>
        <v>0</v>
      </c>
      <c r="E4097">
        <f t="shared" si="382"/>
        <v>1441</v>
      </c>
      <c r="F4097">
        <f t="shared" si="379"/>
        <v>0</v>
      </c>
      <c r="G4097">
        <f t="shared" si="383"/>
        <v>1320</v>
      </c>
      <c r="I4097" t="e">
        <f t="shared" si="380"/>
        <v>#NUM!</v>
      </c>
    </row>
    <row r="4098" spans="1:9" x14ac:dyDescent="0.3">
      <c r="A4098">
        <f t="shared" si="381"/>
        <v>4097</v>
      </c>
      <c r="B4098">
        <v>0</v>
      </c>
      <c r="C4098">
        <v>7.9724169998728306E-2</v>
      </c>
      <c r="D4098">
        <f t="shared" si="378"/>
        <v>0</v>
      </c>
      <c r="E4098">
        <f t="shared" si="382"/>
        <v>1441</v>
      </c>
      <c r="F4098">
        <f t="shared" si="379"/>
        <v>0</v>
      </c>
      <c r="G4098">
        <f t="shared" si="383"/>
        <v>1320</v>
      </c>
      <c r="I4098" t="e">
        <f t="shared" si="380"/>
        <v>#NUM!</v>
      </c>
    </row>
    <row r="4099" spans="1:9" x14ac:dyDescent="0.3">
      <c r="A4099">
        <f t="shared" si="381"/>
        <v>4098</v>
      </c>
      <c r="B4099">
        <v>0</v>
      </c>
      <c r="C4099">
        <v>7.9703645660151104E-2</v>
      </c>
      <c r="D4099">
        <f t="shared" ref="D4099:D4162" si="384">IF(A4099&lt;=1441,1,0)</f>
        <v>0</v>
      </c>
      <c r="E4099">
        <f t="shared" si="382"/>
        <v>1441</v>
      </c>
      <c r="F4099">
        <f t="shared" ref="F4099:F4162" si="385">IF(B4099=1,1,0)</f>
        <v>0</v>
      </c>
      <c r="G4099">
        <f t="shared" si="383"/>
        <v>1320</v>
      </c>
      <c r="I4099" t="e">
        <f t="shared" ref="I4099:I4162" si="386">COMBIN(H$2,A4099)</f>
        <v>#NUM!</v>
      </c>
    </row>
    <row r="4100" spans="1:9" x14ac:dyDescent="0.3">
      <c r="A4100">
        <f t="shared" ref="A4100:A4163" si="387">1+A4099</f>
        <v>4099</v>
      </c>
      <c r="B4100">
        <v>0</v>
      </c>
      <c r="C4100">
        <v>7.9690079118521606E-2</v>
      </c>
      <c r="D4100">
        <f t="shared" si="384"/>
        <v>0</v>
      </c>
      <c r="E4100">
        <f t="shared" ref="E4100:E4163" si="388">D4100+E4099</f>
        <v>1441</v>
      </c>
      <c r="F4100">
        <f t="shared" si="385"/>
        <v>0</v>
      </c>
      <c r="G4100">
        <f t="shared" ref="G4100:G4163" si="389">F4100+G4099</f>
        <v>1320</v>
      </c>
      <c r="I4100" t="e">
        <f t="shared" si="386"/>
        <v>#NUM!</v>
      </c>
    </row>
    <row r="4101" spans="1:9" x14ac:dyDescent="0.3">
      <c r="A4101">
        <f t="shared" si="387"/>
        <v>4100</v>
      </c>
      <c r="B4101">
        <v>0</v>
      </c>
      <c r="C4101">
        <v>7.9654890167045703E-2</v>
      </c>
      <c r="D4101">
        <f t="shared" si="384"/>
        <v>0</v>
      </c>
      <c r="E4101">
        <f t="shared" si="388"/>
        <v>1441</v>
      </c>
      <c r="F4101">
        <f t="shared" si="385"/>
        <v>0</v>
      </c>
      <c r="G4101">
        <f t="shared" si="389"/>
        <v>1320</v>
      </c>
      <c r="I4101" t="e">
        <f t="shared" si="386"/>
        <v>#NUM!</v>
      </c>
    </row>
    <row r="4102" spans="1:9" x14ac:dyDescent="0.3">
      <c r="A4102">
        <f t="shared" si="387"/>
        <v>4101</v>
      </c>
      <c r="B4102">
        <v>0</v>
      </c>
      <c r="C4102">
        <v>7.9624934006970002E-2</v>
      </c>
      <c r="D4102">
        <f t="shared" si="384"/>
        <v>0</v>
      </c>
      <c r="E4102">
        <f t="shared" si="388"/>
        <v>1441</v>
      </c>
      <c r="F4102">
        <f t="shared" si="385"/>
        <v>0</v>
      </c>
      <c r="G4102">
        <f t="shared" si="389"/>
        <v>1320</v>
      </c>
      <c r="I4102" t="e">
        <f t="shared" si="386"/>
        <v>#NUM!</v>
      </c>
    </row>
    <row r="4103" spans="1:9" x14ac:dyDescent="0.3">
      <c r="A4103">
        <f t="shared" si="387"/>
        <v>4102</v>
      </c>
      <c r="B4103">
        <v>1</v>
      </c>
      <c r="C4103">
        <v>7.9523545954274202E-2</v>
      </c>
      <c r="D4103">
        <f t="shared" si="384"/>
        <v>0</v>
      </c>
      <c r="E4103">
        <f t="shared" si="388"/>
        <v>1441</v>
      </c>
      <c r="F4103">
        <f t="shared" si="385"/>
        <v>1</v>
      </c>
      <c r="G4103">
        <f t="shared" si="389"/>
        <v>1321</v>
      </c>
      <c r="I4103" t="e">
        <f t="shared" si="386"/>
        <v>#NUM!</v>
      </c>
    </row>
    <row r="4104" spans="1:9" x14ac:dyDescent="0.3">
      <c r="A4104">
        <f t="shared" si="387"/>
        <v>4103</v>
      </c>
      <c r="B4104">
        <v>0</v>
      </c>
      <c r="C4104">
        <v>7.9472897518945707E-2</v>
      </c>
      <c r="D4104">
        <f t="shared" si="384"/>
        <v>0</v>
      </c>
      <c r="E4104">
        <f t="shared" si="388"/>
        <v>1441</v>
      </c>
      <c r="F4104">
        <f t="shared" si="385"/>
        <v>0</v>
      </c>
      <c r="G4104">
        <f t="shared" si="389"/>
        <v>1321</v>
      </c>
      <c r="I4104" t="e">
        <f t="shared" si="386"/>
        <v>#NUM!</v>
      </c>
    </row>
    <row r="4105" spans="1:9" x14ac:dyDescent="0.3">
      <c r="A4105">
        <f t="shared" si="387"/>
        <v>4104</v>
      </c>
      <c r="B4105">
        <v>0</v>
      </c>
      <c r="C4105">
        <v>7.9369739202768297E-2</v>
      </c>
      <c r="D4105">
        <f t="shared" si="384"/>
        <v>0</v>
      </c>
      <c r="E4105">
        <f t="shared" si="388"/>
        <v>1441</v>
      </c>
      <c r="F4105">
        <f t="shared" si="385"/>
        <v>0</v>
      </c>
      <c r="G4105">
        <f t="shared" si="389"/>
        <v>1321</v>
      </c>
      <c r="I4105" t="e">
        <f t="shared" si="386"/>
        <v>#NUM!</v>
      </c>
    </row>
    <row r="4106" spans="1:9" x14ac:dyDescent="0.3">
      <c r="A4106">
        <f t="shared" si="387"/>
        <v>4105</v>
      </c>
      <c r="B4106">
        <v>0</v>
      </c>
      <c r="C4106">
        <v>7.9347331210705294E-2</v>
      </c>
      <c r="D4106">
        <f t="shared" si="384"/>
        <v>0</v>
      </c>
      <c r="E4106">
        <f t="shared" si="388"/>
        <v>1441</v>
      </c>
      <c r="F4106">
        <f t="shared" si="385"/>
        <v>0</v>
      </c>
      <c r="G4106">
        <f t="shared" si="389"/>
        <v>1321</v>
      </c>
      <c r="I4106" t="e">
        <f t="shared" si="386"/>
        <v>#NUM!</v>
      </c>
    </row>
    <row r="4107" spans="1:9" x14ac:dyDescent="0.3">
      <c r="A4107">
        <f t="shared" si="387"/>
        <v>4106</v>
      </c>
      <c r="B4107">
        <v>0</v>
      </c>
      <c r="C4107">
        <v>7.9302583859252707E-2</v>
      </c>
      <c r="D4107">
        <f t="shared" si="384"/>
        <v>0</v>
      </c>
      <c r="E4107">
        <f t="shared" si="388"/>
        <v>1441</v>
      </c>
      <c r="F4107">
        <f t="shared" si="385"/>
        <v>0</v>
      </c>
      <c r="G4107">
        <f t="shared" si="389"/>
        <v>1321</v>
      </c>
      <c r="I4107" t="e">
        <f t="shared" si="386"/>
        <v>#NUM!</v>
      </c>
    </row>
    <row r="4108" spans="1:9" x14ac:dyDescent="0.3">
      <c r="A4108">
        <f t="shared" si="387"/>
        <v>4107</v>
      </c>
      <c r="B4108">
        <v>0</v>
      </c>
      <c r="C4108">
        <v>7.9240252725038304E-2</v>
      </c>
      <c r="D4108">
        <f t="shared" si="384"/>
        <v>0</v>
      </c>
      <c r="E4108">
        <f t="shared" si="388"/>
        <v>1441</v>
      </c>
      <c r="F4108">
        <f t="shared" si="385"/>
        <v>0</v>
      </c>
      <c r="G4108">
        <f t="shared" si="389"/>
        <v>1321</v>
      </c>
      <c r="I4108" t="e">
        <f t="shared" si="386"/>
        <v>#NUM!</v>
      </c>
    </row>
    <row r="4109" spans="1:9" x14ac:dyDescent="0.3">
      <c r="A4109">
        <f t="shared" si="387"/>
        <v>4108</v>
      </c>
      <c r="B4109">
        <v>0</v>
      </c>
      <c r="C4109">
        <v>7.9167896078846306E-2</v>
      </c>
      <c r="D4109">
        <f t="shared" si="384"/>
        <v>0</v>
      </c>
      <c r="E4109">
        <f t="shared" si="388"/>
        <v>1441</v>
      </c>
      <c r="F4109">
        <f t="shared" si="385"/>
        <v>0</v>
      </c>
      <c r="G4109">
        <f t="shared" si="389"/>
        <v>1321</v>
      </c>
      <c r="I4109" t="e">
        <f t="shared" si="386"/>
        <v>#NUM!</v>
      </c>
    </row>
    <row r="4110" spans="1:9" x14ac:dyDescent="0.3">
      <c r="A4110">
        <f t="shared" si="387"/>
        <v>4109</v>
      </c>
      <c r="B4110">
        <v>0</v>
      </c>
      <c r="C4110">
        <v>7.9070017805766404E-2</v>
      </c>
      <c r="D4110">
        <f t="shared" si="384"/>
        <v>0</v>
      </c>
      <c r="E4110">
        <f t="shared" si="388"/>
        <v>1441</v>
      </c>
      <c r="F4110">
        <f t="shared" si="385"/>
        <v>0</v>
      </c>
      <c r="G4110">
        <f t="shared" si="389"/>
        <v>1321</v>
      </c>
      <c r="I4110" t="e">
        <f t="shared" si="386"/>
        <v>#NUM!</v>
      </c>
    </row>
    <row r="4111" spans="1:9" x14ac:dyDescent="0.3">
      <c r="A4111">
        <f t="shared" si="387"/>
        <v>4110</v>
      </c>
      <c r="B4111">
        <v>0</v>
      </c>
      <c r="C4111">
        <v>7.9000364197420903E-2</v>
      </c>
      <c r="D4111">
        <f t="shared" si="384"/>
        <v>0</v>
      </c>
      <c r="E4111">
        <f t="shared" si="388"/>
        <v>1441</v>
      </c>
      <c r="F4111">
        <f t="shared" si="385"/>
        <v>0</v>
      </c>
      <c r="G4111">
        <f t="shared" si="389"/>
        <v>1321</v>
      </c>
      <c r="I4111" t="e">
        <f t="shared" si="386"/>
        <v>#NUM!</v>
      </c>
    </row>
    <row r="4112" spans="1:9" x14ac:dyDescent="0.3">
      <c r="A4112">
        <f t="shared" si="387"/>
        <v>4111</v>
      </c>
      <c r="B4112">
        <v>0</v>
      </c>
      <c r="C4112">
        <v>7.8929117787486597E-2</v>
      </c>
      <c r="D4112">
        <f t="shared" si="384"/>
        <v>0</v>
      </c>
      <c r="E4112">
        <f t="shared" si="388"/>
        <v>1441</v>
      </c>
      <c r="F4112">
        <f t="shared" si="385"/>
        <v>0</v>
      </c>
      <c r="G4112">
        <f t="shared" si="389"/>
        <v>1321</v>
      </c>
      <c r="I4112" t="e">
        <f t="shared" si="386"/>
        <v>#NUM!</v>
      </c>
    </row>
    <row r="4113" spans="1:9" x14ac:dyDescent="0.3">
      <c r="A4113">
        <f t="shared" si="387"/>
        <v>4112</v>
      </c>
      <c r="B4113">
        <v>0</v>
      </c>
      <c r="C4113">
        <v>7.8732689080408494E-2</v>
      </c>
      <c r="D4113">
        <f t="shared" si="384"/>
        <v>0</v>
      </c>
      <c r="E4113">
        <f t="shared" si="388"/>
        <v>1441</v>
      </c>
      <c r="F4113">
        <f t="shared" si="385"/>
        <v>0</v>
      </c>
      <c r="G4113">
        <f t="shared" si="389"/>
        <v>1321</v>
      </c>
      <c r="I4113" t="e">
        <f t="shared" si="386"/>
        <v>#NUM!</v>
      </c>
    </row>
    <row r="4114" spans="1:9" x14ac:dyDescent="0.3">
      <c r="A4114">
        <f t="shared" si="387"/>
        <v>4113</v>
      </c>
      <c r="B4114">
        <v>0</v>
      </c>
      <c r="C4114">
        <v>7.8641589756995395E-2</v>
      </c>
      <c r="D4114">
        <f t="shared" si="384"/>
        <v>0</v>
      </c>
      <c r="E4114">
        <f t="shared" si="388"/>
        <v>1441</v>
      </c>
      <c r="F4114">
        <f t="shared" si="385"/>
        <v>0</v>
      </c>
      <c r="G4114">
        <f t="shared" si="389"/>
        <v>1321</v>
      </c>
      <c r="I4114" t="e">
        <f t="shared" si="386"/>
        <v>#NUM!</v>
      </c>
    </row>
    <row r="4115" spans="1:9" x14ac:dyDescent="0.3">
      <c r="A4115">
        <f t="shared" si="387"/>
        <v>4114</v>
      </c>
      <c r="B4115">
        <v>0</v>
      </c>
      <c r="C4115">
        <v>7.8627260722711798E-2</v>
      </c>
      <c r="D4115">
        <f t="shared" si="384"/>
        <v>0</v>
      </c>
      <c r="E4115">
        <f t="shared" si="388"/>
        <v>1441</v>
      </c>
      <c r="F4115">
        <f t="shared" si="385"/>
        <v>0</v>
      </c>
      <c r="G4115">
        <f t="shared" si="389"/>
        <v>1321</v>
      </c>
      <c r="I4115" t="e">
        <f t="shared" si="386"/>
        <v>#NUM!</v>
      </c>
    </row>
    <row r="4116" spans="1:9" x14ac:dyDescent="0.3">
      <c r="A4116">
        <f t="shared" si="387"/>
        <v>4115</v>
      </c>
      <c r="B4116">
        <v>0</v>
      </c>
      <c r="C4116">
        <v>7.8581717310692106E-2</v>
      </c>
      <c r="D4116">
        <f t="shared" si="384"/>
        <v>0</v>
      </c>
      <c r="E4116">
        <f t="shared" si="388"/>
        <v>1441</v>
      </c>
      <c r="F4116">
        <f t="shared" si="385"/>
        <v>0</v>
      </c>
      <c r="G4116">
        <f t="shared" si="389"/>
        <v>1321</v>
      </c>
      <c r="I4116" t="e">
        <f t="shared" si="386"/>
        <v>#NUM!</v>
      </c>
    </row>
    <row r="4117" spans="1:9" x14ac:dyDescent="0.3">
      <c r="A4117">
        <f t="shared" si="387"/>
        <v>4116</v>
      </c>
      <c r="B4117">
        <v>1</v>
      </c>
      <c r="C4117">
        <v>7.8578298034519198E-2</v>
      </c>
      <c r="D4117">
        <f t="shared" si="384"/>
        <v>0</v>
      </c>
      <c r="E4117">
        <f t="shared" si="388"/>
        <v>1441</v>
      </c>
      <c r="F4117">
        <f t="shared" si="385"/>
        <v>1</v>
      </c>
      <c r="G4117">
        <f t="shared" si="389"/>
        <v>1322</v>
      </c>
      <c r="I4117" t="e">
        <f t="shared" si="386"/>
        <v>#NUM!</v>
      </c>
    </row>
    <row r="4118" spans="1:9" x14ac:dyDescent="0.3">
      <c r="A4118">
        <f t="shared" si="387"/>
        <v>4117</v>
      </c>
      <c r="B4118">
        <v>0</v>
      </c>
      <c r="C4118">
        <v>7.8506434188799698E-2</v>
      </c>
      <c r="D4118">
        <f t="shared" si="384"/>
        <v>0</v>
      </c>
      <c r="E4118">
        <f t="shared" si="388"/>
        <v>1441</v>
      </c>
      <c r="F4118">
        <f t="shared" si="385"/>
        <v>0</v>
      </c>
      <c r="G4118">
        <f t="shared" si="389"/>
        <v>1322</v>
      </c>
      <c r="I4118" t="e">
        <f t="shared" si="386"/>
        <v>#NUM!</v>
      </c>
    </row>
    <row r="4119" spans="1:9" x14ac:dyDescent="0.3">
      <c r="A4119">
        <f t="shared" si="387"/>
        <v>4118</v>
      </c>
      <c r="B4119">
        <v>0</v>
      </c>
      <c r="C4119">
        <v>7.8506127009383198E-2</v>
      </c>
      <c r="D4119">
        <f t="shared" si="384"/>
        <v>0</v>
      </c>
      <c r="E4119">
        <f t="shared" si="388"/>
        <v>1441</v>
      </c>
      <c r="F4119">
        <f t="shared" si="385"/>
        <v>0</v>
      </c>
      <c r="G4119">
        <f t="shared" si="389"/>
        <v>1322</v>
      </c>
      <c r="I4119" t="e">
        <f t="shared" si="386"/>
        <v>#NUM!</v>
      </c>
    </row>
    <row r="4120" spans="1:9" x14ac:dyDescent="0.3">
      <c r="A4120">
        <f t="shared" si="387"/>
        <v>4119</v>
      </c>
      <c r="B4120">
        <v>0</v>
      </c>
      <c r="C4120">
        <v>7.8411925940279903E-2</v>
      </c>
      <c r="D4120">
        <f t="shared" si="384"/>
        <v>0</v>
      </c>
      <c r="E4120">
        <f t="shared" si="388"/>
        <v>1441</v>
      </c>
      <c r="F4120">
        <f t="shared" si="385"/>
        <v>0</v>
      </c>
      <c r="G4120">
        <f t="shared" si="389"/>
        <v>1322</v>
      </c>
      <c r="I4120" t="e">
        <f t="shared" si="386"/>
        <v>#NUM!</v>
      </c>
    </row>
    <row r="4121" spans="1:9" x14ac:dyDescent="0.3">
      <c r="A4121">
        <f t="shared" si="387"/>
        <v>4120</v>
      </c>
      <c r="B4121">
        <v>1</v>
      </c>
      <c r="C4121">
        <v>7.8375328293145696E-2</v>
      </c>
      <c r="D4121">
        <f t="shared" si="384"/>
        <v>0</v>
      </c>
      <c r="E4121">
        <f t="shared" si="388"/>
        <v>1441</v>
      </c>
      <c r="F4121">
        <f t="shared" si="385"/>
        <v>1</v>
      </c>
      <c r="G4121">
        <f t="shared" si="389"/>
        <v>1323</v>
      </c>
      <c r="I4121" t="e">
        <f t="shared" si="386"/>
        <v>#NUM!</v>
      </c>
    </row>
    <row r="4122" spans="1:9" x14ac:dyDescent="0.3">
      <c r="A4122">
        <f t="shared" si="387"/>
        <v>4121</v>
      </c>
      <c r="B4122">
        <v>0</v>
      </c>
      <c r="C4122">
        <v>7.8374824959787398E-2</v>
      </c>
      <c r="D4122">
        <f t="shared" si="384"/>
        <v>0</v>
      </c>
      <c r="E4122">
        <f t="shared" si="388"/>
        <v>1441</v>
      </c>
      <c r="F4122">
        <f t="shared" si="385"/>
        <v>0</v>
      </c>
      <c r="G4122">
        <f t="shared" si="389"/>
        <v>1323</v>
      </c>
      <c r="I4122" t="e">
        <f t="shared" si="386"/>
        <v>#NUM!</v>
      </c>
    </row>
    <row r="4123" spans="1:9" x14ac:dyDescent="0.3">
      <c r="A4123">
        <f t="shared" si="387"/>
        <v>4122</v>
      </c>
      <c r="B4123">
        <v>0</v>
      </c>
      <c r="C4123">
        <v>7.8307676985195404E-2</v>
      </c>
      <c r="D4123">
        <f t="shared" si="384"/>
        <v>0</v>
      </c>
      <c r="E4123">
        <f t="shared" si="388"/>
        <v>1441</v>
      </c>
      <c r="F4123">
        <f t="shared" si="385"/>
        <v>0</v>
      </c>
      <c r="G4123">
        <f t="shared" si="389"/>
        <v>1323</v>
      </c>
      <c r="I4123" t="e">
        <f t="shared" si="386"/>
        <v>#NUM!</v>
      </c>
    </row>
    <row r="4124" spans="1:9" x14ac:dyDescent="0.3">
      <c r="A4124">
        <f t="shared" si="387"/>
        <v>4123</v>
      </c>
      <c r="B4124">
        <v>0</v>
      </c>
      <c r="C4124">
        <v>7.8306226251981498E-2</v>
      </c>
      <c r="D4124">
        <f t="shared" si="384"/>
        <v>0</v>
      </c>
      <c r="E4124">
        <f t="shared" si="388"/>
        <v>1441</v>
      </c>
      <c r="F4124">
        <f t="shared" si="385"/>
        <v>0</v>
      </c>
      <c r="G4124">
        <f t="shared" si="389"/>
        <v>1323</v>
      </c>
      <c r="I4124" t="e">
        <f t="shared" si="386"/>
        <v>#NUM!</v>
      </c>
    </row>
    <row r="4125" spans="1:9" x14ac:dyDescent="0.3">
      <c r="A4125">
        <f t="shared" si="387"/>
        <v>4124</v>
      </c>
      <c r="B4125">
        <v>0</v>
      </c>
      <c r="C4125">
        <v>7.8280471781018199E-2</v>
      </c>
      <c r="D4125">
        <f t="shared" si="384"/>
        <v>0</v>
      </c>
      <c r="E4125">
        <f t="shared" si="388"/>
        <v>1441</v>
      </c>
      <c r="F4125">
        <f t="shared" si="385"/>
        <v>0</v>
      </c>
      <c r="G4125">
        <f t="shared" si="389"/>
        <v>1323</v>
      </c>
      <c r="I4125" t="e">
        <f t="shared" si="386"/>
        <v>#NUM!</v>
      </c>
    </row>
    <row r="4126" spans="1:9" x14ac:dyDescent="0.3">
      <c r="A4126">
        <f t="shared" si="387"/>
        <v>4125</v>
      </c>
      <c r="B4126">
        <v>0</v>
      </c>
      <c r="C4126">
        <v>7.8279299643187694E-2</v>
      </c>
      <c r="D4126">
        <f t="shared" si="384"/>
        <v>0</v>
      </c>
      <c r="E4126">
        <f t="shared" si="388"/>
        <v>1441</v>
      </c>
      <c r="F4126">
        <f t="shared" si="385"/>
        <v>0</v>
      </c>
      <c r="G4126">
        <f t="shared" si="389"/>
        <v>1323</v>
      </c>
      <c r="I4126" t="e">
        <f t="shared" si="386"/>
        <v>#NUM!</v>
      </c>
    </row>
    <row r="4127" spans="1:9" x14ac:dyDescent="0.3">
      <c r="A4127">
        <f t="shared" si="387"/>
        <v>4126</v>
      </c>
      <c r="B4127">
        <v>0</v>
      </c>
      <c r="C4127">
        <v>7.8245280984605398E-2</v>
      </c>
      <c r="D4127">
        <f t="shared" si="384"/>
        <v>0</v>
      </c>
      <c r="E4127">
        <f t="shared" si="388"/>
        <v>1441</v>
      </c>
      <c r="F4127">
        <f t="shared" si="385"/>
        <v>0</v>
      </c>
      <c r="G4127">
        <f t="shared" si="389"/>
        <v>1323</v>
      </c>
      <c r="I4127" t="e">
        <f t="shared" si="386"/>
        <v>#NUM!</v>
      </c>
    </row>
    <row r="4128" spans="1:9" x14ac:dyDescent="0.3">
      <c r="A4128">
        <f t="shared" si="387"/>
        <v>4127</v>
      </c>
      <c r="B4128">
        <v>0</v>
      </c>
      <c r="C4128">
        <v>7.8235181728220998E-2</v>
      </c>
      <c r="D4128">
        <f t="shared" si="384"/>
        <v>0</v>
      </c>
      <c r="E4128">
        <f t="shared" si="388"/>
        <v>1441</v>
      </c>
      <c r="F4128">
        <f t="shared" si="385"/>
        <v>0</v>
      </c>
      <c r="G4128">
        <f t="shared" si="389"/>
        <v>1323</v>
      </c>
      <c r="I4128" t="e">
        <f t="shared" si="386"/>
        <v>#NUM!</v>
      </c>
    </row>
    <row r="4129" spans="1:9" x14ac:dyDescent="0.3">
      <c r="A4129">
        <f t="shared" si="387"/>
        <v>4128</v>
      </c>
      <c r="B4129">
        <v>0</v>
      </c>
      <c r="C4129">
        <v>7.8195387181573095E-2</v>
      </c>
      <c r="D4129">
        <f t="shared" si="384"/>
        <v>0</v>
      </c>
      <c r="E4129">
        <f t="shared" si="388"/>
        <v>1441</v>
      </c>
      <c r="F4129">
        <f t="shared" si="385"/>
        <v>0</v>
      </c>
      <c r="G4129">
        <f t="shared" si="389"/>
        <v>1323</v>
      </c>
      <c r="I4129" t="e">
        <f t="shared" si="386"/>
        <v>#NUM!</v>
      </c>
    </row>
    <row r="4130" spans="1:9" x14ac:dyDescent="0.3">
      <c r="A4130">
        <f t="shared" si="387"/>
        <v>4129</v>
      </c>
      <c r="B4130">
        <v>0</v>
      </c>
      <c r="C4130">
        <v>7.8164194452921304E-2</v>
      </c>
      <c r="D4130">
        <f t="shared" si="384"/>
        <v>0</v>
      </c>
      <c r="E4130">
        <f t="shared" si="388"/>
        <v>1441</v>
      </c>
      <c r="F4130">
        <f t="shared" si="385"/>
        <v>0</v>
      </c>
      <c r="G4130">
        <f t="shared" si="389"/>
        <v>1323</v>
      </c>
      <c r="I4130" t="e">
        <f t="shared" si="386"/>
        <v>#NUM!</v>
      </c>
    </row>
    <row r="4131" spans="1:9" x14ac:dyDescent="0.3">
      <c r="A4131">
        <f t="shared" si="387"/>
        <v>4130</v>
      </c>
      <c r="B4131">
        <v>0</v>
      </c>
      <c r="C4131">
        <v>7.8158887702007601E-2</v>
      </c>
      <c r="D4131">
        <f t="shared" si="384"/>
        <v>0</v>
      </c>
      <c r="E4131">
        <f t="shared" si="388"/>
        <v>1441</v>
      </c>
      <c r="F4131">
        <f t="shared" si="385"/>
        <v>0</v>
      </c>
      <c r="G4131">
        <f t="shared" si="389"/>
        <v>1323</v>
      </c>
      <c r="I4131" t="e">
        <f t="shared" si="386"/>
        <v>#NUM!</v>
      </c>
    </row>
    <row r="4132" spans="1:9" x14ac:dyDescent="0.3">
      <c r="A4132">
        <f t="shared" si="387"/>
        <v>4131</v>
      </c>
      <c r="B4132">
        <v>1</v>
      </c>
      <c r="C4132">
        <v>7.8111613284160303E-2</v>
      </c>
      <c r="D4132">
        <f t="shared" si="384"/>
        <v>0</v>
      </c>
      <c r="E4132">
        <f t="shared" si="388"/>
        <v>1441</v>
      </c>
      <c r="F4132">
        <f t="shared" si="385"/>
        <v>1</v>
      </c>
      <c r="G4132">
        <f t="shared" si="389"/>
        <v>1324</v>
      </c>
      <c r="I4132" t="e">
        <f t="shared" si="386"/>
        <v>#NUM!</v>
      </c>
    </row>
    <row r="4133" spans="1:9" x14ac:dyDescent="0.3">
      <c r="A4133">
        <f t="shared" si="387"/>
        <v>4132</v>
      </c>
      <c r="B4133">
        <v>0</v>
      </c>
      <c r="C4133">
        <v>7.8104689374825703E-2</v>
      </c>
      <c r="D4133">
        <f t="shared" si="384"/>
        <v>0</v>
      </c>
      <c r="E4133">
        <f t="shared" si="388"/>
        <v>1441</v>
      </c>
      <c r="F4133">
        <f t="shared" si="385"/>
        <v>0</v>
      </c>
      <c r="G4133">
        <f t="shared" si="389"/>
        <v>1324</v>
      </c>
      <c r="I4133" t="e">
        <f t="shared" si="386"/>
        <v>#NUM!</v>
      </c>
    </row>
    <row r="4134" spans="1:9" x14ac:dyDescent="0.3">
      <c r="A4134">
        <f t="shared" si="387"/>
        <v>4133</v>
      </c>
      <c r="B4134">
        <v>0</v>
      </c>
      <c r="C4134">
        <v>7.8083006990794707E-2</v>
      </c>
      <c r="D4134">
        <f t="shared" si="384"/>
        <v>0</v>
      </c>
      <c r="E4134">
        <f t="shared" si="388"/>
        <v>1441</v>
      </c>
      <c r="F4134">
        <f t="shared" si="385"/>
        <v>0</v>
      </c>
      <c r="G4134">
        <f t="shared" si="389"/>
        <v>1324</v>
      </c>
      <c r="I4134" t="e">
        <f t="shared" si="386"/>
        <v>#NUM!</v>
      </c>
    </row>
    <row r="4135" spans="1:9" x14ac:dyDescent="0.3">
      <c r="A4135">
        <f t="shared" si="387"/>
        <v>4134</v>
      </c>
      <c r="B4135">
        <v>0</v>
      </c>
      <c r="C4135">
        <v>7.8027846529245701E-2</v>
      </c>
      <c r="D4135">
        <f t="shared" si="384"/>
        <v>0</v>
      </c>
      <c r="E4135">
        <f t="shared" si="388"/>
        <v>1441</v>
      </c>
      <c r="F4135">
        <f t="shared" si="385"/>
        <v>0</v>
      </c>
      <c r="G4135">
        <f t="shared" si="389"/>
        <v>1324</v>
      </c>
      <c r="I4135" t="e">
        <f t="shared" si="386"/>
        <v>#NUM!</v>
      </c>
    </row>
    <row r="4136" spans="1:9" x14ac:dyDescent="0.3">
      <c r="A4136">
        <f t="shared" si="387"/>
        <v>4135</v>
      </c>
      <c r="B4136">
        <v>0</v>
      </c>
      <c r="C4136">
        <v>7.7940983181845697E-2</v>
      </c>
      <c r="D4136">
        <f t="shared" si="384"/>
        <v>0</v>
      </c>
      <c r="E4136">
        <f t="shared" si="388"/>
        <v>1441</v>
      </c>
      <c r="F4136">
        <f t="shared" si="385"/>
        <v>0</v>
      </c>
      <c r="G4136">
        <f t="shared" si="389"/>
        <v>1324</v>
      </c>
      <c r="I4136" t="e">
        <f t="shared" si="386"/>
        <v>#NUM!</v>
      </c>
    </row>
    <row r="4137" spans="1:9" x14ac:dyDescent="0.3">
      <c r="A4137">
        <f t="shared" si="387"/>
        <v>4136</v>
      </c>
      <c r="B4137">
        <v>0</v>
      </c>
      <c r="C4137">
        <v>7.7930788337145396E-2</v>
      </c>
      <c r="D4137">
        <f t="shared" si="384"/>
        <v>0</v>
      </c>
      <c r="E4137">
        <f t="shared" si="388"/>
        <v>1441</v>
      </c>
      <c r="F4137">
        <f t="shared" si="385"/>
        <v>0</v>
      </c>
      <c r="G4137">
        <f t="shared" si="389"/>
        <v>1324</v>
      </c>
      <c r="I4137" t="e">
        <f t="shared" si="386"/>
        <v>#NUM!</v>
      </c>
    </row>
    <row r="4138" spans="1:9" x14ac:dyDescent="0.3">
      <c r="A4138">
        <f t="shared" si="387"/>
        <v>4137</v>
      </c>
      <c r="B4138">
        <v>0</v>
      </c>
      <c r="C4138">
        <v>7.7928330206677193E-2</v>
      </c>
      <c r="D4138">
        <f t="shared" si="384"/>
        <v>0</v>
      </c>
      <c r="E4138">
        <f t="shared" si="388"/>
        <v>1441</v>
      </c>
      <c r="F4138">
        <f t="shared" si="385"/>
        <v>0</v>
      </c>
      <c r="G4138">
        <f t="shared" si="389"/>
        <v>1324</v>
      </c>
      <c r="I4138" t="e">
        <f t="shared" si="386"/>
        <v>#NUM!</v>
      </c>
    </row>
    <row r="4139" spans="1:9" x14ac:dyDescent="0.3">
      <c r="A4139">
        <f t="shared" si="387"/>
        <v>4138</v>
      </c>
      <c r="B4139">
        <v>0</v>
      </c>
      <c r="C4139">
        <v>7.7916803218646399E-2</v>
      </c>
      <c r="D4139">
        <f t="shared" si="384"/>
        <v>0</v>
      </c>
      <c r="E4139">
        <f t="shared" si="388"/>
        <v>1441</v>
      </c>
      <c r="F4139">
        <f t="shared" si="385"/>
        <v>0</v>
      </c>
      <c r="G4139">
        <f t="shared" si="389"/>
        <v>1324</v>
      </c>
      <c r="I4139" t="e">
        <f t="shared" si="386"/>
        <v>#NUM!</v>
      </c>
    </row>
    <row r="4140" spans="1:9" x14ac:dyDescent="0.3">
      <c r="A4140">
        <f t="shared" si="387"/>
        <v>4139</v>
      </c>
      <c r="B4140">
        <v>0</v>
      </c>
      <c r="C4140">
        <v>7.7906586405039405E-2</v>
      </c>
      <c r="D4140">
        <f t="shared" si="384"/>
        <v>0</v>
      </c>
      <c r="E4140">
        <f t="shared" si="388"/>
        <v>1441</v>
      </c>
      <c r="F4140">
        <f t="shared" si="385"/>
        <v>0</v>
      </c>
      <c r="G4140">
        <f t="shared" si="389"/>
        <v>1324</v>
      </c>
      <c r="I4140" t="e">
        <f t="shared" si="386"/>
        <v>#NUM!</v>
      </c>
    </row>
    <row r="4141" spans="1:9" x14ac:dyDescent="0.3">
      <c r="A4141">
        <f t="shared" si="387"/>
        <v>4140</v>
      </c>
      <c r="B4141">
        <v>0</v>
      </c>
      <c r="C4141">
        <v>7.7885762361263905E-2</v>
      </c>
      <c r="D4141">
        <f t="shared" si="384"/>
        <v>0</v>
      </c>
      <c r="E4141">
        <f t="shared" si="388"/>
        <v>1441</v>
      </c>
      <c r="F4141">
        <f t="shared" si="385"/>
        <v>0</v>
      </c>
      <c r="G4141">
        <f t="shared" si="389"/>
        <v>1324</v>
      </c>
      <c r="I4141" t="e">
        <f t="shared" si="386"/>
        <v>#NUM!</v>
      </c>
    </row>
    <row r="4142" spans="1:9" x14ac:dyDescent="0.3">
      <c r="A4142">
        <f t="shared" si="387"/>
        <v>4141</v>
      </c>
      <c r="B4142">
        <v>0</v>
      </c>
      <c r="C4142">
        <v>7.7854830416775295E-2</v>
      </c>
      <c r="D4142">
        <f t="shared" si="384"/>
        <v>0</v>
      </c>
      <c r="E4142">
        <f t="shared" si="388"/>
        <v>1441</v>
      </c>
      <c r="F4142">
        <f t="shared" si="385"/>
        <v>0</v>
      </c>
      <c r="G4142">
        <f t="shared" si="389"/>
        <v>1324</v>
      </c>
      <c r="I4142" t="e">
        <f t="shared" si="386"/>
        <v>#NUM!</v>
      </c>
    </row>
    <row r="4143" spans="1:9" x14ac:dyDescent="0.3">
      <c r="A4143">
        <f t="shared" si="387"/>
        <v>4142</v>
      </c>
      <c r="B4143">
        <v>0</v>
      </c>
      <c r="C4143">
        <v>7.7854780914702396E-2</v>
      </c>
      <c r="D4143">
        <f t="shared" si="384"/>
        <v>0</v>
      </c>
      <c r="E4143">
        <f t="shared" si="388"/>
        <v>1441</v>
      </c>
      <c r="F4143">
        <f t="shared" si="385"/>
        <v>0</v>
      </c>
      <c r="G4143">
        <f t="shared" si="389"/>
        <v>1324</v>
      </c>
      <c r="I4143" t="e">
        <f t="shared" si="386"/>
        <v>#NUM!</v>
      </c>
    </row>
    <row r="4144" spans="1:9" x14ac:dyDescent="0.3">
      <c r="A4144">
        <f t="shared" si="387"/>
        <v>4143</v>
      </c>
      <c r="B4144">
        <v>0</v>
      </c>
      <c r="C4144">
        <v>7.7819191224501205E-2</v>
      </c>
      <c r="D4144">
        <f t="shared" si="384"/>
        <v>0</v>
      </c>
      <c r="E4144">
        <f t="shared" si="388"/>
        <v>1441</v>
      </c>
      <c r="F4144">
        <f t="shared" si="385"/>
        <v>0</v>
      </c>
      <c r="G4144">
        <f t="shared" si="389"/>
        <v>1324</v>
      </c>
      <c r="I4144" t="e">
        <f t="shared" si="386"/>
        <v>#NUM!</v>
      </c>
    </row>
    <row r="4145" spans="1:9" x14ac:dyDescent="0.3">
      <c r="A4145">
        <f t="shared" si="387"/>
        <v>4144</v>
      </c>
      <c r="B4145">
        <v>0</v>
      </c>
      <c r="C4145">
        <v>7.7818953453496306E-2</v>
      </c>
      <c r="D4145">
        <f t="shared" si="384"/>
        <v>0</v>
      </c>
      <c r="E4145">
        <f t="shared" si="388"/>
        <v>1441</v>
      </c>
      <c r="F4145">
        <f t="shared" si="385"/>
        <v>0</v>
      </c>
      <c r="G4145">
        <f t="shared" si="389"/>
        <v>1324</v>
      </c>
      <c r="I4145" t="e">
        <f t="shared" si="386"/>
        <v>#NUM!</v>
      </c>
    </row>
    <row r="4146" spans="1:9" x14ac:dyDescent="0.3">
      <c r="A4146">
        <f t="shared" si="387"/>
        <v>4145</v>
      </c>
      <c r="B4146">
        <v>0</v>
      </c>
      <c r="C4146">
        <v>7.7794146021858801E-2</v>
      </c>
      <c r="D4146">
        <f t="shared" si="384"/>
        <v>0</v>
      </c>
      <c r="E4146">
        <f t="shared" si="388"/>
        <v>1441</v>
      </c>
      <c r="F4146">
        <f t="shared" si="385"/>
        <v>0</v>
      </c>
      <c r="G4146">
        <f t="shared" si="389"/>
        <v>1324</v>
      </c>
      <c r="I4146" t="e">
        <f t="shared" si="386"/>
        <v>#NUM!</v>
      </c>
    </row>
    <row r="4147" spans="1:9" x14ac:dyDescent="0.3">
      <c r="A4147">
        <f t="shared" si="387"/>
        <v>4146</v>
      </c>
      <c r="B4147">
        <v>0</v>
      </c>
      <c r="C4147">
        <v>7.7773189088910094E-2</v>
      </c>
      <c r="D4147">
        <f t="shared" si="384"/>
        <v>0</v>
      </c>
      <c r="E4147">
        <f t="shared" si="388"/>
        <v>1441</v>
      </c>
      <c r="F4147">
        <f t="shared" si="385"/>
        <v>0</v>
      </c>
      <c r="G4147">
        <f t="shared" si="389"/>
        <v>1324</v>
      </c>
      <c r="I4147" t="e">
        <f t="shared" si="386"/>
        <v>#NUM!</v>
      </c>
    </row>
    <row r="4148" spans="1:9" x14ac:dyDescent="0.3">
      <c r="A4148">
        <f t="shared" si="387"/>
        <v>4147</v>
      </c>
      <c r="B4148">
        <v>0</v>
      </c>
      <c r="C4148">
        <v>7.7629384776661398E-2</v>
      </c>
      <c r="D4148">
        <f t="shared" si="384"/>
        <v>0</v>
      </c>
      <c r="E4148">
        <f t="shared" si="388"/>
        <v>1441</v>
      </c>
      <c r="F4148">
        <f t="shared" si="385"/>
        <v>0</v>
      </c>
      <c r="G4148">
        <f t="shared" si="389"/>
        <v>1324</v>
      </c>
      <c r="I4148" t="e">
        <f t="shared" si="386"/>
        <v>#NUM!</v>
      </c>
    </row>
    <row r="4149" spans="1:9" x14ac:dyDescent="0.3">
      <c r="A4149">
        <f t="shared" si="387"/>
        <v>4148</v>
      </c>
      <c r="B4149">
        <v>0</v>
      </c>
      <c r="C4149">
        <v>7.7621664679204394E-2</v>
      </c>
      <c r="D4149">
        <f t="shared" si="384"/>
        <v>0</v>
      </c>
      <c r="E4149">
        <f t="shared" si="388"/>
        <v>1441</v>
      </c>
      <c r="F4149">
        <f t="shared" si="385"/>
        <v>0</v>
      </c>
      <c r="G4149">
        <f t="shared" si="389"/>
        <v>1324</v>
      </c>
      <c r="I4149" t="e">
        <f t="shared" si="386"/>
        <v>#NUM!</v>
      </c>
    </row>
    <row r="4150" spans="1:9" x14ac:dyDescent="0.3">
      <c r="A4150">
        <f t="shared" si="387"/>
        <v>4149</v>
      </c>
      <c r="B4150">
        <v>0</v>
      </c>
      <c r="C4150">
        <v>7.7583375751583805E-2</v>
      </c>
      <c r="D4150">
        <f t="shared" si="384"/>
        <v>0</v>
      </c>
      <c r="E4150">
        <f t="shared" si="388"/>
        <v>1441</v>
      </c>
      <c r="F4150">
        <f t="shared" si="385"/>
        <v>0</v>
      </c>
      <c r="G4150">
        <f t="shared" si="389"/>
        <v>1324</v>
      </c>
      <c r="I4150" t="e">
        <f t="shared" si="386"/>
        <v>#NUM!</v>
      </c>
    </row>
    <row r="4151" spans="1:9" x14ac:dyDescent="0.3">
      <c r="A4151">
        <f t="shared" si="387"/>
        <v>4150</v>
      </c>
      <c r="B4151">
        <v>0</v>
      </c>
      <c r="C4151">
        <v>7.7573008063710397E-2</v>
      </c>
      <c r="D4151">
        <f t="shared" si="384"/>
        <v>0</v>
      </c>
      <c r="E4151">
        <f t="shared" si="388"/>
        <v>1441</v>
      </c>
      <c r="F4151">
        <f t="shared" si="385"/>
        <v>0</v>
      </c>
      <c r="G4151">
        <f t="shared" si="389"/>
        <v>1324</v>
      </c>
      <c r="I4151" t="e">
        <f t="shared" si="386"/>
        <v>#NUM!</v>
      </c>
    </row>
    <row r="4152" spans="1:9" x14ac:dyDescent="0.3">
      <c r="A4152">
        <f t="shared" si="387"/>
        <v>4151</v>
      </c>
      <c r="B4152">
        <v>1</v>
      </c>
      <c r="C4152">
        <v>7.7510501046501007E-2</v>
      </c>
      <c r="D4152">
        <f t="shared" si="384"/>
        <v>0</v>
      </c>
      <c r="E4152">
        <f t="shared" si="388"/>
        <v>1441</v>
      </c>
      <c r="F4152">
        <f t="shared" si="385"/>
        <v>1</v>
      </c>
      <c r="G4152">
        <f t="shared" si="389"/>
        <v>1325</v>
      </c>
      <c r="I4152" t="e">
        <f t="shared" si="386"/>
        <v>#NUM!</v>
      </c>
    </row>
    <row r="4153" spans="1:9" x14ac:dyDescent="0.3">
      <c r="A4153">
        <f t="shared" si="387"/>
        <v>4152</v>
      </c>
      <c r="B4153">
        <v>1</v>
      </c>
      <c r="C4153">
        <v>7.7500611473176495E-2</v>
      </c>
      <c r="D4153">
        <f t="shared" si="384"/>
        <v>0</v>
      </c>
      <c r="E4153">
        <f t="shared" si="388"/>
        <v>1441</v>
      </c>
      <c r="F4153">
        <f t="shared" si="385"/>
        <v>1</v>
      </c>
      <c r="G4153">
        <f t="shared" si="389"/>
        <v>1326</v>
      </c>
      <c r="I4153" t="e">
        <f t="shared" si="386"/>
        <v>#NUM!</v>
      </c>
    </row>
    <row r="4154" spans="1:9" x14ac:dyDescent="0.3">
      <c r="A4154">
        <f t="shared" si="387"/>
        <v>4153</v>
      </c>
      <c r="B4154">
        <v>0</v>
      </c>
      <c r="C4154">
        <v>7.7484965435179104E-2</v>
      </c>
      <c r="D4154">
        <f t="shared" si="384"/>
        <v>0</v>
      </c>
      <c r="E4154">
        <f t="shared" si="388"/>
        <v>1441</v>
      </c>
      <c r="F4154">
        <f t="shared" si="385"/>
        <v>0</v>
      </c>
      <c r="G4154">
        <f t="shared" si="389"/>
        <v>1326</v>
      </c>
      <c r="I4154" t="e">
        <f t="shared" si="386"/>
        <v>#NUM!</v>
      </c>
    </row>
    <row r="4155" spans="1:9" x14ac:dyDescent="0.3">
      <c r="A4155">
        <f t="shared" si="387"/>
        <v>4154</v>
      </c>
      <c r="B4155">
        <v>0</v>
      </c>
      <c r="C4155">
        <v>7.7435786776275203E-2</v>
      </c>
      <c r="D4155">
        <f t="shared" si="384"/>
        <v>0</v>
      </c>
      <c r="E4155">
        <f t="shared" si="388"/>
        <v>1441</v>
      </c>
      <c r="F4155">
        <f t="shared" si="385"/>
        <v>0</v>
      </c>
      <c r="G4155">
        <f t="shared" si="389"/>
        <v>1326</v>
      </c>
      <c r="I4155" t="e">
        <f t="shared" si="386"/>
        <v>#NUM!</v>
      </c>
    </row>
    <row r="4156" spans="1:9" x14ac:dyDescent="0.3">
      <c r="A4156">
        <f t="shared" si="387"/>
        <v>4155</v>
      </c>
      <c r="B4156">
        <v>1</v>
      </c>
      <c r="C4156">
        <v>7.7240968544931204E-2</v>
      </c>
      <c r="D4156">
        <f t="shared" si="384"/>
        <v>0</v>
      </c>
      <c r="E4156">
        <f t="shared" si="388"/>
        <v>1441</v>
      </c>
      <c r="F4156">
        <f t="shared" si="385"/>
        <v>1</v>
      </c>
      <c r="G4156">
        <f t="shared" si="389"/>
        <v>1327</v>
      </c>
      <c r="I4156" t="e">
        <f t="shared" si="386"/>
        <v>#NUM!</v>
      </c>
    </row>
    <row r="4157" spans="1:9" x14ac:dyDescent="0.3">
      <c r="A4157">
        <f t="shared" si="387"/>
        <v>4156</v>
      </c>
      <c r="B4157">
        <v>0</v>
      </c>
      <c r="C4157">
        <v>7.7192765417362502E-2</v>
      </c>
      <c r="D4157">
        <f t="shared" si="384"/>
        <v>0</v>
      </c>
      <c r="E4157">
        <f t="shared" si="388"/>
        <v>1441</v>
      </c>
      <c r="F4157">
        <f t="shared" si="385"/>
        <v>0</v>
      </c>
      <c r="G4157">
        <f t="shared" si="389"/>
        <v>1327</v>
      </c>
      <c r="I4157" t="e">
        <f t="shared" si="386"/>
        <v>#NUM!</v>
      </c>
    </row>
    <row r="4158" spans="1:9" x14ac:dyDescent="0.3">
      <c r="A4158">
        <f t="shared" si="387"/>
        <v>4157</v>
      </c>
      <c r="B4158">
        <v>0</v>
      </c>
      <c r="C4158">
        <v>7.7058286519308405E-2</v>
      </c>
      <c r="D4158">
        <f t="shared" si="384"/>
        <v>0</v>
      </c>
      <c r="E4158">
        <f t="shared" si="388"/>
        <v>1441</v>
      </c>
      <c r="F4158">
        <f t="shared" si="385"/>
        <v>0</v>
      </c>
      <c r="G4158">
        <f t="shared" si="389"/>
        <v>1327</v>
      </c>
      <c r="I4158" t="e">
        <f t="shared" si="386"/>
        <v>#NUM!</v>
      </c>
    </row>
    <row r="4159" spans="1:9" x14ac:dyDescent="0.3">
      <c r="A4159">
        <f t="shared" si="387"/>
        <v>4158</v>
      </c>
      <c r="B4159">
        <v>0</v>
      </c>
      <c r="C4159">
        <v>7.7005984595545904E-2</v>
      </c>
      <c r="D4159">
        <f t="shared" si="384"/>
        <v>0</v>
      </c>
      <c r="E4159">
        <f t="shared" si="388"/>
        <v>1441</v>
      </c>
      <c r="F4159">
        <f t="shared" si="385"/>
        <v>0</v>
      </c>
      <c r="G4159">
        <f t="shared" si="389"/>
        <v>1327</v>
      </c>
      <c r="I4159" t="e">
        <f t="shared" si="386"/>
        <v>#NUM!</v>
      </c>
    </row>
    <row r="4160" spans="1:9" x14ac:dyDescent="0.3">
      <c r="A4160">
        <f t="shared" si="387"/>
        <v>4159</v>
      </c>
      <c r="B4160">
        <v>0</v>
      </c>
      <c r="C4160">
        <v>7.6979995904909795E-2</v>
      </c>
      <c r="D4160">
        <f t="shared" si="384"/>
        <v>0</v>
      </c>
      <c r="E4160">
        <f t="shared" si="388"/>
        <v>1441</v>
      </c>
      <c r="F4160">
        <f t="shared" si="385"/>
        <v>0</v>
      </c>
      <c r="G4160">
        <f t="shared" si="389"/>
        <v>1327</v>
      </c>
      <c r="I4160" t="e">
        <f t="shared" si="386"/>
        <v>#NUM!</v>
      </c>
    </row>
    <row r="4161" spans="1:9" x14ac:dyDescent="0.3">
      <c r="A4161">
        <f t="shared" si="387"/>
        <v>4160</v>
      </c>
      <c r="B4161">
        <v>0</v>
      </c>
      <c r="C4161">
        <v>7.6946404615397895E-2</v>
      </c>
      <c r="D4161">
        <f t="shared" si="384"/>
        <v>0</v>
      </c>
      <c r="E4161">
        <f t="shared" si="388"/>
        <v>1441</v>
      </c>
      <c r="F4161">
        <f t="shared" si="385"/>
        <v>0</v>
      </c>
      <c r="G4161">
        <f t="shared" si="389"/>
        <v>1327</v>
      </c>
      <c r="I4161" t="e">
        <f t="shared" si="386"/>
        <v>#NUM!</v>
      </c>
    </row>
    <row r="4162" spans="1:9" x14ac:dyDescent="0.3">
      <c r="A4162">
        <f t="shared" si="387"/>
        <v>4161</v>
      </c>
      <c r="B4162">
        <v>0</v>
      </c>
      <c r="C4162">
        <v>7.69421608974276E-2</v>
      </c>
      <c r="D4162">
        <f t="shared" si="384"/>
        <v>0</v>
      </c>
      <c r="E4162">
        <f t="shared" si="388"/>
        <v>1441</v>
      </c>
      <c r="F4162">
        <f t="shared" si="385"/>
        <v>0</v>
      </c>
      <c r="G4162">
        <f t="shared" si="389"/>
        <v>1327</v>
      </c>
      <c r="I4162" t="e">
        <f t="shared" si="386"/>
        <v>#NUM!</v>
      </c>
    </row>
    <row r="4163" spans="1:9" x14ac:dyDescent="0.3">
      <c r="A4163">
        <f t="shared" si="387"/>
        <v>4162</v>
      </c>
      <c r="B4163">
        <v>0</v>
      </c>
      <c r="C4163">
        <v>7.6869987077284499E-2</v>
      </c>
      <c r="D4163">
        <f t="shared" ref="D4163:D4226" si="390">IF(A4163&lt;=1441,1,0)</f>
        <v>0</v>
      </c>
      <c r="E4163">
        <f t="shared" si="388"/>
        <v>1441</v>
      </c>
      <c r="F4163">
        <f t="shared" ref="F4163:F4226" si="391">IF(B4163=1,1,0)</f>
        <v>0</v>
      </c>
      <c r="G4163">
        <f t="shared" si="389"/>
        <v>1327</v>
      </c>
      <c r="I4163" t="e">
        <f t="shared" ref="I4163:I4226" si="392">COMBIN(H$2,A4163)</f>
        <v>#NUM!</v>
      </c>
    </row>
    <row r="4164" spans="1:9" x14ac:dyDescent="0.3">
      <c r="A4164">
        <f t="shared" ref="A4164:A4227" si="393">1+A4163</f>
        <v>4163</v>
      </c>
      <c r="B4164">
        <v>0</v>
      </c>
      <c r="C4164">
        <v>7.6801765908537697E-2</v>
      </c>
      <c r="D4164">
        <f t="shared" si="390"/>
        <v>0</v>
      </c>
      <c r="E4164">
        <f t="shared" ref="E4164:E4227" si="394">D4164+E4163</f>
        <v>1441</v>
      </c>
      <c r="F4164">
        <f t="shared" si="391"/>
        <v>0</v>
      </c>
      <c r="G4164">
        <f t="shared" ref="G4164:G4227" si="395">F4164+G4163</f>
        <v>1327</v>
      </c>
      <c r="I4164" t="e">
        <f t="shared" si="392"/>
        <v>#NUM!</v>
      </c>
    </row>
    <row r="4165" spans="1:9" x14ac:dyDescent="0.3">
      <c r="A4165">
        <f t="shared" si="393"/>
        <v>4164</v>
      </c>
      <c r="B4165">
        <v>0</v>
      </c>
      <c r="C4165">
        <v>7.6790793796835996E-2</v>
      </c>
      <c r="D4165">
        <f t="shared" si="390"/>
        <v>0</v>
      </c>
      <c r="E4165">
        <f t="shared" si="394"/>
        <v>1441</v>
      </c>
      <c r="F4165">
        <f t="shared" si="391"/>
        <v>0</v>
      </c>
      <c r="G4165">
        <f t="shared" si="395"/>
        <v>1327</v>
      </c>
      <c r="I4165" t="e">
        <f t="shared" si="392"/>
        <v>#NUM!</v>
      </c>
    </row>
    <row r="4166" spans="1:9" x14ac:dyDescent="0.3">
      <c r="A4166">
        <f t="shared" si="393"/>
        <v>4165</v>
      </c>
      <c r="B4166">
        <v>0</v>
      </c>
      <c r="C4166">
        <v>7.6790663785588104E-2</v>
      </c>
      <c r="D4166">
        <f t="shared" si="390"/>
        <v>0</v>
      </c>
      <c r="E4166">
        <f t="shared" si="394"/>
        <v>1441</v>
      </c>
      <c r="F4166">
        <f t="shared" si="391"/>
        <v>0</v>
      </c>
      <c r="G4166">
        <f t="shared" si="395"/>
        <v>1327</v>
      </c>
      <c r="I4166" t="e">
        <f t="shared" si="392"/>
        <v>#NUM!</v>
      </c>
    </row>
    <row r="4167" spans="1:9" x14ac:dyDescent="0.3">
      <c r="A4167">
        <f t="shared" si="393"/>
        <v>4166</v>
      </c>
      <c r="B4167">
        <v>0</v>
      </c>
      <c r="C4167">
        <v>7.6776992174085804E-2</v>
      </c>
      <c r="D4167">
        <f t="shared" si="390"/>
        <v>0</v>
      </c>
      <c r="E4167">
        <f t="shared" si="394"/>
        <v>1441</v>
      </c>
      <c r="F4167">
        <f t="shared" si="391"/>
        <v>0</v>
      </c>
      <c r="G4167">
        <f t="shared" si="395"/>
        <v>1327</v>
      </c>
      <c r="I4167" t="e">
        <f t="shared" si="392"/>
        <v>#NUM!</v>
      </c>
    </row>
    <row r="4168" spans="1:9" x14ac:dyDescent="0.3">
      <c r="A4168">
        <f t="shared" si="393"/>
        <v>4167</v>
      </c>
      <c r="B4168">
        <v>0</v>
      </c>
      <c r="C4168">
        <v>7.6775571672910603E-2</v>
      </c>
      <c r="D4168">
        <f t="shared" si="390"/>
        <v>0</v>
      </c>
      <c r="E4168">
        <f t="shared" si="394"/>
        <v>1441</v>
      </c>
      <c r="F4168">
        <f t="shared" si="391"/>
        <v>0</v>
      </c>
      <c r="G4168">
        <f t="shared" si="395"/>
        <v>1327</v>
      </c>
      <c r="I4168" t="e">
        <f t="shared" si="392"/>
        <v>#NUM!</v>
      </c>
    </row>
    <row r="4169" spans="1:9" x14ac:dyDescent="0.3">
      <c r="A4169">
        <f t="shared" si="393"/>
        <v>4168</v>
      </c>
      <c r="B4169">
        <v>0</v>
      </c>
      <c r="C4169">
        <v>7.6771594456169906E-2</v>
      </c>
      <c r="D4169">
        <f t="shared" si="390"/>
        <v>0</v>
      </c>
      <c r="E4169">
        <f t="shared" si="394"/>
        <v>1441</v>
      </c>
      <c r="F4169">
        <f t="shared" si="391"/>
        <v>0</v>
      </c>
      <c r="G4169">
        <f t="shared" si="395"/>
        <v>1327</v>
      </c>
      <c r="I4169" t="e">
        <f t="shared" si="392"/>
        <v>#NUM!</v>
      </c>
    </row>
    <row r="4170" spans="1:9" x14ac:dyDescent="0.3">
      <c r="A4170">
        <f t="shared" si="393"/>
        <v>4169</v>
      </c>
      <c r="B4170">
        <v>0</v>
      </c>
      <c r="C4170">
        <v>7.6761400188576995E-2</v>
      </c>
      <c r="D4170">
        <f t="shared" si="390"/>
        <v>0</v>
      </c>
      <c r="E4170">
        <f t="shared" si="394"/>
        <v>1441</v>
      </c>
      <c r="F4170">
        <f t="shared" si="391"/>
        <v>0</v>
      </c>
      <c r="G4170">
        <f t="shared" si="395"/>
        <v>1327</v>
      </c>
      <c r="I4170" t="e">
        <f t="shared" si="392"/>
        <v>#NUM!</v>
      </c>
    </row>
    <row r="4171" spans="1:9" x14ac:dyDescent="0.3">
      <c r="A4171">
        <f t="shared" si="393"/>
        <v>4170</v>
      </c>
      <c r="B4171">
        <v>0</v>
      </c>
      <c r="C4171">
        <v>7.6640900209470397E-2</v>
      </c>
      <c r="D4171">
        <f t="shared" si="390"/>
        <v>0</v>
      </c>
      <c r="E4171">
        <f t="shared" si="394"/>
        <v>1441</v>
      </c>
      <c r="F4171">
        <f t="shared" si="391"/>
        <v>0</v>
      </c>
      <c r="G4171">
        <f t="shared" si="395"/>
        <v>1327</v>
      </c>
      <c r="I4171" t="e">
        <f t="shared" si="392"/>
        <v>#NUM!</v>
      </c>
    </row>
    <row r="4172" spans="1:9" x14ac:dyDescent="0.3">
      <c r="A4172">
        <f t="shared" si="393"/>
        <v>4171</v>
      </c>
      <c r="B4172">
        <v>0</v>
      </c>
      <c r="C4172">
        <v>7.6634970040025993E-2</v>
      </c>
      <c r="D4172">
        <f t="shared" si="390"/>
        <v>0</v>
      </c>
      <c r="E4172">
        <f t="shared" si="394"/>
        <v>1441</v>
      </c>
      <c r="F4172">
        <f t="shared" si="391"/>
        <v>0</v>
      </c>
      <c r="G4172">
        <f t="shared" si="395"/>
        <v>1327</v>
      </c>
      <c r="I4172" t="e">
        <f t="shared" si="392"/>
        <v>#NUM!</v>
      </c>
    </row>
    <row r="4173" spans="1:9" x14ac:dyDescent="0.3">
      <c r="A4173">
        <f t="shared" si="393"/>
        <v>4172</v>
      </c>
      <c r="B4173">
        <v>0</v>
      </c>
      <c r="C4173">
        <v>7.6625906364179097E-2</v>
      </c>
      <c r="D4173">
        <f t="shared" si="390"/>
        <v>0</v>
      </c>
      <c r="E4173">
        <f t="shared" si="394"/>
        <v>1441</v>
      </c>
      <c r="F4173">
        <f t="shared" si="391"/>
        <v>0</v>
      </c>
      <c r="G4173">
        <f t="shared" si="395"/>
        <v>1327</v>
      </c>
      <c r="I4173" t="e">
        <f t="shared" si="392"/>
        <v>#NUM!</v>
      </c>
    </row>
    <row r="4174" spans="1:9" x14ac:dyDescent="0.3">
      <c r="A4174">
        <f t="shared" si="393"/>
        <v>4173</v>
      </c>
      <c r="B4174">
        <v>0</v>
      </c>
      <c r="C4174">
        <v>7.6542922140549294E-2</v>
      </c>
      <c r="D4174">
        <f t="shared" si="390"/>
        <v>0</v>
      </c>
      <c r="E4174">
        <f t="shared" si="394"/>
        <v>1441</v>
      </c>
      <c r="F4174">
        <f t="shared" si="391"/>
        <v>0</v>
      </c>
      <c r="G4174">
        <f t="shared" si="395"/>
        <v>1327</v>
      </c>
      <c r="I4174" t="e">
        <f t="shared" si="392"/>
        <v>#NUM!</v>
      </c>
    </row>
    <row r="4175" spans="1:9" x14ac:dyDescent="0.3">
      <c r="A4175">
        <f t="shared" si="393"/>
        <v>4174</v>
      </c>
      <c r="B4175">
        <v>1</v>
      </c>
      <c r="C4175">
        <v>7.6499985486805297E-2</v>
      </c>
      <c r="D4175">
        <f t="shared" si="390"/>
        <v>0</v>
      </c>
      <c r="E4175">
        <f t="shared" si="394"/>
        <v>1441</v>
      </c>
      <c r="F4175">
        <f t="shared" si="391"/>
        <v>1</v>
      </c>
      <c r="G4175">
        <f t="shared" si="395"/>
        <v>1328</v>
      </c>
      <c r="I4175" t="e">
        <f t="shared" si="392"/>
        <v>#NUM!</v>
      </c>
    </row>
    <row r="4176" spans="1:9" x14ac:dyDescent="0.3">
      <c r="A4176">
        <f t="shared" si="393"/>
        <v>4175</v>
      </c>
      <c r="B4176">
        <v>0</v>
      </c>
      <c r="C4176">
        <v>7.6490607693940199E-2</v>
      </c>
      <c r="D4176">
        <f t="shared" si="390"/>
        <v>0</v>
      </c>
      <c r="E4176">
        <f t="shared" si="394"/>
        <v>1441</v>
      </c>
      <c r="F4176">
        <f t="shared" si="391"/>
        <v>0</v>
      </c>
      <c r="G4176">
        <f t="shared" si="395"/>
        <v>1328</v>
      </c>
      <c r="I4176" t="e">
        <f t="shared" si="392"/>
        <v>#NUM!</v>
      </c>
    </row>
    <row r="4177" spans="1:9" x14ac:dyDescent="0.3">
      <c r="A4177">
        <f t="shared" si="393"/>
        <v>4176</v>
      </c>
      <c r="B4177">
        <v>0</v>
      </c>
      <c r="C4177">
        <v>7.6346890526032093E-2</v>
      </c>
      <c r="D4177">
        <f t="shared" si="390"/>
        <v>0</v>
      </c>
      <c r="E4177">
        <f t="shared" si="394"/>
        <v>1441</v>
      </c>
      <c r="F4177">
        <f t="shared" si="391"/>
        <v>0</v>
      </c>
      <c r="G4177">
        <f t="shared" si="395"/>
        <v>1328</v>
      </c>
      <c r="I4177" t="e">
        <f t="shared" si="392"/>
        <v>#NUM!</v>
      </c>
    </row>
    <row r="4178" spans="1:9" x14ac:dyDescent="0.3">
      <c r="A4178">
        <f t="shared" si="393"/>
        <v>4177</v>
      </c>
      <c r="B4178">
        <v>0</v>
      </c>
      <c r="C4178">
        <v>7.6314600042843503E-2</v>
      </c>
      <c r="D4178">
        <f t="shared" si="390"/>
        <v>0</v>
      </c>
      <c r="E4178">
        <f t="shared" si="394"/>
        <v>1441</v>
      </c>
      <c r="F4178">
        <f t="shared" si="391"/>
        <v>0</v>
      </c>
      <c r="G4178">
        <f t="shared" si="395"/>
        <v>1328</v>
      </c>
      <c r="I4178" t="e">
        <f t="shared" si="392"/>
        <v>#NUM!</v>
      </c>
    </row>
    <row r="4179" spans="1:9" x14ac:dyDescent="0.3">
      <c r="A4179">
        <f t="shared" si="393"/>
        <v>4178</v>
      </c>
      <c r="B4179">
        <v>0</v>
      </c>
      <c r="C4179">
        <v>7.6271697987340001E-2</v>
      </c>
      <c r="D4179">
        <f t="shared" si="390"/>
        <v>0</v>
      </c>
      <c r="E4179">
        <f t="shared" si="394"/>
        <v>1441</v>
      </c>
      <c r="F4179">
        <f t="shared" si="391"/>
        <v>0</v>
      </c>
      <c r="G4179">
        <f t="shared" si="395"/>
        <v>1328</v>
      </c>
      <c r="I4179" t="e">
        <f t="shared" si="392"/>
        <v>#NUM!</v>
      </c>
    </row>
    <row r="4180" spans="1:9" x14ac:dyDescent="0.3">
      <c r="A4180">
        <f t="shared" si="393"/>
        <v>4179</v>
      </c>
      <c r="B4180">
        <v>0</v>
      </c>
      <c r="C4180">
        <v>7.6263052980843599E-2</v>
      </c>
      <c r="D4180">
        <f t="shared" si="390"/>
        <v>0</v>
      </c>
      <c r="E4180">
        <f t="shared" si="394"/>
        <v>1441</v>
      </c>
      <c r="F4180">
        <f t="shared" si="391"/>
        <v>0</v>
      </c>
      <c r="G4180">
        <f t="shared" si="395"/>
        <v>1328</v>
      </c>
      <c r="I4180" t="e">
        <f t="shared" si="392"/>
        <v>#NUM!</v>
      </c>
    </row>
    <row r="4181" spans="1:9" x14ac:dyDescent="0.3">
      <c r="A4181">
        <f t="shared" si="393"/>
        <v>4180</v>
      </c>
      <c r="B4181">
        <v>0</v>
      </c>
      <c r="C4181">
        <v>7.6250552237156696E-2</v>
      </c>
      <c r="D4181">
        <f t="shared" si="390"/>
        <v>0</v>
      </c>
      <c r="E4181">
        <f t="shared" si="394"/>
        <v>1441</v>
      </c>
      <c r="F4181">
        <f t="shared" si="391"/>
        <v>0</v>
      </c>
      <c r="G4181">
        <f t="shared" si="395"/>
        <v>1328</v>
      </c>
      <c r="I4181" t="e">
        <f t="shared" si="392"/>
        <v>#NUM!</v>
      </c>
    </row>
    <row r="4182" spans="1:9" x14ac:dyDescent="0.3">
      <c r="A4182">
        <f t="shared" si="393"/>
        <v>4181</v>
      </c>
      <c r="B4182">
        <v>0</v>
      </c>
      <c r="C4182">
        <v>7.6243473443291396E-2</v>
      </c>
      <c r="D4182">
        <f t="shared" si="390"/>
        <v>0</v>
      </c>
      <c r="E4182">
        <f t="shared" si="394"/>
        <v>1441</v>
      </c>
      <c r="F4182">
        <f t="shared" si="391"/>
        <v>0</v>
      </c>
      <c r="G4182">
        <f t="shared" si="395"/>
        <v>1328</v>
      </c>
      <c r="I4182" t="e">
        <f t="shared" si="392"/>
        <v>#NUM!</v>
      </c>
    </row>
    <row r="4183" spans="1:9" x14ac:dyDescent="0.3">
      <c r="A4183">
        <f t="shared" si="393"/>
        <v>4182</v>
      </c>
      <c r="B4183">
        <v>0</v>
      </c>
      <c r="C4183">
        <v>7.6231289656075396E-2</v>
      </c>
      <c r="D4183">
        <f t="shared" si="390"/>
        <v>0</v>
      </c>
      <c r="E4183">
        <f t="shared" si="394"/>
        <v>1441</v>
      </c>
      <c r="F4183">
        <f t="shared" si="391"/>
        <v>0</v>
      </c>
      <c r="G4183">
        <f t="shared" si="395"/>
        <v>1328</v>
      </c>
      <c r="I4183" t="e">
        <f t="shared" si="392"/>
        <v>#NUM!</v>
      </c>
    </row>
    <row r="4184" spans="1:9" x14ac:dyDescent="0.3">
      <c r="A4184">
        <f t="shared" si="393"/>
        <v>4183</v>
      </c>
      <c r="B4184">
        <v>0</v>
      </c>
      <c r="C4184">
        <v>7.6199576616051104E-2</v>
      </c>
      <c r="D4184">
        <f t="shared" si="390"/>
        <v>0</v>
      </c>
      <c r="E4184">
        <f t="shared" si="394"/>
        <v>1441</v>
      </c>
      <c r="F4184">
        <f t="shared" si="391"/>
        <v>0</v>
      </c>
      <c r="G4184">
        <f t="shared" si="395"/>
        <v>1328</v>
      </c>
      <c r="I4184" t="e">
        <f t="shared" si="392"/>
        <v>#NUM!</v>
      </c>
    </row>
    <row r="4185" spans="1:9" x14ac:dyDescent="0.3">
      <c r="A4185">
        <f t="shared" si="393"/>
        <v>4184</v>
      </c>
      <c r="B4185">
        <v>0</v>
      </c>
      <c r="C4185">
        <v>7.6142762483156406E-2</v>
      </c>
      <c r="D4185">
        <f t="shared" si="390"/>
        <v>0</v>
      </c>
      <c r="E4185">
        <f t="shared" si="394"/>
        <v>1441</v>
      </c>
      <c r="F4185">
        <f t="shared" si="391"/>
        <v>0</v>
      </c>
      <c r="G4185">
        <f t="shared" si="395"/>
        <v>1328</v>
      </c>
      <c r="I4185" t="e">
        <f t="shared" si="392"/>
        <v>#NUM!</v>
      </c>
    </row>
    <row r="4186" spans="1:9" x14ac:dyDescent="0.3">
      <c r="A4186">
        <f t="shared" si="393"/>
        <v>4185</v>
      </c>
      <c r="B4186">
        <v>0</v>
      </c>
      <c r="C4186">
        <v>7.6097497508994999E-2</v>
      </c>
      <c r="D4186">
        <f t="shared" si="390"/>
        <v>0</v>
      </c>
      <c r="E4186">
        <f t="shared" si="394"/>
        <v>1441</v>
      </c>
      <c r="F4186">
        <f t="shared" si="391"/>
        <v>0</v>
      </c>
      <c r="G4186">
        <f t="shared" si="395"/>
        <v>1328</v>
      </c>
      <c r="I4186" t="e">
        <f t="shared" si="392"/>
        <v>#NUM!</v>
      </c>
    </row>
    <row r="4187" spans="1:9" x14ac:dyDescent="0.3">
      <c r="A4187">
        <f t="shared" si="393"/>
        <v>4186</v>
      </c>
      <c r="B4187">
        <v>0</v>
      </c>
      <c r="C4187">
        <v>7.6015328584242203E-2</v>
      </c>
      <c r="D4187">
        <f t="shared" si="390"/>
        <v>0</v>
      </c>
      <c r="E4187">
        <f t="shared" si="394"/>
        <v>1441</v>
      </c>
      <c r="F4187">
        <f t="shared" si="391"/>
        <v>0</v>
      </c>
      <c r="G4187">
        <f t="shared" si="395"/>
        <v>1328</v>
      </c>
      <c r="I4187" t="e">
        <f t="shared" si="392"/>
        <v>#NUM!</v>
      </c>
    </row>
    <row r="4188" spans="1:9" x14ac:dyDescent="0.3">
      <c r="A4188">
        <f t="shared" si="393"/>
        <v>4187</v>
      </c>
      <c r="B4188">
        <v>0</v>
      </c>
      <c r="C4188">
        <v>7.60130410962431E-2</v>
      </c>
      <c r="D4188">
        <f t="shared" si="390"/>
        <v>0</v>
      </c>
      <c r="E4188">
        <f t="shared" si="394"/>
        <v>1441</v>
      </c>
      <c r="F4188">
        <f t="shared" si="391"/>
        <v>0</v>
      </c>
      <c r="G4188">
        <f t="shared" si="395"/>
        <v>1328</v>
      </c>
      <c r="I4188" t="e">
        <f t="shared" si="392"/>
        <v>#NUM!</v>
      </c>
    </row>
    <row r="4189" spans="1:9" x14ac:dyDescent="0.3">
      <c r="A4189">
        <f t="shared" si="393"/>
        <v>4188</v>
      </c>
      <c r="B4189">
        <v>0</v>
      </c>
      <c r="C4189">
        <v>7.5978918590396599E-2</v>
      </c>
      <c r="D4189">
        <f t="shared" si="390"/>
        <v>0</v>
      </c>
      <c r="E4189">
        <f t="shared" si="394"/>
        <v>1441</v>
      </c>
      <c r="F4189">
        <f t="shared" si="391"/>
        <v>0</v>
      </c>
      <c r="G4189">
        <f t="shared" si="395"/>
        <v>1328</v>
      </c>
      <c r="I4189" t="e">
        <f t="shared" si="392"/>
        <v>#NUM!</v>
      </c>
    </row>
    <row r="4190" spans="1:9" x14ac:dyDescent="0.3">
      <c r="A4190">
        <f t="shared" si="393"/>
        <v>4189</v>
      </c>
      <c r="B4190">
        <v>0</v>
      </c>
      <c r="C4190">
        <v>7.5922725925408996E-2</v>
      </c>
      <c r="D4190">
        <f t="shared" si="390"/>
        <v>0</v>
      </c>
      <c r="E4190">
        <f t="shared" si="394"/>
        <v>1441</v>
      </c>
      <c r="F4190">
        <f t="shared" si="391"/>
        <v>0</v>
      </c>
      <c r="G4190">
        <f t="shared" si="395"/>
        <v>1328</v>
      </c>
      <c r="I4190" t="e">
        <f t="shared" si="392"/>
        <v>#NUM!</v>
      </c>
    </row>
    <row r="4191" spans="1:9" x14ac:dyDescent="0.3">
      <c r="A4191">
        <f t="shared" si="393"/>
        <v>4190</v>
      </c>
      <c r="B4191">
        <v>0</v>
      </c>
      <c r="C4191">
        <v>7.5863811789838601E-2</v>
      </c>
      <c r="D4191">
        <f t="shared" si="390"/>
        <v>0</v>
      </c>
      <c r="E4191">
        <f t="shared" si="394"/>
        <v>1441</v>
      </c>
      <c r="F4191">
        <f t="shared" si="391"/>
        <v>0</v>
      </c>
      <c r="G4191">
        <f t="shared" si="395"/>
        <v>1328</v>
      </c>
      <c r="I4191" t="e">
        <f t="shared" si="392"/>
        <v>#NUM!</v>
      </c>
    </row>
    <row r="4192" spans="1:9" x14ac:dyDescent="0.3">
      <c r="A4192">
        <f t="shared" si="393"/>
        <v>4191</v>
      </c>
      <c r="B4192">
        <v>0</v>
      </c>
      <c r="C4192">
        <v>7.5863029298224305E-2</v>
      </c>
      <c r="D4192">
        <f t="shared" si="390"/>
        <v>0</v>
      </c>
      <c r="E4192">
        <f t="shared" si="394"/>
        <v>1441</v>
      </c>
      <c r="F4192">
        <f t="shared" si="391"/>
        <v>0</v>
      </c>
      <c r="G4192">
        <f t="shared" si="395"/>
        <v>1328</v>
      </c>
      <c r="I4192" t="e">
        <f t="shared" si="392"/>
        <v>#NUM!</v>
      </c>
    </row>
    <row r="4193" spans="1:9" x14ac:dyDescent="0.3">
      <c r="A4193">
        <f t="shared" si="393"/>
        <v>4192</v>
      </c>
      <c r="B4193">
        <v>0</v>
      </c>
      <c r="C4193">
        <v>7.5851016660644505E-2</v>
      </c>
      <c r="D4193">
        <f t="shared" si="390"/>
        <v>0</v>
      </c>
      <c r="E4193">
        <f t="shared" si="394"/>
        <v>1441</v>
      </c>
      <c r="F4193">
        <f t="shared" si="391"/>
        <v>0</v>
      </c>
      <c r="G4193">
        <f t="shared" si="395"/>
        <v>1328</v>
      </c>
      <c r="I4193" t="e">
        <f t="shared" si="392"/>
        <v>#NUM!</v>
      </c>
    </row>
    <row r="4194" spans="1:9" x14ac:dyDescent="0.3">
      <c r="A4194">
        <f t="shared" si="393"/>
        <v>4193</v>
      </c>
      <c r="B4194">
        <v>0</v>
      </c>
      <c r="C4194">
        <v>7.5824862283691202E-2</v>
      </c>
      <c r="D4194">
        <f t="shared" si="390"/>
        <v>0</v>
      </c>
      <c r="E4194">
        <f t="shared" si="394"/>
        <v>1441</v>
      </c>
      <c r="F4194">
        <f t="shared" si="391"/>
        <v>0</v>
      </c>
      <c r="G4194">
        <f t="shared" si="395"/>
        <v>1328</v>
      </c>
      <c r="I4194" t="e">
        <f t="shared" si="392"/>
        <v>#NUM!</v>
      </c>
    </row>
    <row r="4195" spans="1:9" x14ac:dyDescent="0.3">
      <c r="A4195">
        <f t="shared" si="393"/>
        <v>4194</v>
      </c>
      <c r="B4195">
        <v>0</v>
      </c>
      <c r="C4195">
        <v>7.5609677591714899E-2</v>
      </c>
      <c r="D4195">
        <f t="shared" si="390"/>
        <v>0</v>
      </c>
      <c r="E4195">
        <f t="shared" si="394"/>
        <v>1441</v>
      </c>
      <c r="F4195">
        <f t="shared" si="391"/>
        <v>0</v>
      </c>
      <c r="G4195">
        <f t="shared" si="395"/>
        <v>1328</v>
      </c>
      <c r="I4195" t="e">
        <f t="shared" si="392"/>
        <v>#NUM!</v>
      </c>
    </row>
    <row r="4196" spans="1:9" x14ac:dyDescent="0.3">
      <c r="A4196">
        <f t="shared" si="393"/>
        <v>4195</v>
      </c>
      <c r="B4196">
        <v>0</v>
      </c>
      <c r="C4196">
        <v>7.5571230945594495E-2</v>
      </c>
      <c r="D4196">
        <f t="shared" si="390"/>
        <v>0</v>
      </c>
      <c r="E4196">
        <f t="shared" si="394"/>
        <v>1441</v>
      </c>
      <c r="F4196">
        <f t="shared" si="391"/>
        <v>0</v>
      </c>
      <c r="G4196">
        <f t="shared" si="395"/>
        <v>1328</v>
      </c>
      <c r="I4196" t="e">
        <f t="shared" si="392"/>
        <v>#NUM!</v>
      </c>
    </row>
    <row r="4197" spans="1:9" x14ac:dyDescent="0.3">
      <c r="A4197">
        <f t="shared" si="393"/>
        <v>4196</v>
      </c>
      <c r="B4197">
        <v>0</v>
      </c>
      <c r="C4197">
        <v>7.5535260184895106E-2</v>
      </c>
      <c r="D4197">
        <f t="shared" si="390"/>
        <v>0</v>
      </c>
      <c r="E4197">
        <f t="shared" si="394"/>
        <v>1441</v>
      </c>
      <c r="F4197">
        <f t="shared" si="391"/>
        <v>0</v>
      </c>
      <c r="G4197">
        <f t="shared" si="395"/>
        <v>1328</v>
      </c>
      <c r="I4197" t="e">
        <f t="shared" si="392"/>
        <v>#NUM!</v>
      </c>
    </row>
    <row r="4198" spans="1:9" x14ac:dyDescent="0.3">
      <c r="A4198">
        <f t="shared" si="393"/>
        <v>4197</v>
      </c>
      <c r="B4198">
        <v>0</v>
      </c>
      <c r="C4198">
        <v>7.5531298481318496E-2</v>
      </c>
      <c r="D4198">
        <f t="shared" si="390"/>
        <v>0</v>
      </c>
      <c r="E4198">
        <f t="shared" si="394"/>
        <v>1441</v>
      </c>
      <c r="F4198">
        <f t="shared" si="391"/>
        <v>0</v>
      </c>
      <c r="G4198">
        <f t="shared" si="395"/>
        <v>1328</v>
      </c>
      <c r="I4198" t="e">
        <f t="shared" si="392"/>
        <v>#NUM!</v>
      </c>
    </row>
    <row r="4199" spans="1:9" x14ac:dyDescent="0.3">
      <c r="A4199">
        <f t="shared" si="393"/>
        <v>4198</v>
      </c>
      <c r="B4199">
        <v>0</v>
      </c>
      <c r="C4199">
        <v>7.5507105550049206E-2</v>
      </c>
      <c r="D4199">
        <f t="shared" si="390"/>
        <v>0</v>
      </c>
      <c r="E4199">
        <f t="shared" si="394"/>
        <v>1441</v>
      </c>
      <c r="F4199">
        <f t="shared" si="391"/>
        <v>0</v>
      </c>
      <c r="G4199">
        <f t="shared" si="395"/>
        <v>1328</v>
      </c>
      <c r="I4199" t="e">
        <f t="shared" si="392"/>
        <v>#NUM!</v>
      </c>
    </row>
    <row r="4200" spans="1:9" x14ac:dyDescent="0.3">
      <c r="A4200">
        <f t="shared" si="393"/>
        <v>4199</v>
      </c>
      <c r="B4200">
        <v>0</v>
      </c>
      <c r="C4200">
        <v>7.5456703497152999E-2</v>
      </c>
      <c r="D4200">
        <f t="shared" si="390"/>
        <v>0</v>
      </c>
      <c r="E4200">
        <f t="shared" si="394"/>
        <v>1441</v>
      </c>
      <c r="F4200">
        <f t="shared" si="391"/>
        <v>0</v>
      </c>
      <c r="G4200">
        <f t="shared" si="395"/>
        <v>1328</v>
      </c>
      <c r="I4200" t="e">
        <f t="shared" si="392"/>
        <v>#NUM!</v>
      </c>
    </row>
    <row r="4201" spans="1:9" x14ac:dyDescent="0.3">
      <c r="A4201">
        <f t="shared" si="393"/>
        <v>4200</v>
      </c>
      <c r="B4201">
        <v>0</v>
      </c>
      <c r="C4201">
        <v>7.5409744063877404E-2</v>
      </c>
      <c r="D4201">
        <f t="shared" si="390"/>
        <v>0</v>
      </c>
      <c r="E4201">
        <f t="shared" si="394"/>
        <v>1441</v>
      </c>
      <c r="F4201">
        <f t="shared" si="391"/>
        <v>0</v>
      </c>
      <c r="G4201">
        <f t="shared" si="395"/>
        <v>1328</v>
      </c>
      <c r="I4201" t="e">
        <f t="shared" si="392"/>
        <v>#NUM!</v>
      </c>
    </row>
    <row r="4202" spans="1:9" x14ac:dyDescent="0.3">
      <c r="A4202">
        <f t="shared" si="393"/>
        <v>4201</v>
      </c>
      <c r="B4202">
        <v>0</v>
      </c>
      <c r="C4202">
        <v>7.5382100365542104E-2</v>
      </c>
      <c r="D4202">
        <f t="shared" si="390"/>
        <v>0</v>
      </c>
      <c r="E4202">
        <f t="shared" si="394"/>
        <v>1441</v>
      </c>
      <c r="F4202">
        <f t="shared" si="391"/>
        <v>0</v>
      </c>
      <c r="G4202">
        <f t="shared" si="395"/>
        <v>1328</v>
      </c>
      <c r="I4202" t="e">
        <f t="shared" si="392"/>
        <v>#NUM!</v>
      </c>
    </row>
    <row r="4203" spans="1:9" x14ac:dyDescent="0.3">
      <c r="A4203">
        <f t="shared" si="393"/>
        <v>4202</v>
      </c>
      <c r="B4203">
        <v>0</v>
      </c>
      <c r="C4203">
        <v>7.5362772725224403E-2</v>
      </c>
      <c r="D4203">
        <f t="shared" si="390"/>
        <v>0</v>
      </c>
      <c r="E4203">
        <f t="shared" si="394"/>
        <v>1441</v>
      </c>
      <c r="F4203">
        <f t="shared" si="391"/>
        <v>0</v>
      </c>
      <c r="G4203">
        <f t="shared" si="395"/>
        <v>1328</v>
      </c>
      <c r="I4203" t="e">
        <f t="shared" si="392"/>
        <v>#NUM!</v>
      </c>
    </row>
    <row r="4204" spans="1:9" x14ac:dyDescent="0.3">
      <c r="A4204">
        <f t="shared" si="393"/>
        <v>4203</v>
      </c>
      <c r="B4204">
        <v>0</v>
      </c>
      <c r="C4204">
        <v>7.5291098412747295E-2</v>
      </c>
      <c r="D4204">
        <f t="shared" si="390"/>
        <v>0</v>
      </c>
      <c r="E4204">
        <f t="shared" si="394"/>
        <v>1441</v>
      </c>
      <c r="F4204">
        <f t="shared" si="391"/>
        <v>0</v>
      </c>
      <c r="G4204">
        <f t="shared" si="395"/>
        <v>1328</v>
      </c>
      <c r="I4204" t="e">
        <f t="shared" si="392"/>
        <v>#NUM!</v>
      </c>
    </row>
    <row r="4205" spans="1:9" x14ac:dyDescent="0.3">
      <c r="A4205">
        <f t="shared" si="393"/>
        <v>4204</v>
      </c>
      <c r="B4205">
        <v>0</v>
      </c>
      <c r="C4205">
        <v>7.52717583058371E-2</v>
      </c>
      <c r="D4205">
        <f t="shared" si="390"/>
        <v>0</v>
      </c>
      <c r="E4205">
        <f t="shared" si="394"/>
        <v>1441</v>
      </c>
      <c r="F4205">
        <f t="shared" si="391"/>
        <v>0</v>
      </c>
      <c r="G4205">
        <f t="shared" si="395"/>
        <v>1328</v>
      </c>
      <c r="I4205" t="e">
        <f t="shared" si="392"/>
        <v>#NUM!</v>
      </c>
    </row>
    <row r="4206" spans="1:9" x14ac:dyDescent="0.3">
      <c r="A4206">
        <f t="shared" si="393"/>
        <v>4205</v>
      </c>
      <c r="B4206">
        <v>0</v>
      </c>
      <c r="C4206">
        <v>7.52279239006544E-2</v>
      </c>
      <c r="D4206">
        <f t="shared" si="390"/>
        <v>0</v>
      </c>
      <c r="E4206">
        <f t="shared" si="394"/>
        <v>1441</v>
      </c>
      <c r="F4206">
        <f t="shared" si="391"/>
        <v>0</v>
      </c>
      <c r="G4206">
        <f t="shared" si="395"/>
        <v>1328</v>
      </c>
      <c r="I4206" t="e">
        <f t="shared" si="392"/>
        <v>#NUM!</v>
      </c>
    </row>
    <row r="4207" spans="1:9" x14ac:dyDescent="0.3">
      <c r="A4207">
        <f t="shared" si="393"/>
        <v>4206</v>
      </c>
      <c r="B4207">
        <v>0</v>
      </c>
      <c r="C4207">
        <v>7.5221469070580901E-2</v>
      </c>
      <c r="D4207">
        <f t="shared" si="390"/>
        <v>0</v>
      </c>
      <c r="E4207">
        <f t="shared" si="394"/>
        <v>1441</v>
      </c>
      <c r="F4207">
        <f t="shared" si="391"/>
        <v>0</v>
      </c>
      <c r="G4207">
        <f t="shared" si="395"/>
        <v>1328</v>
      </c>
      <c r="I4207" t="e">
        <f t="shared" si="392"/>
        <v>#NUM!</v>
      </c>
    </row>
    <row r="4208" spans="1:9" x14ac:dyDescent="0.3">
      <c r="A4208">
        <f t="shared" si="393"/>
        <v>4207</v>
      </c>
      <c r="B4208">
        <v>1</v>
      </c>
      <c r="C4208">
        <v>7.5207779071466405E-2</v>
      </c>
      <c r="D4208">
        <f t="shared" si="390"/>
        <v>0</v>
      </c>
      <c r="E4208">
        <f t="shared" si="394"/>
        <v>1441</v>
      </c>
      <c r="F4208">
        <f t="shared" si="391"/>
        <v>1</v>
      </c>
      <c r="G4208">
        <f t="shared" si="395"/>
        <v>1329</v>
      </c>
      <c r="I4208" t="e">
        <f t="shared" si="392"/>
        <v>#NUM!</v>
      </c>
    </row>
    <row r="4209" spans="1:9" x14ac:dyDescent="0.3">
      <c r="A4209">
        <f t="shared" si="393"/>
        <v>4208</v>
      </c>
      <c r="B4209">
        <v>0</v>
      </c>
      <c r="C4209">
        <v>7.51900996759063E-2</v>
      </c>
      <c r="D4209">
        <f t="shared" si="390"/>
        <v>0</v>
      </c>
      <c r="E4209">
        <f t="shared" si="394"/>
        <v>1441</v>
      </c>
      <c r="F4209">
        <f t="shared" si="391"/>
        <v>0</v>
      </c>
      <c r="G4209">
        <f t="shared" si="395"/>
        <v>1329</v>
      </c>
      <c r="I4209" t="e">
        <f t="shared" si="392"/>
        <v>#NUM!</v>
      </c>
    </row>
    <row r="4210" spans="1:9" x14ac:dyDescent="0.3">
      <c r="A4210">
        <f t="shared" si="393"/>
        <v>4209</v>
      </c>
      <c r="B4210">
        <v>0</v>
      </c>
      <c r="C4210">
        <v>7.5157018746681306E-2</v>
      </c>
      <c r="D4210">
        <f t="shared" si="390"/>
        <v>0</v>
      </c>
      <c r="E4210">
        <f t="shared" si="394"/>
        <v>1441</v>
      </c>
      <c r="F4210">
        <f t="shared" si="391"/>
        <v>0</v>
      </c>
      <c r="G4210">
        <f t="shared" si="395"/>
        <v>1329</v>
      </c>
      <c r="I4210" t="e">
        <f t="shared" si="392"/>
        <v>#NUM!</v>
      </c>
    </row>
    <row r="4211" spans="1:9" x14ac:dyDescent="0.3">
      <c r="A4211">
        <f t="shared" si="393"/>
        <v>4210</v>
      </c>
      <c r="B4211">
        <v>0</v>
      </c>
      <c r="C4211">
        <v>7.5137730764847505E-2</v>
      </c>
      <c r="D4211">
        <f t="shared" si="390"/>
        <v>0</v>
      </c>
      <c r="E4211">
        <f t="shared" si="394"/>
        <v>1441</v>
      </c>
      <c r="F4211">
        <f t="shared" si="391"/>
        <v>0</v>
      </c>
      <c r="G4211">
        <f t="shared" si="395"/>
        <v>1329</v>
      </c>
      <c r="I4211" t="e">
        <f t="shared" si="392"/>
        <v>#NUM!</v>
      </c>
    </row>
    <row r="4212" spans="1:9" x14ac:dyDescent="0.3">
      <c r="A4212">
        <f t="shared" si="393"/>
        <v>4211</v>
      </c>
      <c r="B4212">
        <v>0</v>
      </c>
      <c r="C4212">
        <v>7.5024899653934801E-2</v>
      </c>
      <c r="D4212">
        <f t="shared" si="390"/>
        <v>0</v>
      </c>
      <c r="E4212">
        <f t="shared" si="394"/>
        <v>1441</v>
      </c>
      <c r="F4212">
        <f t="shared" si="391"/>
        <v>0</v>
      </c>
      <c r="G4212">
        <f t="shared" si="395"/>
        <v>1329</v>
      </c>
      <c r="I4212" t="e">
        <f t="shared" si="392"/>
        <v>#NUM!</v>
      </c>
    </row>
    <row r="4213" spans="1:9" x14ac:dyDescent="0.3">
      <c r="A4213">
        <f t="shared" si="393"/>
        <v>4212</v>
      </c>
      <c r="B4213">
        <v>0</v>
      </c>
      <c r="C4213">
        <v>7.4998999563022098E-2</v>
      </c>
      <c r="D4213">
        <f t="shared" si="390"/>
        <v>0</v>
      </c>
      <c r="E4213">
        <f t="shared" si="394"/>
        <v>1441</v>
      </c>
      <c r="F4213">
        <f t="shared" si="391"/>
        <v>0</v>
      </c>
      <c r="G4213">
        <f t="shared" si="395"/>
        <v>1329</v>
      </c>
      <c r="I4213" t="e">
        <f t="shared" si="392"/>
        <v>#NUM!</v>
      </c>
    </row>
    <row r="4214" spans="1:9" x14ac:dyDescent="0.3">
      <c r="A4214">
        <f t="shared" si="393"/>
        <v>4213</v>
      </c>
      <c r="B4214">
        <v>0</v>
      </c>
      <c r="C4214">
        <v>7.4984751252133094E-2</v>
      </c>
      <c r="D4214">
        <f t="shared" si="390"/>
        <v>0</v>
      </c>
      <c r="E4214">
        <f t="shared" si="394"/>
        <v>1441</v>
      </c>
      <c r="F4214">
        <f t="shared" si="391"/>
        <v>0</v>
      </c>
      <c r="G4214">
        <f t="shared" si="395"/>
        <v>1329</v>
      </c>
      <c r="I4214" t="e">
        <f t="shared" si="392"/>
        <v>#NUM!</v>
      </c>
    </row>
    <row r="4215" spans="1:9" x14ac:dyDescent="0.3">
      <c r="A4215">
        <f t="shared" si="393"/>
        <v>4214</v>
      </c>
      <c r="B4215">
        <v>1</v>
      </c>
      <c r="C4215">
        <v>7.4846546218001395E-2</v>
      </c>
      <c r="D4215">
        <f t="shared" si="390"/>
        <v>0</v>
      </c>
      <c r="E4215">
        <f t="shared" si="394"/>
        <v>1441</v>
      </c>
      <c r="F4215">
        <f t="shared" si="391"/>
        <v>1</v>
      </c>
      <c r="G4215">
        <f t="shared" si="395"/>
        <v>1330</v>
      </c>
      <c r="I4215" t="e">
        <f t="shared" si="392"/>
        <v>#NUM!</v>
      </c>
    </row>
    <row r="4216" spans="1:9" x14ac:dyDescent="0.3">
      <c r="A4216">
        <f t="shared" si="393"/>
        <v>4215</v>
      </c>
      <c r="B4216">
        <v>0</v>
      </c>
      <c r="C4216">
        <v>7.4837154180188006E-2</v>
      </c>
      <c r="D4216">
        <f t="shared" si="390"/>
        <v>0</v>
      </c>
      <c r="E4216">
        <f t="shared" si="394"/>
        <v>1441</v>
      </c>
      <c r="F4216">
        <f t="shared" si="391"/>
        <v>0</v>
      </c>
      <c r="G4216">
        <f t="shared" si="395"/>
        <v>1330</v>
      </c>
      <c r="I4216" t="e">
        <f t="shared" si="392"/>
        <v>#NUM!</v>
      </c>
    </row>
    <row r="4217" spans="1:9" x14ac:dyDescent="0.3">
      <c r="A4217">
        <f t="shared" si="393"/>
        <v>4216</v>
      </c>
      <c r="B4217">
        <v>0</v>
      </c>
      <c r="C4217">
        <v>7.4820478248323594E-2</v>
      </c>
      <c r="D4217">
        <f t="shared" si="390"/>
        <v>0</v>
      </c>
      <c r="E4217">
        <f t="shared" si="394"/>
        <v>1441</v>
      </c>
      <c r="F4217">
        <f t="shared" si="391"/>
        <v>0</v>
      </c>
      <c r="G4217">
        <f t="shared" si="395"/>
        <v>1330</v>
      </c>
      <c r="I4217" t="e">
        <f t="shared" si="392"/>
        <v>#NUM!</v>
      </c>
    </row>
    <row r="4218" spans="1:9" x14ac:dyDescent="0.3">
      <c r="A4218">
        <f t="shared" si="393"/>
        <v>4217</v>
      </c>
      <c r="B4218">
        <v>0</v>
      </c>
      <c r="C4218">
        <v>7.4719700693160807E-2</v>
      </c>
      <c r="D4218">
        <f t="shared" si="390"/>
        <v>0</v>
      </c>
      <c r="E4218">
        <f t="shared" si="394"/>
        <v>1441</v>
      </c>
      <c r="F4218">
        <f t="shared" si="391"/>
        <v>0</v>
      </c>
      <c r="G4218">
        <f t="shared" si="395"/>
        <v>1330</v>
      </c>
      <c r="I4218" t="e">
        <f t="shared" si="392"/>
        <v>#NUM!</v>
      </c>
    </row>
    <row r="4219" spans="1:9" x14ac:dyDescent="0.3">
      <c r="A4219">
        <f t="shared" si="393"/>
        <v>4218</v>
      </c>
      <c r="B4219">
        <v>0</v>
      </c>
      <c r="C4219">
        <v>7.4609219107962699E-2</v>
      </c>
      <c r="D4219">
        <f t="shared" si="390"/>
        <v>0</v>
      </c>
      <c r="E4219">
        <f t="shared" si="394"/>
        <v>1441</v>
      </c>
      <c r="F4219">
        <f t="shared" si="391"/>
        <v>0</v>
      </c>
      <c r="G4219">
        <f t="shared" si="395"/>
        <v>1330</v>
      </c>
      <c r="I4219" t="e">
        <f t="shared" si="392"/>
        <v>#NUM!</v>
      </c>
    </row>
    <row r="4220" spans="1:9" x14ac:dyDescent="0.3">
      <c r="A4220">
        <f t="shared" si="393"/>
        <v>4219</v>
      </c>
      <c r="B4220">
        <v>0</v>
      </c>
      <c r="C4220">
        <v>7.4546993865617098E-2</v>
      </c>
      <c r="D4220">
        <f t="shared" si="390"/>
        <v>0</v>
      </c>
      <c r="E4220">
        <f t="shared" si="394"/>
        <v>1441</v>
      </c>
      <c r="F4220">
        <f t="shared" si="391"/>
        <v>0</v>
      </c>
      <c r="G4220">
        <f t="shared" si="395"/>
        <v>1330</v>
      </c>
      <c r="I4220" t="e">
        <f t="shared" si="392"/>
        <v>#NUM!</v>
      </c>
    </row>
    <row r="4221" spans="1:9" x14ac:dyDescent="0.3">
      <c r="A4221">
        <f t="shared" si="393"/>
        <v>4220</v>
      </c>
      <c r="B4221">
        <v>0</v>
      </c>
      <c r="C4221">
        <v>7.4422208250204597E-2</v>
      </c>
      <c r="D4221">
        <f t="shared" si="390"/>
        <v>0</v>
      </c>
      <c r="E4221">
        <f t="shared" si="394"/>
        <v>1441</v>
      </c>
      <c r="F4221">
        <f t="shared" si="391"/>
        <v>0</v>
      </c>
      <c r="G4221">
        <f t="shared" si="395"/>
        <v>1330</v>
      </c>
      <c r="I4221" t="e">
        <f t="shared" si="392"/>
        <v>#NUM!</v>
      </c>
    </row>
    <row r="4222" spans="1:9" x14ac:dyDescent="0.3">
      <c r="A4222">
        <f t="shared" si="393"/>
        <v>4221</v>
      </c>
      <c r="B4222">
        <v>1</v>
      </c>
      <c r="C4222">
        <v>7.4397724797815798E-2</v>
      </c>
      <c r="D4222">
        <f t="shared" si="390"/>
        <v>0</v>
      </c>
      <c r="E4222">
        <f t="shared" si="394"/>
        <v>1441</v>
      </c>
      <c r="F4222">
        <f t="shared" si="391"/>
        <v>1</v>
      </c>
      <c r="G4222">
        <f t="shared" si="395"/>
        <v>1331</v>
      </c>
      <c r="I4222" t="e">
        <f t="shared" si="392"/>
        <v>#NUM!</v>
      </c>
    </row>
    <row r="4223" spans="1:9" x14ac:dyDescent="0.3">
      <c r="A4223">
        <f t="shared" si="393"/>
        <v>4222</v>
      </c>
      <c r="B4223">
        <v>0</v>
      </c>
      <c r="C4223">
        <v>7.4370081127682494E-2</v>
      </c>
      <c r="D4223">
        <f t="shared" si="390"/>
        <v>0</v>
      </c>
      <c r="E4223">
        <f t="shared" si="394"/>
        <v>1441</v>
      </c>
      <c r="F4223">
        <f t="shared" si="391"/>
        <v>0</v>
      </c>
      <c r="G4223">
        <f t="shared" si="395"/>
        <v>1331</v>
      </c>
      <c r="I4223" t="e">
        <f t="shared" si="392"/>
        <v>#NUM!</v>
      </c>
    </row>
    <row r="4224" spans="1:9" x14ac:dyDescent="0.3">
      <c r="A4224">
        <f t="shared" si="393"/>
        <v>4223</v>
      </c>
      <c r="B4224">
        <v>0</v>
      </c>
      <c r="C4224">
        <v>7.4294045859010199E-2</v>
      </c>
      <c r="D4224">
        <f t="shared" si="390"/>
        <v>0</v>
      </c>
      <c r="E4224">
        <f t="shared" si="394"/>
        <v>1441</v>
      </c>
      <c r="F4224">
        <f t="shared" si="391"/>
        <v>0</v>
      </c>
      <c r="G4224">
        <f t="shared" si="395"/>
        <v>1331</v>
      </c>
      <c r="I4224" t="e">
        <f t="shared" si="392"/>
        <v>#NUM!</v>
      </c>
    </row>
    <row r="4225" spans="1:9" x14ac:dyDescent="0.3">
      <c r="A4225">
        <f t="shared" si="393"/>
        <v>4224</v>
      </c>
      <c r="B4225">
        <v>0</v>
      </c>
      <c r="C4225">
        <v>7.42938904660424E-2</v>
      </c>
      <c r="D4225">
        <f t="shared" si="390"/>
        <v>0</v>
      </c>
      <c r="E4225">
        <f t="shared" si="394"/>
        <v>1441</v>
      </c>
      <c r="F4225">
        <f t="shared" si="391"/>
        <v>0</v>
      </c>
      <c r="G4225">
        <f t="shared" si="395"/>
        <v>1331</v>
      </c>
      <c r="I4225" t="e">
        <f t="shared" si="392"/>
        <v>#NUM!</v>
      </c>
    </row>
    <row r="4226" spans="1:9" x14ac:dyDescent="0.3">
      <c r="A4226">
        <f t="shared" si="393"/>
        <v>4225</v>
      </c>
      <c r="B4226">
        <v>0</v>
      </c>
      <c r="C4226">
        <v>7.4266546681949305E-2</v>
      </c>
      <c r="D4226">
        <f t="shared" si="390"/>
        <v>0</v>
      </c>
      <c r="E4226">
        <f t="shared" si="394"/>
        <v>1441</v>
      </c>
      <c r="F4226">
        <f t="shared" si="391"/>
        <v>0</v>
      </c>
      <c r="G4226">
        <f t="shared" si="395"/>
        <v>1331</v>
      </c>
      <c r="I4226" t="e">
        <f t="shared" si="392"/>
        <v>#NUM!</v>
      </c>
    </row>
    <row r="4227" spans="1:9" x14ac:dyDescent="0.3">
      <c r="A4227">
        <f t="shared" si="393"/>
        <v>4226</v>
      </c>
      <c r="B4227">
        <v>0</v>
      </c>
      <c r="C4227">
        <v>7.4175125461670197E-2</v>
      </c>
      <c r="D4227">
        <f t="shared" ref="D4227:D4290" si="396">IF(A4227&lt;=1441,1,0)</f>
        <v>0</v>
      </c>
      <c r="E4227">
        <f t="shared" si="394"/>
        <v>1441</v>
      </c>
      <c r="F4227">
        <f t="shared" ref="F4227:F4290" si="397">IF(B4227=1,1,0)</f>
        <v>0</v>
      </c>
      <c r="G4227">
        <f t="shared" si="395"/>
        <v>1331</v>
      </c>
      <c r="I4227" t="e">
        <f t="shared" ref="I4227:I4290" si="398">COMBIN(H$2,A4227)</f>
        <v>#NUM!</v>
      </c>
    </row>
    <row r="4228" spans="1:9" x14ac:dyDescent="0.3">
      <c r="A4228">
        <f t="shared" ref="A4228:A4291" si="399">1+A4227</f>
        <v>4227</v>
      </c>
      <c r="B4228">
        <v>0</v>
      </c>
      <c r="C4228">
        <v>7.4164415711953799E-2</v>
      </c>
      <c r="D4228">
        <f t="shared" si="396"/>
        <v>0</v>
      </c>
      <c r="E4228">
        <f t="shared" ref="E4228:E4291" si="400">D4228+E4227</f>
        <v>1441</v>
      </c>
      <c r="F4228">
        <f t="shared" si="397"/>
        <v>0</v>
      </c>
      <c r="G4228">
        <f t="shared" ref="G4228:G4291" si="401">F4228+G4227</f>
        <v>1331</v>
      </c>
      <c r="I4228" t="e">
        <f t="shared" si="398"/>
        <v>#NUM!</v>
      </c>
    </row>
    <row r="4229" spans="1:9" x14ac:dyDescent="0.3">
      <c r="A4229">
        <f t="shared" si="399"/>
        <v>4228</v>
      </c>
      <c r="B4229">
        <v>0</v>
      </c>
      <c r="C4229">
        <v>7.4055345654056998E-2</v>
      </c>
      <c r="D4229">
        <f t="shared" si="396"/>
        <v>0</v>
      </c>
      <c r="E4229">
        <f t="shared" si="400"/>
        <v>1441</v>
      </c>
      <c r="F4229">
        <f t="shared" si="397"/>
        <v>0</v>
      </c>
      <c r="G4229">
        <f t="shared" si="401"/>
        <v>1331</v>
      </c>
      <c r="I4229" t="e">
        <f t="shared" si="398"/>
        <v>#NUM!</v>
      </c>
    </row>
    <row r="4230" spans="1:9" x14ac:dyDescent="0.3">
      <c r="A4230">
        <f t="shared" si="399"/>
        <v>4229</v>
      </c>
      <c r="B4230">
        <v>0</v>
      </c>
      <c r="C4230">
        <v>7.3983361414285201E-2</v>
      </c>
      <c r="D4230">
        <f t="shared" si="396"/>
        <v>0</v>
      </c>
      <c r="E4230">
        <f t="shared" si="400"/>
        <v>1441</v>
      </c>
      <c r="F4230">
        <f t="shared" si="397"/>
        <v>0</v>
      </c>
      <c r="G4230">
        <f t="shared" si="401"/>
        <v>1331</v>
      </c>
      <c r="I4230" t="e">
        <f t="shared" si="398"/>
        <v>#NUM!</v>
      </c>
    </row>
    <row r="4231" spans="1:9" x14ac:dyDescent="0.3">
      <c r="A4231">
        <f t="shared" si="399"/>
        <v>4230</v>
      </c>
      <c r="B4231">
        <v>0</v>
      </c>
      <c r="C4231">
        <v>7.3949456367378305E-2</v>
      </c>
      <c r="D4231">
        <f t="shared" si="396"/>
        <v>0</v>
      </c>
      <c r="E4231">
        <f t="shared" si="400"/>
        <v>1441</v>
      </c>
      <c r="F4231">
        <f t="shared" si="397"/>
        <v>0</v>
      </c>
      <c r="G4231">
        <f t="shared" si="401"/>
        <v>1331</v>
      </c>
      <c r="I4231" t="e">
        <f t="shared" si="398"/>
        <v>#NUM!</v>
      </c>
    </row>
    <row r="4232" spans="1:9" x14ac:dyDescent="0.3">
      <c r="A4232">
        <f t="shared" si="399"/>
        <v>4231</v>
      </c>
      <c r="B4232">
        <v>0</v>
      </c>
      <c r="C4232">
        <v>7.3926571767385998E-2</v>
      </c>
      <c r="D4232">
        <f t="shared" si="396"/>
        <v>0</v>
      </c>
      <c r="E4232">
        <f t="shared" si="400"/>
        <v>1441</v>
      </c>
      <c r="F4232">
        <f t="shared" si="397"/>
        <v>0</v>
      </c>
      <c r="G4232">
        <f t="shared" si="401"/>
        <v>1331</v>
      </c>
      <c r="I4232" t="e">
        <f t="shared" si="398"/>
        <v>#NUM!</v>
      </c>
    </row>
    <row r="4233" spans="1:9" x14ac:dyDescent="0.3">
      <c r="A4233">
        <f t="shared" si="399"/>
        <v>4232</v>
      </c>
      <c r="B4233">
        <v>0</v>
      </c>
      <c r="C4233">
        <v>7.3858186940877799E-2</v>
      </c>
      <c r="D4233">
        <f t="shared" si="396"/>
        <v>0</v>
      </c>
      <c r="E4233">
        <f t="shared" si="400"/>
        <v>1441</v>
      </c>
      <c r="F4233">
        <f t="shared" si="397"/>
        <v>0</v>
      </c>
      <c r="G4233">
        <f t="shared" si="401"/>
        <v>1331</v>
      </c>
      <c r="I4233" t="e">
        <f t="shared" si="398"/>
        <v>#NUM!</v>
      </c>
    </row>
    <row r="4234" spans="1:9" x14ac:dyDescent="0.3">
      <c r="A4234">
        <f t="shared" si="399"/>
        <v>4233</v>
      </c>
      <c r="B4234">
        <v>0</v>
      </c>
      <c r="C4234">
        <v>7.3831633316499404E-2</v>
      </c>
      <c r="D4234">
        <f t="shared" si="396"/>
        <v>0</v>
      </c>
      <c r="E4234">
        <f t="shared" si="400"/>
        <v>1441</v>
      </c>
      <c r="F4234">
        <f t="shared" si="397"/>
        <v>0</v>
      </c>
      <c r="G4234">
        <f t="shared" si="401"/>
        <v>1331</v>
      </c>
      <c r="I4234" t="e">
        <f t="shared" si="398"/>
        <v>#NUM!</v>
      </c>
    </row>
    <row r="4235" spans="1:9" x14ac:dyDescent="0.3">
      <c r="A4235">
        <f t="shared" si="399"/>
        <v>4234</v>
      </c>
      <c r="B4235">
        <v>0</v>
      </c>
      <c r="C4235">
        <v>7.3791762509635705E-2</v>
      </c>
      <c r="D4235">
        <f t="shared" si="396"/>
        <v>0</v>
      </c>
      <c r="E4235">
        <f t="shared" si="400"/>
        <v>1441</v>
      </c>
      <c r="F4235">
        <f t="shared" si="397"/>
        <v>0</v>
      </c>
      <c r="G4235">
        <f t="shared" si="401"/>
        <v>1331</v>
      </c>
      <c r="I4235" t="e">
        <f t="shared" si="398"/>
        <v>#NUM!</v>
      </c>
    </row>
    <row r="4236" spans="1:9" x14ac:dyDescent="0.3">
      <c r="A4236">
        <f t="shared" si="399"/>
        <v>4235</v>
      </c>
      <c r="B4236">
        <v>0</v>
      </c>
      <c r="C4236">
        <v>7.37901746940859E-2</v>
      </c>
      <c r="D4236">
        <f t="shared" si="396"/>
        <v>0</v>
      </c>
      <c r="E4236">
        <f t="shared" si="400"/>
        <v>1441</v>
      </c>
      <c r="F4236">
        <f t="shared" si="397"/>
        <v>0</v>
      </c>
      <c r="G4236">
        <f t="shared" si="401"/>
        <v>1331</v>
      </c>
      <c r="I4236" t="e">
        <f t="shared" si="398"/>
        <v>#NUM!</v>
      </c>
    </row>
    <row r="4237" spans="1:9" x14ac:dyDescent="0.3">
      <c r="A4237">
        <f t="shared" si="399"/>
        <v>4236</v>
      </c>
      <c r="B4237">
        <v>0</v>
      </c>
      <c r="C4237">
        <v>7.3694318730714498E-2</v>
      </c>
      <c r="D4237">
        <f t="shared" si="396"/>
        <v>0</v>
      </c>
      <c r="E4237">
        <f t="shared" si="400"/>
        <v>1441</v>
      </c>
      <c r="F4237">
        <f t="shared" si="397"/>
        <v>0</v>
      </c>
      <c r="G4237">
        <f t="shared" si="401"/>
        <v>1331</v>
      </c>
      <c r="I4237" t="e">
        <f t="shared" si="398"/>
        <v>#NUM!</v>
      </c>
    </row>
    <row r="4238" spans="1:9" x14ac:dyDescent="0.3">
      <c r="A4238">
        <f t="shared" si="399"/>
        <v>4237</v>
      </c>
      <c r="B4238">
        <v>0</v>
      </c>
      <c r="C4238">
        <v>7.3677381078715007E-2</v>
      </c>
      <c r="D4238">
        <f t="shared" si="396"/>
        <v>0</v>
      </c>
      <c r="E4238">
        <f t="shared" si="400"/>
        <v>1441</v>
      </c>
      <c r="F4238">
        <f t="shared" si="397"/>
        <v>0</v>
      </c>
      <c r="G4238">
        <f t="shared" si="401"/>
        <v>1331</v>
      </c>
      <c r="I4238" t="e">
        <f t="shared" si="398"/>
        <v>#NUM!</v>
      </c>
    </row>
    <row r="4239" spans="1:9" x14ac:dyDescent="0.3">
      <c r="A4239">
        <f t="shared" si="399"/>
        <v>4238</v>
      </c>
      <c r="B4239">
        <v>0</v>
      </c>
      <c r="C4239">
        <v>7.3658094025334603E-2</v>
      </c>
      <c r="D4239">
        <f t="shared" si="396"/>
        <v>0</v>
      </c>
      <c r="E4239">
        <f t="shared" si="400"/>
        <v>1441</v>
      </c>
      <c r="F4239">
        <f t="shared" si="397"/>
        <v>0</v>
      </c>
      <c r="G4239">
        <f t="shared" si="401"/>
        <v>1331</v>
      </c>
      <c r="I4239" t="e">
        <f t="shared" si="398"/>
        <v>#NUM!</v>
      </c>
    </row>
    <row r="4240" spans="1:9" x14ac:dyDescent="0.3">
      <c r="A4240">
        <f t="shared" si="399"/>
        <v>4239</v>
      </c>
      <c r="B4240">
        <v>0</v>
      </c>
      <c r="C4240">
        <v>7.3646255519832393E-2</v>
      </c>
      <c r="D4240">
        <f t="shared" si="396"/>
        <v>0</v>
      </c>
      <c r="E4240">
        <f t="shared" si="400"/>
        <v>1441</v>
      </c>
      <c r="F4240">
        <f t="shared" si="397"/>
        <v>0</v>
      </c>
      <c r="G4240">
        <f t="shared" si="401"/>
        <v>1331</v>
      </c>
      <c r="I4240" t="e">
        <f t="shared" si="398"/>
        <v>#NUM!</v>
      </c>
    </row>
    <row r="4241" spans="1:9" x14ac:dyDescent="0.3">
      <c r="A4241">
        <f t="shared" si="399"/>
        <v>4240</v>
      </c>
      <c r="B4241">
        <v>0</v>
      </c>
      <c r="C4241">
        <v>7.3635021939773601E-2</v>
      </c>
      <c r="D4241">
        <f t="shared" si="396"/>
        <v>0</v>
      </c>
      <c r="E4241">
        <f t="shared" si="400"/>
        <v>1441</v>
      </c>
      <c r="F4241">
        <f t="shared" si="397"/>
        <v>0</v>
      </c>
      <c r="G4241">
        <f t="shared" si="401"/>
        <v>1331</v>
      </c>
      <c r="I4241" t="e">
        <f t="shared" si="398"/>
        <v>#NUM!</v>
      </c>
    </row>
    <row r="4242" spans="1:9" x14ac:dyDescent="0.3">
      <c r="A4242">
        <f t="shared" si="399"/>
        <v>4241</v>
      </c>
      <c r="B4242">
        <v>0</v>
      </c>
      <c r="C4242">
        <v>7.3628157500005606E-2</v>
      </c>
      <c r="D4242">
        <f t="shared" si="396"/>
        <v>0</v>
      </c>
      <c r="E4242">
        <f t="shared" si="400"/>
        <v>1441</v>
      </c>
      <c r="F4242">
        <f t="shared" si="397"/>
        <v>0</v>
      </c>
      <c r="G4242">
        <f t="shared" si="401"/>
        <v>1331</v>
      </c>
      <c r="I4242" t="e">
        <f t="shared" si="398"/>
        <v>#NUM!</v>
      </c>
    </row>
    <row r="4243" spans="1:9" x14ac:dyDescent="0.3">
      <c r="A4243">
        <f t="shared" si="399"/>
        <v>4242</v>
      </c>
      <c r="B4243">
        <v>0</v>
      </c>
      <c r="C4243">
        <v>7.3617702391549203E-2</v>
      </c>
      <c r="D4243">
        <f t="shared" si="396"/>
        <v>0</v>
      </c>
      <c r="E4243">
        <f t="shared" si="400"/>
        <v>1441</v>
      </c>
      <c r="F4243">
        <f t="shared" si="397"/>
        <v>0</v>
      </c>
      <c r="G4243">
        <f t="shared" si="401"/>
        <v>1331</v>
      </c>
      <c r="I4243" t="e">
        <f t="shared" si="398"/>
        <v>#NUM!</v>
      </c>
    </row>
    <row r="4244" spans="1:9" x14ac:dyDescent="0.3">
      <c r="A4244">
        <f t="shared" si="399"/>
        <v>4243</v>
      </c>
      <c r="B4244">
        <v>0</v>
      </c>
      <c r="C4244">
        <v>7.3599886230821601E-2</v>
      </c>
      <c r="D4244">
        <f t="shared" si="396"/>
        <v>0</v>
      </c>
      <c r="E4244">
        <f t="shared" si="400"/>
        <v>1441</v>
      </c>
      <c r="F4244">
        <f t="shared" si="397"/>
        <v>0</v>
      </c>
      <c r="G4244">
        <f t="shared" si="401"/>
        <v>1331</v>
      </c>
      <c r="I4244" t="e">
        <f t="shared" si="398"/>
        <v>#NUM!</v>
      </c>
    </row>
    <row r="4245" spans="1:9" x14ac:dyDescent="0.3">
      <c r="A4245">
        <f t="shared" si="399"/>
        <v>4244</v>
      </c>
      <c r="B4245">
        <v>0</v>
      </c>
      <c r="C4245">
        <v>7.3553013009124396E-2</v>
      </c>
      <c r="D4245">
        <f t="shared" si="396"/>
        <v>0</v>
      </c>
      <c r="E4245">
        <f t="shared" si="400"/>
        <v>1441</v>
      </c>
      <c r="F4245">
        <f t="shared" si="397"/>
        <v>0</v>
      </c>
      <c r="G4245">
        <f t="shared" si="401"/>
        <v>1331</v>
      </c>
      <c r="I4245" t="e">
        <f t="shared" si="398"/>
        <v>#NUM!</v>
      </c>
    </row>
    <row r="4246" spans="1:9" x14ac:dyDescent="0.3">
      <c r="A4246">
        <f t="shared" si="399"/>
        <v>4245</v>
      </c>
      <c r="B4246">
        <v>0</v>
      </c>
      <c r="C4246">
        <v>7.3530289750669303E-2</v>
      </c>
      <c r="D4246">
        <f t="shared" si="396"/>
        <v>0</v>
      </c>
      <c r="E4246">
        <f t="shared" si="400"/>
        <v>1441</v>
      </c>
      <c r="F4246">
        <f t="shared" si="397"/>
        <v>0</v>
      </c>
      <c r="G4246">
        <f t="shared" si="401"/>
        <v>1331</v>
      </c>
      <c r="I4246" t="e">
        <f t="shared" si="398"/>
        <v>#NUM!</v>
      </c>
    </row>
    <row r="4247" spans="1:9" x14ac:dyDescent="0.3">
      <c r="A4247">
        <f t="shared" si="399"/>
        <v>4246</v>
      </c>
      <c r="B4247">
        <v>0</v>
      </c>
      <c r="C4247">
        <v>7.3511995157257204E-2</v>
      </c>
      <c r="D4247">
        <f t="shared" si="396"/>
        <v>0</v>
      </c>
      <c r="E4247">
        <f t="shared" si="400"/>
        <v>1441</v>
      </c>
      <c r="F4247">
        <f t="shared" si="397"/>
        <v>0</v>
      </c>
      <c r="G4247">
        <f t="shared" si="401"/>
        <v>1331</v>
      </c>
      <c r="I4247" t="e">
        <f t="shared" si="398"/>
        <v>#NUM!</v>
      </c>
    </row>
    <row r="4248" spans="1:9" x14ac:dyDescent="0.3">
      <c r="A4248">
        <f t="shared" si="399"/>
        <v>4247</v>
      </c>
      <c r="B4248">
        <v>1</v>
      </c>
      <c r="C4248">
        <v>7.3460127006620704E-2</v>
      </c>
      <c r="D4248">
        <f t="shared" si="396"/>
        <v>0</v>
      </c>
      <c r="E4248">
        <f t="shared" si="400"/>
        <v>1441</v>
      </c>
      <c r="F4248">
        <f t="shared" si="397"/>
        <v>1</v>
      </c>
      <c r="G4248">
        <f t="shared" si="401"/>
        <v>1332</v>
      </c>
      <c r="I4248" t="e">
        <f t="shared" si="398"/>
        <v>#NUM!</v>
      </c>
    </row>
    <row r="4249" spans="1:9" x14ac:dyDescent="0.3">
      <c r="A4249">
        <f t="shared" si="399"/>
        <v>4248</v>
      </c>
      <c r="B4249">
        <v>0</v>
      </c>
      <c r="C4249">
        <v>7.34255268921193E-2</v>
      </c>
      <c r="D4249">
        <f t="shared" si="396"/>
        <v>0</v>
      </c>
      <c r="E4249">
        <f t="shared" si="400"/>
        <v>1441</v>
      </c>
      <c r="F4249">
        <f t="shared" si="397"/>
        <v>0</v>
      </c>
      <c r="G4249">
        <f t="shared" si="401"/>
        <v>1332</v>
      </c>
      <c r="I4249" t="e">
        <f t="shared" si="398"/>
        <v>#NUM!</v>
      </c>
    </row>
    <row r="4250" spans="1:9" x14ac:dyDescent="0.3">
      <c r="A4250">
        <f t="shared" si="399"/>
        <v>4249</v>
      </c>
      <c r="B4250">
        <v>0</v>
      </c>
      <c r="C4250">
        <v>7.3348435855337596E-2</v>
      </c>
      <c r="D4250">
        <f t="shared" si="396"/>
        <v>0</v>
      </c>
      <c r="E4250">
        <f t="shared" si="400"/>
        <v>1441</v>
      </c>
      <c r="F4250">
        <f t="shared" si="397"/>
        <v>0</v>
      </c>
      <c r="G4250">
        <f t="shared" si="401"/>
        <v>1332</v>
      </c>
      <c r="I4250" t="e">
        <f t="shared" si="398"/>
        <v>#NUM!</v>
      </c>
    </row>
    <row r="4251" spans="1:9" x14ac:dyDescent="0.3">
      <c r="A4251">
        <f t="shared" si="399"/>
        <v>4250</v>
      </c>
      <c r="B4251">
        <v>0</v>
      </c>
      <c r="C4251">
        <v>7.3334310738510197E-2</v>
      </c>
      <c r="D4251">
        <f t="shared" si="396"/>
        <v>0</v>
      </c>
      <c r="E4251">
        <f t="shared" si="400"/>
        <v>1441</v>
      </c>
      <c r="F4251">
        <f t="shared" si="397"/>
        <v>0</v>
      </c>
      <c r="G4251">
        <f t="shared" si="401"/>
        <v>1332</v>
      </c>
      <c r="I4251" t="e">
        <f t="shared" si="398"/>
        <v>#NUM!</v>
      </c>
    </row>
    <row r="4252" spans="1:9" x14ac:dyDescent="0.3">
      <c r="A4252">
        <f t="shared" si="399"/>
        <v>4251</v>
      </c>
      <c r="B4252">
        <v>0</v>
      </c>
      <c r="C4252">
        <v>7.3330114698314602E-2</v>
      </c>
      <c r="D4252">
        <f t="shared" si="396"/>
        <v>0</v>
      </c>
      <c r="E4252">
        <f t="shared" si="400"/>
        <v>1441</v>
      </c>
      <c r="F4252">
        <f t="shared" si="397"/>
        <v>0</v>
      </c>
      <c r="G4252">
        <f t="shared" si="401"/>
        <v>1332</v>
      </c>
      <c r="I4252" t="e">
        <f t="shared" si="398"/>
        <v>#NUM!</v>
      </c>
    </row>
    <row r="4253" spans="1:9" x14ac:dyDescent="0.3">
      <c r="A4253">
        <f t="shared" si="399"/>
        <v>4252</v>
      </c>
      <c r="B4253">
        <v>0</v>
      </c>
      <c r="C4253">
        <v>7.3147921010803404E-2</v>
      </c>
      <c r="D4253">
        <f t="shared" si="396"/>
        <v>0</v>
      </c>
      <c r="E4253">
        <f t="shared" si="400"/>
        <v>1441</v>
      </c>
      <c r="F4253">
        <f t="shared" si="397"/>
        <v>0</v>
      </c>
      <c r="G4253">
        <f t="shared" si="401"/>
        <v>1332</v>
      </c>
      <c r="I4253" t="e">
        <f t="shared" si="398"/>
        <v>#NUM!</v>
      </c>
    </row>
    <row r="4254" spans="1:9" x14ac:dyDescent="0.3">
      <c r="A4254">
        <f t="shared" si="399"/>
        <v>4253</v>
      </c>
      <c r="B4254">
        <v>0</v>
      </c>
      <c r="C4254">
        <v>7.3146152191681094E-2</v>
      </c>
      <c r="D4254">
        <f t="shared" si="396"/>
        <v>0</v>
      </c>
      <c r="E4254">
        <f t="shared" si="400"/>
        <v>1441</v>
      </c>
      <c r="F4254">
        <f t="shared" si="397"/>
        <v>0</v>
      </c>
      <c r="G4254">
        <f t="shared" si="401"/>
        <v>1332</v>
      </c>
      <c r="I4254" t="e">
        <f t="shared" si="398"/>
        <v>#NUM!</v>
      </c>
    </row>
    <row r="4255" spans="1:9" x14ac:dyDescent="0.3">
      <c r="A4255">
        <f t="shared" si="399"/>
        <v>4254</v>
      </c>
      <c r="B4255">
        <v>0</v>
      </c>
      <c r="C4255">
        <v>7.3100189723299999E-2</v>
      </c>
      <c r="D4255">
        <f t="shared" si="396"/>
        <v>0</v>
      </c>
      <c r="E4255">
        <f t="shared" si="400"/>
        <v>1441</v>
      </c>
      <c r="F4255">
        <f t="shared" si="397"/>
        <v>0</v>
      </c>
      <c r="G4255">
        <f t="shared" si="401"/>
        <v>1332</v>
      </c>
      <c r="I4255" t="e">
        <f t="shared" si="398"/>
        <v>#NUM!</v>
      </c>
    </row>
    <row r="4256" spans="1:9" x14ac:dyDescent="0.3">
      <c r="A4256">
        <f t="shared" si="399"/>
        <v>4255</v>
      </c>
      <c r="B4256">
        <v>0</v>
      </c>
      <c r="C4256">
        <v>7.3086461578880504E-2</v>
      </c>
      <c r="D4256">
        <f t="shared" si="396"/>
        <v>0</v>
      </c>
      <c r="E4256">
        <f t="shared" si="400"/>
        <v>1441</v>
      </c>
      <c r="F4256">
        <f t="shared" si="397"/>
        <v>0</v>
      </c>
      <c r="G4256">
        <f t="shared" si="401"/>
        <v>1332</v>
      </c>
      <c r="I4256" t="e">
        <f t="shared" si="398"/>
        <v>#NUM!</v>
      </c>
    </row>
    <row r="4257" spans="1:9" x14ac:dyDescent="0.3">
      <c r="A4257">
        <f t="shared" si="399"/>
        <v>4256</v>
      </c>
      <c r="B4257">
        <v>0</v>
      </c>
      <c r="C4257">
        <v>7.3037404340732803E-2</v>
      </c>
      <c r="D4257">
        <f t="shared" si="396"/>
        <v>0</v>
      </c>
      <c r="E4257">
        <f t="shared" si="400"/>
        <v>1441</v>
      </c>
      <c r="F4257">
        <f t="shared" si="397"/>
        <v>0</v>
      </c>
      <c r="G4257">
        <f t="shared" si="401"/>
        <v>1332</v>
      </c>
      <c r="I4257" t="e">
        <f t="shared" si="398"/>
        <v>#NUM!</v>
      </c>
    </row>
    <row r="4258" spans="1:9" x14ac:dyDescent="0.3">
      <c r="A4258">
        <f t="shared" si="399"/>
        <v>4257</v>
      </c>
      <c r="B4258">
        <v>0</v>
      </c>
      <c r="C4258">
        <v>7.3037208409229698E-2</v>
      </c>
      <c r="D4258">
        <f t="shared" si="396"/>
        <v>0</v>
      </c>
      <c r="E4258">
        <f t="shared" si="400"/>
        <v>1441</v>
      </c>
      <c r="F4258">
        <f t="shared" si="397"/>
        <v>0</v>
      </c>
      <c r="G4258">
        <f t="shared" si="401"/>
        <v>1332</v>
      </c>
      <c r="I4258" t="e">
        <f t="shared" si="398"/>
        <v>#NUM!</v>
      </c>
    </row>
    <row r="4259" spans="1:9" x14ac:dyDescent="0.3">
      <c r="A4259">
        <f t="shared" si="399"/>
        <v>4258</v>
      </c>
      <c r="B4259">
        <v>0</v>
      </c>
      <c r="C4259">
        <v>7.3030439921781695E-2</v>
      </c>
      <c r="D4259">
        <f t="shared" si="396"/>
        <v>0</v>
      </c>
      <c r="E4259">
        <f t="shared" si="400"/>
        <v>1441</v>
      </c>
      <c r="F4259">
        <f t="shared" si="397"/>
        <v>0</v>
      </c>
      <c r="G4259">
        <f t="shared" si="401"/>
        <v>1332</v>
      </c>
      <c r="I4259" t="e">
        <f t="shared" si="398"/>
        <v>#NUM!</v>
      </c>
    </row>
    <row r="4260" spans="1:9" x14ac:dyDescent="0.3">
      <c r="A4260">
        <f t="shared" si="399"/>
        <v>4259</v>
      </c>
      <c r="B4260">
        <v>0</v>
      </c>
      <c r="C4260">
        <v>7.3016197324192497E-2</v>
      </c>
      <c r="D4260">
        <f t="shared" si="396"/>
        <v>0</v>
      </c>
      <c r="E4260">
        <f t="shared" si="400"/>
        <v>1441</v>
      </c>
      <c r="F4260">
        <f t="shared" si="397"/>
        <v>0</v>
      </c>
      <c r="G4260">
        <f t="shared" si="401"/>
        <v>1332</v>
      </c>
      <c r="I4260" t="e">
        <f t="shared" si="398"/>
        <v>#NUM!</v>
      </c>
    </row>
    <row r="4261" spans="1:9" x14ac:dyDescent="0.3">
      <c r="A4261">
        <f t="shared" si="399"/>
        <v>4260</v>
      </c>
      <c r="B4261">
        <v>0</v>
      </c>
      <c r="C4261">
        <v>7.3013464792482899E-2</v>
      </c>
      <c r="D4261">
        <f t="shared" si="396"/>
        <v>0</v>
      </c>
      <c r="E4261">
        <f t="shared" si="400"/>
        <v>1441</v>
      </c>
      <c r="F4261">
        <f t="shared" si="397"/>
        <v>0</v>
      </c>
      <c r="G4261">
        <f t="shared" si="401"/>
        <v>1332</v>
      </c>
      <c r="I4261" t="e">
        <f t="shared" si="398"/>
        <v>#NUM!</v>
      </c>
    </row>
    <row r="4262" spans="1:9" x14ac:dyDescent="0.3">
      <c r="A4262">
        <f t="shared" si="399"/>
        <v>4261</v>
      </c>
      <c r="B4262">
        <v>1</v>
      </c>
      <c r="C4262">
        <v>7.3008533854550806E-2</v>
      </c>
      <c r="D4262">
        <f t="shared" si="396"/>
        <v>0</v>
      </c>
      <c r="E4262">
        <f t="shared" si="400"/>
        <v>1441</v>
      </c>
      <c r="F4262">
        <f t="shared" si="397"/>
        <v>1</v>
      </c>
      <c r="G4262">
        <f t="shared" si="401"/>
        <v>1333</v>
      </c>
      <c r="I4262" t="e">
        <f t="shared" si="398"/>
        <v>#NUM!</v>
      </c>
    </row>
    <row r="4263" spans="1:9" x14ac:dyDescent="0.3">
      <c r="A4263">
        <f t="shared" si="399"/>
        <v>4262</v>
      </c>
      <c r="B4263">
        <v>0</v>
      </c>
      <c r="C4263">
        <v>7.2996423683392306E-2</v>
      </c>
      <c r="D4263">
        <f t="shared" si="396"/>
        <v>0</v>
      </c>
      <c r="E4263">
        <f t="shared" si="400"/>
        <v>1441</v>
      </c>
      <c r="F4263">
        <f t="shared" si="397"/>
        <v>0</v>
      </c>
      <c r="G4263">
        <f t="shared" si="401"/>
        <v>1333</v>
      </c>
      <c r="I4263" t="e">
        <f t="shared" si="398"/>
        <v>#NUM!</v>
      </c>
    </row>
    <row r="4264" spans="1:9" x14ac:dyDescent="0.3">
      <c r="A4264">
        <f t="shared" si="399"/>
        <v>4263</v>
      </c>
      <c r="B4264">
        <v>0</v>
      </c>
      <c r="C4264">
        <v>7.2958410511980806E-2</v>
      </c>
      <c r="D4264">
        <f t="shared" si="396"/>
        <v>0</v>
      </c>
      <c r="E4264">
        <f t="shared" si="400"/>
        <v>1441</v>
      </c>
      <c r="F4264">
        <f t="shared" si="397"/>
        <v>0</v>
      </c>
      <c r="G4264">
        <f t="shared" si="401"/>
        <v>1333</v>
      </c>
      <c r="I4264" t="e">
        <f t="shared" si="398"/>
        <v>#NUM!</v>
      </c>
    </row>
    <row r="4265" spans="1:9" x14ac:dyDescent="0.3">
      <c r="A4265">
        <f t="shared" si="399"/>
        <v>4264</v>
      </c>
      <c r="B4265">
        <v>0</v>
      </c>
      <c r="C4265">
        <v>7.2938927775184195E-2</v>
      </c>
      <c r="D4265">
        <f t="shared" si="396"/>
        <v>0</v>
      </c>
      <c r="E4265">
        <f t="shared" si="400"/>
        <v>1441</v>
      </c>
      <c r="F4265">
        <f t="shared" si="397"/>
        <v>0</v>
      </c>
      <c r="G4265">
        <f t="shared" si="401"/>
        <v>1333</v>
      </c>
      <c r="I4265" t="e">
        <f t="shared" si="398"/>
        <v>#NUM!</v>
      </c>
    </row>
    <row r="4266" spans="1:9" x14ac:dyDescent="0.3">
      <c r="A4266">
        <f t="shared" si="399"/>
        <v>4265</v>
      </c>
      <c r="B4266">
        <v>0</v>
      </c>
      <c r="C4266">
        <v>7.2937067818774098E-2</v>
      </c>
      <c r="D4266">
        <f t="shared" si="396"/>
        <v>0</v>
      </c>
      <c r="E4266">
        <f t="shared" si="400"/>
        <v>1441</v>
      </c>
      <c r="F4266">
        <f t="shared" si="397"/>
        <v>0</v>
      </c>
      <c r="G4266">
        <f t="shared" si="401"/>
        <v>1333</v>
      </c>
      <c r="I4266" t="e">
        <f t="shared" si="398"/>
        <v>#NUM!</v>
      </c>
    </row>
    <row r="4267" spans="1:9" x14ac:dyDescent="0.3">
      <c r="A4267">
        <f t="shared" si="399"/>
        <v>4266</v>
      </c>
      <c r="B4267">
        <v>0</v>
      </c>
      <c r="C4267">
        <v>7.28836504688226E-2</v>
      </c>
      <c r="D4267">
        <f t="shared" si="396"/>
        <v>0</v>
      </c>
      <c r="E4267">
        <f t="shared" si="400"/>
        <v>1441</v>
      </c>
      <c r="F4267">
        <f t="shared" si="397"/>
        <v>0</v>
      </c>
      <c r="G4267">
        <f t="shared" si="401"/>
        <v>1333</v>
      </c>
      <c r="I4267" t="e">
        <f t="shared" si="398"/>
        <v>#NUM!</v>
      </c>
    </row>
    <row r="4268" spans="1:9" x14ac:dyDescent="0.3">
      <c r="A4268">
        <f t="shared" si="399"/>
        <v>4267</v>
      </c>
      <c r="B4268">
        <v>0</v>
      </c>
      <c r="C4268">
        <v>7.2815176053873595E-2</v>
      </c>
      <c r="D4268">
        <f t="shared" si="396"/>
        <v>0</v>
      </c>
      <c r="E4268">
        <f t="shared" si="400"/>
        <v>1441</v>
      </c>
      <c r="F4268">
        <f t="shared" si="397"/>
        <v>0</v>
      </c>
      <c r="G4268">
        <f t="shared" si="401"/>
        <v>1333</v>
      </c>
      <c r="I4268" t="e">
        <f t="shared" si="398"/>
        <v>#NUM!</v>
      </c>
    </row>
    <row r="4269" spans="1:9" x14ac:dyDescent="0.3">
      <c r="A4269">
        <f t="shared" si="399"/>
        <v>4268</v>
      </c>
      <c r="B4269">
        <v>0</v>
      </c>
      <c r="C4269">
        <v>7.2750959979445903E-2</v>
      </c>
      <c r="D4269">
        <f t="shared" si="396"/>
        <v>0</v>
      </c>
      <c r="E4269">
        <f t="shared" si="400"/>
        <v>1441</v>
      </c>
      <c r="F4269">
        <f t="shared" si="397"/>
        <v>0</v>
      </c>
      <c r="G4269">
        <f t="shared" si="401"/>
        <v>1333</v>
      </c>
      <c r="I4269" t="e">
        <f t="shared" si="398"/>
        <v>#NUM!</v>
      </c>
    </row>
    <row r="4270" spans="1:9" x14ac:dyDescent="0.3">
      <c r="A4270">
        <f t="shared" si="399"/>
        <v>4269</v>
      </c>
      <c r="B4270">
        <v>0</v>
      </c>
      <c r="C4270">
        <v>7.2733992981659001E-2</v>
      </c>
      <c r="D4270">
        <f t="shared" si="396"/>
        <v>0</v>
      </c>
      <c r="E4270">
        <f t="shared" si="400"/>
        <v>1441</v>
      </c>
      <c r="F4270">
        <f t="shared" si="397"/>
        <v>0</v>
      </c>
      <c r="G4270">
        <f t="shared" si="401"/>
        <v>1333</v>
      </c>
      <c r="I4270" t="e">
        <f t="shared" si="398"/>
        <v>#NUM!</v>
      </c>
    </row>
    <row r="4271" spans="1:9" x14ac:dyDescent="0.3">
      <c r="A4271">
        <f t="shared" si="399"/>
        <v>4270</v>
      </c>
      <c r="B4271">
        <v>0</v>
      </c>
      <c r="C4271">
        <v>7.2710893527858006E-2</v>
      </c>
      <c r="D4271">
        <f t="shared" si="396"/>
        <v>0</v>
      </c>
      <c r="E4271">
        <f t="shared" si="400"/>
        <v>1441</v>
      </c>
      <c r="F4271">
        <f t="shared" si="397"/>
        <v>0</v>
      </c>
      <c r="G4271">
        <f t="shared" si="401"/>
        <v>1333</v>
      </c>
      <c r="I4271" t="e">
        <f t="shared" si="398"/>
        <v>#NUM!</v>
      </c>
    </row>
    <row r="4272" spans="1:9" x14ac:dyDescent="0.3">
      <c r="A4272">
        <f t="shared" si="399"/>
        <v>4271</v>
      </c>
      <c r="B4272">
        <v>0</v>
      </c>
      <c r="C4272">
        <v>7.2690121361339496E-2</v>
      </c>
      <c r="D4272">
        <f t="shared" si="396"/>
        <v>0</v>
      </c>
      <c r="E4272">
        <f t="shared" si="400"/>
        <v>1441</v>
      </c>
      <c r="F4272">
        <f t="shared" si="397"/>
        <v>0</v>
      </c>
      <c r="G4272">
        <f t="shared" si="401"/>
        <v>1333</v>
      </c>
      <c r="I4272" t="e">
        <f t="shared" si="398"/>
        <v>#NUM!</v>
      </c>
    </row>
    <row r="4273" spans="1:9" x14ac:dyDescent="0.3">
      <c r="A4273">
        <f t="shared" si="399"/>
        <v>4272</v>
      </c>
      <c r="B4273">
        <v>0</v>
      </c>
      <c r="C4273">
        <v>7.2655897075241699E-2</v>
      </c>
      <c r="D4273">
        <f t="shared" si="396"/>
        <v>0</v>
      </c>
      <c r="E4273">
        <f t="shared" si="400"/>
        <v>1441</v>
      </c>
      <c r="F4273">
        <f t="shared" si="397"/>
        <v>0</v>
      </c>
      <c r="G4273">
        <f t="shared" si="401"/>
        <v>1333</v>
      </c>
      <c r="I4273" t="e">
        <f t="shared" si="398"/>
        <v>#NUM!</v>
      </c>
    </row>
    <row r="4274" spans="1:9" x14ac:dyDescent="0.3">
      <c r="A4274">
        <f t="shared" si="399"/>
        <v>4273</v>
      </c>
      <c r="B4274">
        <v>0</v>
      </c>
      <c r="C4274">
        <v>7.2622000477406606E-2</v>
      </c>
      <c r="D4274">
        <f t="shared" si="396"/>
        <v>0</v>
      </c>
      <c r="E4274">
        <f t="shared" si="400"/>
        <v>1441</v>
      </c>
      <c r="F4274">
        <f t="shared" si="397"/>
        <v>0</v>
      </c>
      <c r="G4274">
        <f t="shared" si="401"/>
        <v>1333</v>
      </c>
      <c r="I4274" t="e">
        <f t="shared" si="398"/>
        <v>#NUM!</v>
      </c>
    </row>
    <row r="4275" spans="1:9" x14ac:dyDescent="0.3">
      <c r="A4275">
        <f t="shared" si="399"/>
        <v>4274</v>
      </c>
      <c r="B4275">
        <v>0</v>
      </c>
      <c r="C4275">
        <v>7.2584392889059698E-2</v>
      </c>
      <c r="D4275">
        <f t="shared" si="396"/>
        <v>0</v>
      </c>
      <c r="E4275">
        <f t="shared" si="400"/>
        <v>1441</v>
      </c>
      <c r="F4275">
        <f t="shared" si="397"/>
        <v>0</v>
      </c>
      <c r="G4275">
        <f t="shared" si="401"/>
        <v>1333</v>
      </c>
      <c r="I4275" t="e">
        <f t="shared" si="398"/>
        <v>#NUM!</v>
      </c>
    </row>
    <row r="4276" spans="1:9" x14ac:dyDescent="0.3">
      <c r="A4276">
        <f t="shared" si="399"/>
        <v>4275</v>
      </c>
      <c r="B4276">
        <v>0</v>
      </c>
      <c r="C4276">
        <v>7.2532271140787002E-2</v>
      </c>
      <c r="D4276">
        <f t="shared" si="396"/>
        <v>0</v>
      </c>
      <c r="E4276">
        <f t="shared" si="400"/>
        <v>1441</v>
      </c>
      <c r="F4276">
        <f t="shared" si="397"/>
        <v>0</v>
      </c>
      <c r="G4276">
        <f t="shared" si="401"/>
        <v>1333</v>
      </c>
      <c r="I4276" t="e">
        <f t="shared" si="398"/>
        <v>#NUM!</v>
      </c>
    </row>
    <row r="4277" spans="1:9" x14ac:dyDescent="0.3">
      <c r="A4277">
        <f t="shared" si="399"/>
        <v>4276</v>
      </c>
      <c r="B4277">
        <v>0</v>
      </c>
      <c r="C4277">
        <v>7.2517980686336997E-2</v>
      </c>
      <c r="D4277">
        <f t="shared" si="396"/>
        <v>0</v>
      </c>
      <c r="E4277">
        <f t="shared" si="400"/>
        <v>1441</v>
      </c>
      <c r="F4277">
        <f t="shared" si="397"/>
        <v>0</v>
      </c>
      <c r="G4277">
        <f t="shared" si="401"/>
        <v>1333</v>
      </c>
      <c r="I4277" t="e">
        <f t="shared" si="398"/>
        <v>#NUM!</v>
      </c>
    </row>
    <row r="4278" spans="1:9" x14ac:dyDescent="0.3">
      <c r="A4278">
        <f t="shared" si="399"/>
        <v>4277</v>
      </c>
      <c r="B4278">
        <v>0</v>
      </c>
      <c r="C4278">
        <v>7.2481638735441195E-2</v>
      </c>
      <c r="D4278">
        <f t="shared" si="396"/>
        <v>0</v>
      </c>
      <c r="E4278">
        <f t="shared" si="400"/>
        <v>1441</v>
      </c>
      <c r="F4278">
        <f t="shared" si="397"/>
        <v>0</v>
      </c>
      <c r="G4278">
        <f t="shared" si="401"/>
        <v>1333</v>
      </c>
      <c r="I4278" t="e">
        <f t="shared" si="398"/>
        <v>#NUM!</v>
      </c>
    </row>
    <row r="4279" spans="1:9" x14ac:dyDescent="0.3">
      <c r="A4279">
        <f t="shared" si="399"/>
        <v>4278</v>
      </c>
      <c r="B4279">
        <v>0</v>
      </c>
      <c r="C4279">
        <v>7.2474823635151703E-2</v>
      </c>
      <c r="D4279">
        <f t="shared" si="396"/>
        <v>0</v>
      </c>
      <c r="E4279">
        <f t="shared" si="400"/>
        <v>1441</v>
      </c>
      <c r="F4279">
        <f t="shared" si="397"/>
        <v>0</v>
      </c>
      <c r="G4279">
        <f t="shared" si="401"/>
        <v>1333</v>
      </c>
      <c r="I4279" t="e">
        <f t="shared" si="398"/>
        <v>#NUM!</v>
      </c>
    </row>
    <row r="4280" spans="1:9" x14ac:dyDescent="0.3">
      <c r="A4280">
        <f t="shared" si="399"/>
        <v>4279</v>
      </c>
      <c r="B4280">
        <v>0</v>
      </c>
      <c r="C4280">
        <v>7.2394247586155799E-2</v>
      </c>
      <c r="D4280">
        <f t="shared" si="396"/>
        <v>0</v>
      </c>
      <c r="E4280">
        <f t="shared" si="400"/>
        <v>1441</v>
      </c>
      <c r="F4280">
        <f t="shared" si="397"/>
        <v>0</v>
      </c>
      <c r="G4280">
        <f t="shared" si="401"/>
        <v>1333</v>
      </c>
      <c r="I4280" t="e">
        <f t="shared" si="398"/>
        <v>#NUM!</v>
      </c>
    </row>
    <row r="4281" spans="1:9" x14ac:dyDescent="0.3">
      <c r="A4281">
        <f t="shared" si="399"/>
        <v>4280</v>
      </c>
      <c r="B4281">
        <v>0</v>
      </c>
      <c r="C4281">
        <v>7.2283232916980897E-2</v>
      </c>
      <c r="D4281">
        <f t="shared" si="396"/>
        <v>0</v>
      </c>
      <c r="E4281">
        <f t="shared" si="400"/>
        <v>1441</v>
      </c>
      <c r="F4281">
        <f t="shared" si="397"/>
        <v>0</v>
      </c>
      <c r="G4281">
        <f t="shared" si="401"/>
        <v>1333</v>
      </c>
      <c r="I4281" t="e">
        <f t="shared" si="398"/>
        <v>#NUM!</v>
      </c>
    </row>
    <row r="4282" spans="1:9" x14ac:dyDescent="0.3">
      <c r="A4282">
        <f t="shared" si="399"/>
        <v>4281</v>
      </c>
      <c r="B4282">
        <v>0</v>
      </c>
      <c r="C4282">
        <v>7.2279153535146995E-2</v>
      </c>
      <c r="D4282">
        <f t="shared" si="396"/>
        <v>0</v>
      </c>
      <c r="E4282">
        <f t="shared" si="400"/>
        <v>1441</v>
      </c>
      <c r="F4282">
        <f t="shared" si="397"/>
        <v>0</v>
      </c>
      <c r="G4282">
        <f t="shared" si="401"/>
        <v>1333</v>
      </c>
      <c r="I4282" t="e">
        <f t="shared" si="398"/>
        <v>#NUM!</v>
      </c>
    </row>
    <row r="4283" spans="1:9" x14ac:dyDescent="0.3">
      <c r="A4283">
        <f t="shared" si="399"/>
        <v>4282</v>
      </c>
      <c r="B4283">
        <v>0</v>
      </c>
      <c r="C4283">
        <v>7.2228479236079696E-2</v>
      </c>
      <c r="D4283">
        <f t="shared" si="396"/>
        <v>0</v>
      </c>
      <c r="E4283">
        <f t="shared" si="400"/>
        <v>1441</v>
      </c>
      <c r="F4283">
        <f t="shared" si="397"/>
        <v>0</v>
      </c>
      <c r="G4283">
        <f t="shared" si="401"/>
        <v>1333</v>
      </c>
      <c r="I4283" t="e">
        <f t="shared" si="398"/>
        <v>#NUM!</v>
      </c>
    </row>
    <row r="4284" spans="1:9" x14ac:dyDescent="0.3">
      <c r="A4284">
        <f t="shared" si="399"/>
        <v>4283</v>
      </c>
      <c r="B4284">
        <v>1</v>
      </c>
      <c r="C4284">
        <v>7.2222307451286799E-2</v>
      </c>
      <c r="D4284">
        <f t="shared" si="396"/>
        <v>0</v>
      </c>
      <c r="E4284">
        <f t="shared" si="400"/>
        <v>1441</v>
      </c>
      <c r="F4284">
        <f t="shared" si="397"/>
        <v>1</v>
      </c>
      <c r="G4284">
        <f t="shared" si="401"/>
        <v>1334</v>
      </c>
      <c r="I4284" t="e">
        <f t="shared" si="398"/>
        <v>#NUM!</v>
      </c>
    </row>
    <row r="4285" spans="1:9" x14ac:dyDescent="0.3">
      <c r="A4285">
        <f t="shared" si="399"/>
        <v>4284</v>
      </c>
      <c r="B4285">
        <v>0</v>
      </c>
      <c r="C4285">
        <v>7.22221431740558E-2</v>
      </c>
      <c r="D4285">
        <f t="shared" si="396"/>
        <v>0</v>
      </c>
      <c r="E4285">
        <f t="shared" si="400"/>
        <v>1441</v>
      </c>
      <c r="F4285">
        <f t="shared" si="397"/>
        <v>0</v>
      </c>
      <c r="G4285">
        <f t="shared" si="401"/>
        <v>1334</v>
      </c>
      <c r="I4285" t="e">
        <f t="shared" si="398"/>
        <v>#NUM!</v>
      </c>
    </row>
    <row r="4286" spans="1:9" x14ac:dyDescent="0.3">
      <c r="A4286">
        <f t="shared" si="399"/>
        <v>4285</v>
      </c>
      <c r="B4286">
        <v>0</v>
      </c>
      <c r="C4286">
        <v>7.2182147594274604E-2</v>
      </c>
      <c r="D4286">
        <f t="shared" si="396"/>
        <v>0</v>
      </c>
      <c r="E4286">
        <f t="shared" si="400"/>
        <v>1441</v>
      </c>
      <c r="F4286">
        <f t="shared" si="397"/>
        <v>0</v>
      </c>
      <c r="G4286">
        <f t="shared" si="401"/>
        <v>1334</v>
      </c>
      <c r="I4286" t="e">
        <f t="shared" si="398"/>
        <v>#NUM!</v>
      </c>
    </row>
    <row r="4287" spans="1:9" x14ac:dyDescent="0.3">
      <c r="A4287">
        <f t="shared" si="399"/>
        <v>4286</v>
      </c>
      <c r="B4287">
        <v>1</v>
      </c>
      <c r="C4287">
        <v>7.2172858414948401E-2</v>
      </c>
      <c r="D4287">
        <f t="shared" si="396"/>
        <v>0</v>
      </c>
      <c r="E4287">
        <f t="shared" si="400"/>
        <v>1441</v>
      </c>
      <c r="F4287">
        <f t="shared" si="397"/>
        <v>1</v>
      </c>
      <c r="G4287">
        <f t="shared" si="401"/>
        <v>1335</v>
      </c>
      <c r="I4287" t="e">
        <f t="shared" si="398"/>
        <v>#NUM!</v>
      </c>
    </row>
    <row r="4288" spans="1:9" x14ac:dyDescent="0.3">
      <c r="A4288">
        <f t="shared" si="399"/>
        <v>4287</v>
      </c>
      <c r="B4288">
        <v>0</v>
      </c>
      <c r="C4288">
        <v>7.2161578176843197E-2</v>
      </c>
      <c r="D4288">
        <f t="shared" si="396"/>
        <v>0</v>
      </c>
      <c r="E4288">
        <f t="shared" si="400"/>
        <v>1441</v>
      </c>
      <c r="F4288">
        <f t="shared" si="397"/>
        <v>0</v>
      </c>
      <c r="G4288">
        <f t="shared" si="401"/>
        <v>1335</v>
      </c>
      <c r="I4288" t="e">
        <f t="shared" si="398"/>
        <v>#NUM!</v>
      </c>
    </row>
    <row r="4289" spans="1:9" x14ac:dyDescent="0.3">
      <c r="A4289">
        <f t="shared" si="399"/>
        <v>4288</v>
      </c>
      <c r="B4289">
        <v>0</v>
      </c>
      <c r="C4289">
        <v>7.2127009725137303E-2</v>
      </c>
      <c r="D4289">
        <f t="shared" si="396"/>
        <v>0</v>
      </c>
      <c r="E4289">
        <f t="shared" si="400"/>
        <v>1441</v>
      </c>
      <c r="F4289">
        <f t="shared" si="397"/>
        <v>0</v>
      </c>
      <c r="G4289">
        <f t="shared" si="401"/>
        <v>1335</v>
      </c>
      <c r="I4289" t="e">
        <f t="shared" si="398"/>
        <v>#NUM!</v>
      </c>
    </row>
    <row r="4290" spans="1:9" x14ac:dyDescent="0.3">
      <c r="A4290">
        <f t="shared" si="399"/>
        <v>4289</v>
      </c>
      <c r="B4290">
        <v>0</v>
      </c>
      <c r="C4290">
        <v>7.2118348727726198E-2</v>
      </c>
      <c r="D4290">
        <f t="shared" si="396"/>
        <v>0</v>
      </c>
      <c r="E4290">
        <f t="shared" si="400"/>
        <v>1441</v>
      </c>
      <c r="F4290">
        <f t="shared" si="397"/>
        <v>0</v>
      </c>
      <c r="G4290">
        <f t="shared" si="401"/>
        <v>1335</v>
      </c>
      <c r="I4290" t="e">
        <f t="shared" si="398"/>
        <v>#NUM!</v>
      </c>
    </row>
    <row r="4291" spans="1:9" x14ac:dyDescent="0.3">
      <c r="A4291">
        <f t="shared" si="399"/>
        <v>4290</v>
      </c>
      <c r="B4291">
        <v>0</v>
      </c>
      <c r="C4291">
        <v>7.1965504659774499E-2</v>
      </c>
      <c r="D4291">
        <f t="shared" ref="D4291:D4354" si="402">IF(A4291&lt;=1441,1,0)</f>
        <v>0</v>
      </c>
      <c r="E4291">
        <f t="shared" si="400"/>
        <v>1441</v>
      </c>
      <c r="F4291">
        <f t="shared" ref="F4291:F4354" si="403">IF(B4291=1,1,0)</f>
        <v>0</v>
      </c>
      <c r="G4291">
        <f t="shared" si="401"/>
        <v>1335</v>
      </c>
      <c r="I4291" t="e">
        <f t="shared" ref="I4291:I4354" si="404">COMBIN(H$2,A4291)</f>
        <v>#NUM!</v>
      </c>
    </row>
    <row r="4292" spans="1:9" x14ac:dyDescent="0.3">
      <c r="A4292">
        <f t="shared" ref="A4292:A4355" si="405">1+A4291</f>
        <v>4291</v>
      </c>
      <c r="B4292">
        <v>0</v>
      </c>
      <c r="C4292">
        <v>7.1918640812327295E-2</v>
      </c>
      <c r="D4292">
        <f t="shared" si="402"/>
        <v>0</v>
      </c>
      <c r="E4292">
        <f t="shared" ref="E4292:E4355" si="406">D4292+E4291</f>
        <v>1441</v>
      </c>
      <c r="F4292">
        <f t="shared" si="403"/>
        <v>0</v>
      </c>
      <c r="G4292">
        <f t="shared" ref="G4292:G4355" si="407">F4292+G4291</f>
        <v>1335</v>
      </c>
      <c r="I4292" t="e">
        <f t="shared" si="404"/>
        <v>#NUM!</v>
      </c>
    </row>
    <row r="4293" spans="1:9" x14ac:dyDescent="0.3">
      <c r="A4293">
        <f t="shared" si="405"/>
        <v>4292</v>
      </c>
      <c r="B4293">
        <v>0</v>
      </c>
      <c r="C4293">
        <v>7.1915797423375602E-2</v>
      </c>
      <c r="D4293">
        <f t="shared" si="402"/>
        <v>0</v>
      </c>
      <c r="E4293">
        <f t="shared" si="406"/>
        <v>1441</v>
      </c>
      <c r="F4293">
        <f t="shared" si="403"/>
        <v>0</v>
      </c>
      <c r="G4293">
        <f t="shared" si="407"/>
        <v>1335</v>
      </c>
      <c r="I4293" t="e">
        <f t="shared" si="404"/>
        <v>#NUM!</v>
      </c>
    </row>
    <row r="4294" spans="1:9" x14ac:dyDescent="0.3">
      <c r="A4294">
        <f t="shared" si="405"/>
        <v>4293</v>
      </c>
      <c r="B4294">
        <v>0</v>
      </c>
      <c r="C4294">
        <v>7.1908149894803194E-2</v>
      </c>
      <c r="D4294">
        <f t="shared" si="402"/>
        <v>0</v>
      </c>
      <c r="E4294">
        <f t="shared" si="406"/>
        <v>1441</v>
      </c>
      <c r="F4294">
        <f t="shared" si="403"/>
        <v>0</v>
      </c>
      <c r="G4294">
        <f t="shared" si="407"/>
        <v>1335</v>
      </c>
      <c r="I4294" t="e">
        <f t="shared" si="404"/>
        <v>#NUM!</v>
      </c>
    </row>
    <row r="4295" spans="1:9" x14ac:dyDescent="0.3">
      <c r="A4295">
        <f t="shared" si="405"/>
        <v>4294</v>
      </c>
      <c r="B4295">
        <v>0</v>
      </c>
      <c r="C4295">
        <v>7.1906108832296298E-2</v>
      </c>
      <c r="D4295">
        <f t="shared" si="402"/>
        <v>0</v>
      </c>
      <c r="E4295">
        <f t="shared" si="406"/>
        <v>1441</v>
      </c>
      <c r="F4295">
        <f t="shared" si="403"/>
        <v>0</v>
      </c>
      <c r="G4295">
        <f t="shared" si="407"/>
        <v>1335</v>
      </c>
      <c r="I4295" t="e">
        <f t="shared" si="404"/>
        <v>#NUM!</v>
      </c>
    </row>
    <row r="4296" spans="1:9" x14ac:dyDescent="0.3">
      <c r="A4296">
        <f t="shared" si="405"/>
        <v>4295</v>
      </c>
      <c r="B4296">
        <v>0</v>
      </c>
      <c r="C4296">
        <v>7.1880337816909598E-2</v>
      </c>
      <c r="D4296">
        <f t="shared" si="402"/>
        <v>0</v>
      </c>
      <c r="E4296">
        <f t="shared" si="406"/>
        <v>1441</v>
      </c>
      <c r="F4296">
        <f t="shared" si="403"/>
        <v>0</v>
      </c>
      <c r="G4296">
        <f t="shared" si="407"/>
        <v>1335</v>
      </c>
      <c r="I4296" t="e">
        <f t="shared" si="404"/>
        <v>#NUM!</v>
      </c>
    </row>
    <row r="4297" spans="1:9" x14ac:dyDescent="0.3">
      <c r="A4297">
        <f t="shared" si="405"/>
        <v>4296</v>
      </c>
      <c r="B4297">
        <v>0</v>
      </c>
      <c r="C4297">
        <v>7.18638339483397E-2</v>
      </c>
      <c r="D4297">
        <f t="shared" si="402"/>
        <v>0</v>
      </c>
      <c r="E4297">
        <f t="shared" si="406"/>
        <v>1441</v>
      </c>
      <c r="F4297">
        <f t="shared" si="403"/>
        <v>0</v>
      </c>
      <c r="G4297">
        <f t="shared" si="407"/>
        <v>1335</v>
      </c>
      <c r="I4297" t="e">
        <f t="shared" si="404"/>
        <v>#NUM!</v>
      </c>
    </row>
    <row r="4298" spans="1:9" x14ac:dyDescent="0.3">
      <c r="A4298">
        <f t="shared" si="405"/>
        <v>4297</v>
      </c>
      <c r="B4298">
        <v>0</v>
      </c>
      <c r="C4298">
        <v>7.1838783741490206E-2</v>
      </c>
      <c r="D4298">
        <f t="shared" si="402"/>
        <v>0</v>
      </c>
      <c r="E4298">
        <f t="shared" si="406"/>
        <v>1441</v>
      </c>
      <c r="F4298">
        <f t="shared" si="403"/>
        <v>0</v>
      </c>
      <c r="G4298">
        <f t="shared" si="407"/>
        <v>1335</v>
      </c>
      <c r="I4298" t="e">
        <f t="shared" si="404"/>
        <v>#NUM!</v>
      </c>
    </row>
    <row r="4299" spans="1:9" x14ac:dyDescent="0.3">
      <c r="A4299">
        <f t="shared" si="405"/>
        <v>4298</v>
      </c>
      <c r="B4299">
        <v>0</v>
      </c>
      <c r="C4299">
        <v>7.1824530293716896E-2</v>
      </c>
      <c r="D4299">
        <f t="shared" si="402"/>
        <v>0</v>
      </c>
      <c r="E4299">
        <f t="shared" si="406"/>
        <v>1441</v>
      </c>
      <c r="F4299">
        <f t="shared" si="403"/>
        <v>0</v>
      </c>
      <c r="G4299">
        <f t="shared" si="407"/>
        <v>1335</v>
      </c>
      <c r="I4299" t="e">
        <f t="shared" si="404"/>
        <v>#NUM!</v>
      </c>
    </row>
    <row r="4300" spans="1:9" x14ac:dyDescent="0.3">
      <c r="A4300">
        <f t="shared" si="405"/>
        <v>4299</v>
      </c>
      <c r="B4300">
        <v>0</v>
      </c>
      <c r="C4300">
        <v>7.1793247331026905E-2</v>
      </c>
      <c r="D4300">
        <f t="shared" si="402"/>
        <v>0</v>
      </c>
      <c r="E4300">
        <f t="shared" si="406"/>
        <v>1441</v>
      </c>
      <c r="F4300">
        <f t="shared" si="403"/>
        <v>0</v>
      </c>
      <c r="G4300">
        <f t="shared" si="407"/>
        <v>1335</v>
      </c>
      <c r="I4300" t="e">
        <f t="shared" si="404"/>
        <v>#NUM!</v>
      </c>
    </row>
    <row r="4301" spans="1:9" x14ac:dyDescent="0.3">
      <c r="A4301">
        <f t="shared" si="405"/>
        <v>4300</v>
      </c>
      <c r="B4301">
        <v>0</v>
      </c>
      <c r="C4301">
        <v>7.1703496803646002E-2</v>
      </c>
      <c r="D4301">
        <f t="shared" si="402"/>
        <v>0</v>
      </c>
      <c r="E4301">
        <f t="shared" si="406"/>
        <v>1441</v>
      </c>
      <c r="F4301">
        <f t="shared" si="403"/>
        <v>0</v>
      </c>
      <c r="G4301">
        <f t="shared" si="407"/>
        <v>1335</v>
      </c>
      <c r="I4301" t="e">
        <f t="shared" si="404"/>
        <v>#NUM!</v>
      </c>
    </row>
    <row r="4302" spans="1:9" x14ac:dyDescent="0.3">
      <c r="A4302">
        <f t="shared" si="405"/>
        <v>4301</v>
      </c>
      <c r="B4302">
        <v>0</v>
      </c>
      <c r="C4302">
        <v>7.1680911224920499E-2</v>
      </c>
      <c r="D4302">
        <f t="shared" si="402"/>
        <v>0</v>
      </c>
      <c r="E4302">
        <f t="shared" si="406"/>
        <v>1441</v>
      </c>
      <c r="F4302">
        <f t="shared" si="403"/>
        <v>0</v>
      </c>
      <c r="G4302">
        <f t="shared" si="407"/>
        <v>1335</v>
      </c>
      <c r="I4302" t="e">
        <f t="shared" si="404"/>
        <v>#NUM!</v>
      </c>
    </row>
    <row r="4303" spans="1:9" x14ac:dyDescent="0.3">
      <c r="A4303">
        <f t="shared" si="405"/>
        <v>4302</v>
      </c>
      <c r="B4303">
        <v>0</v>
      </c>
      <c r="C4303">
        <v>7.1674679865523797E-2</v>
      </c>
      <c r="D4303">
        <f t="shared" si="402"/>
        <v>0</v>
      </c>
      <c r="E4303">
        <f t="shared" si="406"/>
        <v>1441</v>
      </c>
      <c r="F4303">
        <f t="shared" si="403"/>
        <v>0</v>
      </c>
      <c r="G4303">
        <f t="shared" si="407"/>
        <v>1335</v>
      </c>
      <c r="I4303" t="e">
        <f t="shared" si="404"/>
        <v>#NUM!</v>
      </c>
    </row>
    <row r="4304" spans="1:9" x14ac:dyDescent="0.3">
      <c r="A4304">
        <f t="shared" si="405"/>
        <v>4303</v>
      </c>
      <c r="B4304">
        <v>1</v>
      </c>
      <c r="C4304">
        <v>7.1626279796700901E-2</v>
      </c>
      <c r="D4304">
        <f t="shared" si="402"/>
        <v>0</v>
      </c>
      <c r="E4304">
        <f t="shared" si="406"/>
        <v>1441</v>
      </c>
      <c r="F4304">
        <f t="shared" si="403"/>
        <v>1</v>
      </c>
      <c r="G4304">
        <f t="shared" si="407"/>
        <v>1336</v>
      </c>
      <c r="I4304" t="e">
        <f t="shared" si="404"/>
        <v>#NUM!</v>
      </c>
    </row>
    <row r="4305" spans="1:9" x14ac:dyDescent="0.3">
      <c r="A4305">
        <f t="shared" si="405"/>
        <v>4304</v>
      </c>
      <c r="B4305">
        <v>0</v>
      </c>
      <c r="C4305">
        <v>7.16249787746919E-2</v>
      </c>
      <c r="D4305">
        <f t="shared" si="402"/>
        <v>0</v>
      </c>
      <c r="E4305">
        <f t="shared" si="406"/>
        <v>1441</v>
      </c>
      <c r="F4305">
        <f t="shared" si="403"/>
        <v>0</v>
      </c>
      <c r="G4305">
        <f t="shared" si="407"/>
        <v>1336</v>
      </c>
      <c r="I4305" t="e">
        <f t="shared" si="404"/>
        <v>#NUM!</v>
      </c>
    </row>
    <row r="4306" spans="1:9" x14ac:dyDescent="0.3">
      <c r="A4306">
        <f t="shared" si="405"/>
        <v>4305</v>
      </c>
      <c r="B4306">
        <v>0</v>
      </c>
      <c r="C4306">
        <v>7.1617721776161797E-2</v>
      </c>
      <c r="D4306">
        <f t="shared" si="402"/>
        <v>0</v>
      </c>
      <c r="E4306">
        <f t="shared" si="406"/>
        <v>1441</v>
      </c>
      <c r="F4306">
        <f t="shared" si="403"/>
        <v>0</v>
      </c>
      <c r="G4306">
        <f t="shared" si="407"/>
        <v>1336</v>
      </c>
      <c r="I4306" t="e">
        <f t="shared" si="404"/>
        <v>#NUM!</v>
      </c>
    </row>
    <row r="4307" spans="1:9" x14ac:dyDescent="0.3">
      <c r="A4307">
        <f t="shared" si="405"/>
        <v>4306</v>
      </c>
      <c r="B4307">
        <v>1</v>
      </c>
      <c r="C4307">
        <v>7.1615384994536194E-2</v>
      </c>
      <c r="D4307">
        <f t="shared" si="402"/>
        <v>0</v>
      </c>
      <c r="E4307">
        <f t="shared" si="406"/>
        <v>1441</v>
      </c>
      <c r="F4307">
        <f t="shared" si="403"/>
        <v>1</v>
      </c>
      <c r="G4307">
        <f t="shared" si="407"/>
        <v>1337</v>
      </c>
      <c r="I4307" t="e">
        <f t="shared" si="404"/>
        <v>#NUM!</v>
      </c>
    </row>
    <row r="4308" spans="1:9" x14ac:dyDescent="0.3">
      <c r="A4308">
        <f t="shared" si="405"/>
        <v>4307</v>
      </c>
      <c r="B4308">
        <v>0</v>
      </c>
      <c r="C4308">
        <v>7.1615089503440699E-2</v>
      </c>
      <c r="D4308">
        <f t="shared" si="402"/>
        <v>0</v>
      </c>
      <c r="E4308">
        <f t="shared" si="406"/>
        <v>1441</v>
      </c>
      <c r="F4308">
        <f t="shared" si="403"/>
        <v>0</v>
      </c>
      <c r="G4308">
        <f t="shared" si="407"/>
        <v>1337</v>
      </c>
      <c r="I4308" t="e">
        <f t="shared" si="404"/>
        <v>#NUM!</v>
      </c>
    </row>
    <row r="4309" spans="1:9" x14ac:dyDescent="0.3">
      <c r="A4309">
        <f t="shared" si="405"/>
        <v>4308</v>
      </c>
      <c r="B4309">
        <v>0</v>
      </c>
      <c r="C4309">
        <v>7.1529257833801804E-2</v>
      </c>
      <c r="D4309">
        <f t="shared" si="402"/>
        <v>0</v>
      </c>
      <c r="E4309">
        <f t="shared" si="406"/>
        <v>1441</v>
      </c>
      <c r="F4309">
        <f t="shared" si="403"/>
        <v>0</v>
      </c>
      <c r="G4309">
        <f t="shared" si="407"/>
        <v>1337</v>
      </c>
      <c r="I4309" t="e">
        <f t="shared" si="404"/>
        <v>#NUM!</v>
      </c>
    </row>
    <row r="4310" spans="1:9" x14ac:dyDescent="0.3">
      <c r="A4310">
        <f t="shared" si="405"/>
        <v>4309</v>
      </c>
      <c r="B4310">
        <v>0</v>
      </c>
      <c r="C4310">
        <v>7.1496041662917897E-2</v>
      </c>
      <c r="D4310">
        <f t="shared" si="402"/>
        <v>0</v>
      </c>
      <c r="E4310">
        <f t="shared" si="406"/>
        <v>1441</v>
      </c>
      <c r="F4310">
        <f t="shared" si="403"/>
        <v>0</v>
      </c>
      <c r="G4310">
        <f t="shared" si="407"/>
        <v>1337</v>
      </c>
      <c r="I4310" t="e">
        <f t="shared" si="404"/>
        <v>#NUM!</v>
      </c>
    </row>
    <row r="4311" spans="1:9" x14ac:dyDescent="0.3">
      <c r="A4311">
        <f t="shared" si="405"/>
        <v>4310</v>
      </c>
      <c r="B4311">
        <v>0</v>
      </c>
      <c r="C4311">
        <v>7.1446851728830002E-2</v>
      </c>
      <c r="D4311">
        <f t="shared" si="402"/>
        <v>0</v>
      </c>
      <c r="E4311">
        <f t="shared" si="406"/>
        <v>1441</v>
      </c>
      <c r="F4311">
        <f t="shared" si="403"/>
        <v>0</v>
      </c>
      <c r="G4311">
        <f t="shared" si="407"/>
        <v>1337</v>
      </c>
      <c r="I4311" t="e">
        <f t="shared" si="404"/>
        <v>#NUM!</v>
      </c>
    </row>
    <row r="4312" spans="1:9" x14ac:dyDescent="0.3">
      <c r="A4312">
        <f t="shared" si="405"/>
        <v>4311</v>
      </c>
      <c r="B4312">
        <v>0</v>
      </c>
      <c r="C4312">
        <v>7.1428149387888398E-2</v>
      </c>
      <c r="D4312">
        <f t="shared" si="402"/>
        <v>0</v>
      </c>
      <c r="E4312">
        <f t="shared" si="406"/>
        <v>1441</v>
      </c>
      <c r="F4312">
        <f t="shared" si="403"/>
        <v>0</v>
      </c>
      <c r="G4312">
        <f t="shared" si="407"/>
        <v>1337</v>
      </c>
      <c r="I4312" t="e">
        <f t="shared" si="404"/>
        <v>#NUM!</v>
      </c>
    </row>
    <row r="4313" spans="1:9" x14ac:dyDescent="0.3">
      <c r="A4313">
        <f t="shared" si="405"/>
        <v>4312</v>
      </c>
      <c r="B4313">
        <v>0</v>
      </c>
      <c r="C4313">
        <v>7.1348346359582898E-2</v>
      </c>
      <c r="D4313">
        <f t="shared" si="402"/>
        <v>0</v>
      </c>
      <c r="E4313">
        <f t="shared" si="406"/>
        <v>1441</v>
      </c>
      <c r="F4313">
        <f t="shared" si="403"/>
        <v>0</v>
      </c>
      <c r="G4313">
        <f t="shared" si="407"/>
        <v>1337</v>
      </c>
      <c r="I4313" t="e">
        <f t="shared" si="404"/>
        <v>#NUM!</v>
      </c>
    </row>
    <row r="4314" spans="1:9" x14ac:dyDescent="0.3">
      <c r="A4314">
        <f t="shared" si="405"/>
        <v>4313</v>
      </c>
      <c r="B4314">
        <v>0</v>
      </c>
      <c r="C4314">
        <v>7.1264394564893002E-2</v>
      </c>
      <c r="D4314">
        <f t="shared" si="402"/>
        <v>0</v>
      </c>
      <c r="E4314">
        <f t="shared" si="406"/>
        <v>1441</v>
      </c>
      <c r="F4314">
        <f t="shared" si="403"/>
        <v>0</v>
      </c>
      <c r="G4314">
        <f t="shared" si="407"/>
        <v>1337</v>
      </c>
      <c r="I4314" t="e">
        <f t="shared" si="404"/>
        <v>#NUM!</v>
      </c>
    </row>
    <row r="4315" spans="1:9" x14ac:dyDescent="0.3">
      <c r="A4315">
        <f t="shared" si="405"/>
        <v>4314</v>
      </c>
      <c r="B4315">
        <v>0</v>
      </c>
      <c r="C4315">
        <v>7.1263048903207699E-2</v>
      </c>
      <c r="D4315">
        <f t="shared" si="402"/>
        <v>0</v>
      </c>
      <c r="E4315">
        <f t="shared" si="406"/>
        <v>1441</v>
      </c>
      <c r="F4315">
        <f t="shared" si="403"/>
        <v>0</v>
      </c>
      <c r="G4315">
        <f t="shared" si="407"/>
        <v>1337</v>
      </c>
      <c r="I4315" t="e">
        <f t="shared" si="404"/>
        <v>#NUM!</v>
      </c>
    </row>
    <row r="4316" spans="1:9" x14ac:dyDescent="0.3">
      <c r="A4316">
        <f t="shared" si="405"/>
        <v>4315</v>
      </c>
      <c r="B4316">
        <v>0</v>
      </c>
      <c r="C4316">
        <v>7.1262476047840598E-2</v>
      </c>
      <c r="D4316">
        <f t="shared" si="402"/>
        <v>0</v>
      </c>
      <c r="E4316">
        <f t="shared" si="406"/>
        <v>1441</v>
      </c>
      <c r="F4316">
        <f t="shared" si="403"/>
        <v>0</v>
      </c>
      <c r="G4316">
        <f t="shared" si="407"/>
        <v>1337</v>
      </c>
      <c r="I4316" t="e">
        <f t="shared" si="404"/>
        <v>#NUM!</v>
      </c>
    </row>
    <row r="4317" spans="1:9" x14ac:dyDescent="0.3">
      <c r="A4317">
        <f t="shared" si="405"/>
        <v>4316</v>
      </c>
      <c r="B4317">
        <v>0</v>
      </c>
      <c r="C4317">
        <v>7.1259595823298993E-2</v>
      </c>
      <c r="D4317">
        <f t="shared" si="402"/>
        <v>0</v>
      </c>
      <c r="E4317">
        <f t="shared" si="406"/>
        <v>1441</v>
      </c>
      <c r="F4317">
        <f t="shared" si="403"/>
        <v>0</v>
      </c>
      <c r="G4317">
        <f t="shared" si="407"/>
        <v>1337</v>
      </c>
      <c r="I4317" t="e">
        <f t="shared" si="404"/>
        <v>#NUM!</v>
      </c>
    </row>
    <row r="4318" spans="1:9" x14ac:dyDescent="0.3">
      <c r="A4318">
        <f t="shared" si="405"/>
        <v>4317</v>
      </c>
      <c r="B4318">
        <v>0</v>
      </c>
      <c r="C4318">
        <v>7.1207670753013999E-2</v>
      </c>
      <c r="D4318">
        <f t="shared" si="402"/>
        <v>0</v>
      </c>
      <c r="E4318">
        <f t="shared" si="406"/>
        <v>1441</v>
      </c>
      <c r="F4318">
        <f t="shared" si="403"/>
        <v>0</v>
      </c>
      <c r="G4318">
        <f t="shared" si="407"/>
        <v>1337</v>
      </c>
      <c r="I4318" t="e">
        <f t="shared" si="404"/>
        <v>#NUM!</v>
      </c>
    </row>
    <row r="4319" spans="1:9" x14ac:dyDescent="0.3">
      <c r="A4319">
        <f t="shared" si="405"/>
        <v>4318</v>
      </c>
      <c r="B4319">
        <v>0</v>
      </c>
      <c r="C4319">
        <v>7.1156468175361698E-2</v>
      </c>
      <c r="D4319">
        <f t="shared" si="402"/>
        <v>0</v>
      </c>
      <c r="E4319">
        <f t="shared" si="406"/>
        <v>1441</v>
      </c>
      <c r="F4319">
        <f t="shared" si="403"/>
        <v>0</v>
      </c>
      <c r="G4319">
        <f t="shared" si="407"/>
        <v>1337</v>
      </c>
      <c r="I4319" t="e">
        <f t="shared" si="404"/>
        <v>#NUM!</v>
      </c>
    </row>
    <row r="4320" spans="1:9" x14ac:dyDescent="0.3">
      <c r="A4320">
        <f t="shared" si="405"/>
        <v>4319</v>
      </c>
      <c r="B4320">
        <v>0</v>
      </c>
      <c r="C4320">
        <v>7.1138809804329003E-2</v>
      </c>
      <c r="D4320">
        <f t="shared" si="402"/>
        <v>0</v>
      </c>
      <c r="E4320">
        <f t="shared" si="406"/>
        <v>1441</v>
      </c>
      <c r="F4320">
        <f t="shared" si="403"/>
        <v>0</v>
      </c>
      <c r="G4320">
        <f t="shared" si="407"/>
        <v>1337</v>
      </c>
      <c r="I4320" t="e">
        <f t="shared" si="404"/>
        <v>#NUM!</v>
      </c>
    </row>
    <row r="4321" spans="1:9" x14ac:dyDescent="0.3">
      <c r="A4321">
        <f t="shared" si="405"/>
        <v>4320</v>
      </c>
      <c r="B4321">
        <v>0</v>
      </c>
      <c r="C4321">
        <v>7.1108369217405695E-2</v>
      </c>
      <c r="D4321">
        <f t="shared" si="402"/>
        <v>0</v>
      </c>
      <c r="E4321">
        <f t="shared" si="406"/>
        <v>1441</v>
      </c>
      <c r="F4321">
        <f t="shared" si="403"/>
        <v>0</v>
      </c>
      <c r="G4321">
        <f t="shared" si="407"/>
        <v>1337</v>
      </c>
      <c r="I4321" t="e">
        <f t="shared" si="404"/>
        <v>#NUM!</v>
      </c>
    </row>
    <row r="4322" spans="1:9" x14ac:dyDescent="0.3">
      <c r="A4322">
        <f t="shared" si="405"/>
        <v>4321</v>
      </c>
      <c r="B4322">
        <v>0</v>
      </c>
      <c r="C4322">
        <v>7.1073531498745901E-2</v>
      </c>
      <c r="D4322">
        <f t="shared" si="402"/>
        <v>0</v>
      </c>
      <c r="E4322">
        <f t="shared" si="406"/>
        <v>1441</v>
      </c>
      <c r="F4322">
        <f t="shared" si="403"/>
        <v>0</v>
      </c>
      <c r="G4322">
        <f t="shared" si="407"/>
        <v>1337</v>
      </c>
      <c r="I4322" t="e">
        <f t="shared" si="404"/>
        <v>#NUM!</v>
      </c>
    </row>
    <row r="4323" spans="1:9" x14ac:dyDescent="0.3">
      <c r="A4323">
        <f t="shared" si="405"/>
        <v>4322</v>
      </c>
      <c r="B4323">
        <v>0</v>
      </c>
      <c r="C4323">
        <v>7.1047104370462605E-2</v>
      </c>
      <c r="D4323">
        <f t="shared" si="402"/>
        <v>0</v>
      </c>
      <c r="E4323">
        <f t="shared" si="406"/>
        <v>1441</v>
      </c>
      <c r="F4323">
        <f t="shared" si="403"/>
        <v>0</v>
      </c>
      <c r="G4323">
        <f t="shared" si="407"/>
        <v>1337</v>
      </c>
      <c r="I4323" t="e">
        <f t="shared" si="404"/>
        <v>#NUM!</v>
      </c>
    </row>
    <row r="4324" spans="1:9" x14ac:dyDescent="0.3">
      <c r="A4324">
        <f t="shared" si="405"/>
        <v>4323</v>
      </c>
      <c r="B4324">
        <v>0</v>
      </c>
      <c r="C4324">
        <v>7.1046033303193701E-2</v>
      </c>
      <c r="D4324">
        <f t="shared" si="402"/>
        <v>0</v>
      </c>
      <c r="E4324">
        <f t="shared" si="406"/>
        <v>1441</v>
      </c>
      <c r="F4324">
        <f t="shared" si="403"/>
        <v>0</v>
      </c>
      <c r="G4324">
        <f t="shared" si="407"/>
        <v>1337</v>
      </c>
      <c r="I4324" t="e">
        <f t="shared" si="404"/>
        <v>#NUM!</v>
      </c>
    </row>
    <row r="4325" spans="1:9" x14ac:dyDescent="0.3">
      <c r="A4325">
        <f t="shared" si="405"/>
        <v>4324</v>
      </c>
      <c r="B4325">
        <v>0</v>
      </c>
      <c r="C4325">
        <v>7.1031449395273394E-2</v>
      </c>
      <c r="D4325">
        <f t="shared" si="402"/>
        <v>0</v>
      </c>
      <c r="E4325">
        <f t="shared" si="406"/>
        <v>1441</v>
      </c>
      <c r="F4325">
        <f t="shared" si="403"/>
        <v>0</v>
      </c>
      <c r="G4325">
        <f t="shared" si="407"/>
        <v>1337</v>
      </c>
      <c r="I4325" t="e">
        <f t="shared" si="404"/>
        <v>#NUM!</v>
      </c>
    </row>
    <row r="4326" spans="1:9" x14ac:dyDescent="0.3">
      <c r="A4326">
        <f t="shared" si="405"/>
        <v>4325</v>
      </c>
      <c r="B4326">
        <v>0</v>
      </c>
      <c r="C4326">
        <v>7.1012915836261806E-2</v>
      </c>
      <c r="D4326">
        <f t="shared" si="402"/>
        <v>0</v>
      </c>
      <c r="E4326">
        <f t="shared" si="406"/>
        <v>1441</v>
      </c>
      <c r="F4326">
        <f t="shared" si="403"/>
        <v>0</v>
      </c>
      <c r="G4326">
        <f t="shared" si="407"/>
        <v>1337</v>
      </c>
      <c r="I4326" t="e">
        <f t="shared" si="404"/>
        <v>#NUM!</v>
      </c>
    </row>
    <row r="4327" spans="1:9" x14ac:dyDescent="0.3">
      <c r="A4327">
        <f t="shared" si="405"/>
        <v>4326</v>
      </c>
      <c r="B4327">
        <v>0</v>
      </c>
      <c r="C4327">
        <v>7.1004387676864206E-2</v>
      </c>
      <c r="D4327">
        <f t="shared" si="402"/>
        <v>0</v>
      </c>
      <c r="E4327">
        <f t="shared" si="406"/>
        <v>1441</v>
      </c>
      <c r="F4327">
        <f t="shared" si="403"/>
        <v>0</v>
      </c>
      <c r="G4327">
        <f t="shared" si="407"/>
        <v>1337</v>
      </c>
      <c r="I4327" t="e">
        <f t="shared" si="404"/>
        <v>#NUM!</v>
      </c>
    </row>
    <row r="4328" spans="1:9" x14ac:dyDescent="0.3">
      <c r="A4328">
        <f t="shared" si="405"/>
        <v>4327</v>
      </c>
      <c r="B4328">
        <v>0</v>
      </c>
      <c r="C4328">
        <v>7.0998670854820103E-2</v>
      </c>
      <c r="D4328">
        <f t="shared" si="402"/>
        <v>0</v>
      </c>
      <c r="E4328">
        <f t="shared" si="406"/>
        <v>1441</v>
      </c>
      <c r="F4328">
        <f t="shared" si="403"/>
        <v>0</v>
      </c>
      <c r="G4328">
        <f t="shared" si="407"/>
        <v>1337</v>
      </c>
      <c r="I4328" t="e">
        <f t="shared" si="404"/>
        <v>#NUM!</v>
      </c>
    </row>
    <row r="4329" spans="1:9" x14ac:dyDescent="0.3">
      <c r="A4329">
        <f t="shared" si="405"/>
        <v>4328</v>
      </c>
      <c r="B4329">
        <v>0</v>
      </c>
      <c r="C4329">
        <v>7.0985101010163101E-2</v>
      </c>
      <c r="D4329">
        <f t="shared" si="402"/>
        <v>0</v>
      </c>
      <c r="E4329">
        <f t="shared" si="406"/>
        <v>1441</v>
      </c>
      <c r="F4329">
        <f t="shared" si="403"/>
        <v>0</v>
      </c>
      <c r="G4329">
        <f t="shared" si="407"/>
        <v>1337</v>
      </c>
      <c r="I4329" t="e">
        <f t="shared" si="404"/>
        <v>#NUM!</v>
      </c>
    </row>
    <row r="4330" spans="1:9" x14ac:dyDescent="0.3">
      <c r="A4330">
        <f t="shared" si="405"/>
        <v>4329</v>
      </c>
      <c r="B4330">
        <v>0</v>
      </c>
      <c r="C4330">
        <v>7.0965893952129197E-2</v>
      </c>
      <c r="D4330">
        <f t="shared" si="402"/>
        <v>0</v>
      </c>
      <c r="E4330">
        <f t="shared" si="406"/>
        <v>1441</v>
      </c>
      <c r="F4330">
        <f t="shared" si="403"/>
        <v>0</v>
      </c>
      <c r="G4330">
        <f t="shared" si="407"/>
        <v>1337</v>
      </c>
      <c r="I4330" t="e">
        <f t="shared" si="404"/>
        <v>#NUM!</v>
      </c>
    </row>
    <row r="4331" spans="1:9" x14ac:dyDescent="0.3">
      <c r="A4331">
        <f t="shared" si="405"/>
        <v>4330</v>
      </c>
      <c r="B4331">
        <v>1</v>
      </c>
      <c r="C4331">
        <v>7.0930246143150702E-2</v>
      </c>
      <c r="D4331">
        <f t="shared" si="402"/>
        <v>0</v>
      </c>
      <c r="E4331">
        <f t="shared" si="406"/>
        <v>1441</v>
      </c>
      <c r="F4331">
        <f t="shared" si="403"/>
        <v>1</v>
      </c>
      <c r="G4331">
        <f t="shared" si="407"/>
        <v>1338</v>
      </c>
      <c r="I4331" t="e">
        <f t="shared" si="404"/>
        <v>#NUM!</v>
      </c>
    </row>
    <row r="4332" spans="1:9" x14ac:dyDescent="0.3">
      <c r="A4332">
        <f t="shared" si="405"/>
        <v>4331</v>
      </c>
      <c r="B4332">
        <v>0</v>
      </c>
      <c r="C4332">
        <v>7.0921532919318894E-2</v>
      </c>
      <c r="D4332">
        <f t="shared" si="402"/>
        <v>0</v>
      </c>
      <c r="E4332">
        <f t="shared" si="406"/>
        <v>1441</v>
      </c>
      <c r="F4332">
        <f t="shared" si="403"/>
        <v>0</v>
      </c>
      <c r="G4332">
        <f t="shared" si="407"/>
        <v>1338</v>
      </c>
      <c r="I4332" t="e">
        <f t="shared" si="404"/>
        <v>#NUM!</v>
      </c>
    </row>
    <row r="4333" spans="1:9" x14ac:dyDescent="0.3">
      <c r="A4333">
        <f t="shared" si="405"/>
        <v>4332</v>
      </c>
      <c r="B4333">
        <v>0</v>
      </c>
      <c r="C4333">
        <v>7.0866481391863495E-2</v>
      </c>
      <c r="D4333">
        <f t="shared" si="402"/>
        <v>0</v>
      </c>
      <c r="E4333">
        <f t="shared" si="406"/>
        <v>1441</v>
      </c>
      <c r="F4333">
        <f t="shared" si="403"/>
        <v>0</v>
      </c>
      <c r="G4333">
        <f t="shared" si="407"/>
        <v>1338</v>
      </c>
      <c r="I4333" t="e">
        <f t="shared" si="404"/>
        <v>#NUM!</v>
      </c>
    </row>
    <row r="4334" spans="1:9" x14ac:dyDescent="0.3">
      <c r="A4334">
        <f t="shared" si="405"/>
        <v>4333</v>
      </c>
      <c r="B4334">
        <v>0</v>
      </c>
      <c r="C4334">
        <v>7.0799115915817806E-2</v>
      </c>
      <c r="D4334">
        <f t="shared" si="402"/>
        <v>0</v>
      </c>
      <c r="E4334">
        <f t="shared" si="406"/>
        <v>1441</v>
      </c>
      <c r="F4334">
        <f t="shared" si="403"/>
        <v>0</v>
      </c>
      <c r="G4334">
        <f t="shared" si="407"/>
        <v>1338</v>
      </c>
      <c r="I4334" t="e">
        <f t="shared" si="404"/>
        <v>#NUM!</v>
      </c>
    </row>
    <row r="4335" spans="1:9" x14ac:dyDescent="0.3">
      <c r="A4335">
        <f t="shared" si="405"/>
        <v>4334</v>
      </c>
      <c r="B4335">
        <v>1</v>
      </c>
      <c r="C4335">
        <v>7.0776501555496002E-2</v>
      </c>
      <c r="D4335">
        <f t="shared" si="402"/>
        <v>0</v>
      </c>
      <c r="E4335">
        <f t="shared" si="406"/>
        <v>1441</v>
      </c>
      <c r="F4335">
        <f t="shared" si="403"/>
        <v>1</v>
      </c>
      <c r="G4335">
        <f t="shared" si="407"/>
        <v>1339</v>
      </c>
      <c r="I4335" t="e">
        <f t="shared" si="404"/>
        <v>#NUM!</v>
      </c>
    </row>
    <row r="4336" spans="1:9" x14ac:dyDescent="0.3">
      <c r="A4336">
        <f t="shared" si="405"/>
        <v>4335</v>
      </c>
      <c r="B4336">
        <v>0</v>
      </c>
      <c r="C4336">
        <v>7.0731205996010502E-2</v>
      </c>
      <c r="D4336">
        <f t="shared" si="402"/>
        <v>0</v>
      </c>
      <c r="E4336">
        <f t="shared" si="406"/>
        <v>1441</v>
      </c>
      <c r="F4336">
        <f t="shared" si="403"/>
        <v>0</v>
      </c>
      <c r="G4336">
        <f t="shared" si="407"/>
        <v>1339</v>
      </c>
      <c r="I4336" t="e">
        <f t="shared" si="404"/>
        <v>#NUM!</v>
      </c>
    </row>
    <row r="4337" spans="1:9" x14ac:dyDescent="0.3">
      <c r="A4337">
        <f t="shared" si="405"/>
        <v>4336</v>
      </c>
      <c r="B4337">
        <v>0</v>
      </c>
      <c r="C4337">
        <v>7.0700617835498997E-2</v>
      </c>
      <c r="D4337">
        <f t="shared" si="402"/>
        <v>0</v>
      </c>
      <c r="E4337">
        <f t="shared" si="406"/>
        <v>1441</v>
      </c>
      <c r="F4337">
        <f t="shared" si="403"/>
        <v>0</v>
      </c>
      <c r="G4337">
        <f t="shared" si="407"/>
        <v>1339</v>
      </c>
      <c r="I4337" t="e">
        <f t="shared" si="404"/>
        <v>#NUM!</v>
      </c>
    </row>
    <row r="4338" spans="1:9" x14ac:dyDescent="0.3">
      <c r="A4338">
        <f t="shared" si="405"/>
        <v>4337</v>
      </c>
      <c r="B4338">
        <v>0</v>
      </c>
      <c r="C4338">
        <v>7.0649365833390196E-2</v>
      </c>
      <c r="D4338">
        <f t="shared" si="402"/>
        <v>0</v>
      </c>
      <c r="E4338">
        <f t="shared" si="406"/>
        <v>1441</v>
      </c>
      <c r="F4338">
        <f t="shared" si="403"/>
        <v>0</v>
      </c>
      <c r="G4338">
        <f t="shared" si="407"/>
        <v>1339</v>
      </c>
      <c r="I4338" t="e">
        <f t="shared" si="404"/>
        <v>#NUM!</v>
      </c>
    </row>
    <row r="4339" spans="1:9" x14ac:dyDescent="0.3">
      <c r="A4339">
        <f t="shared" si="405"/>
        <v>4338</v>
      </c>
      <c r="B4339">
        <v>0</v>
      </c>
      <c r="C4339">
        <v>7.0524511207864196E-2</v>
      </c>
      <c r="D4339">
        <f t="shared" si="402"/>
        <v>0</v>
      </c>
      <c r="E4339">
        <f t="shared" si="406"/>
        <v>1441</v>
      </c>
      <c r="F4339">
        <f t="shared" si="403"/>
        <v>0</v>
      </c>
      <c r="G4339">
        <f t="shared" si="407"/>
        <v>1339</v>
      </c>
      <c r="I4339" t="e">
        <f t="shared" si="404"/>
        <v>#NUM!</v>
      </c>
    </row>
    <row r="4340" spans="1:9" x14ac:dyDescent="0.3">
      <c r="A4340">
        <f t="shared" si="405"/>
        <v>4339</v>
      </c>
      <c r="B4340">
        <v>0</v>
      </c>
      <c r="C4340">
        <v>7.0520353358480795E-2</v>
      </c>
      <c r="D4340">
        <f t="shared" si="402"/>
        <v>0</v>
      </c>
      <c r="E4340">
        <f t="shared" si="406"/>
        <v>1441</v>
      </c>
      <c r="F4340">
        <f t="shared" si="403"/>
        <v>0</v>
      </c>
      <c r="G4340">
        <f t="shared" si="407"/>
        <v>1339</v>
      </c>
      <c r="I4340" t="e">
        <f t="shared" si="404"/>
        <v>#NUM!</v>
      </c>
    </row>
    <row r="4341" spans="1:9" x14ac:dyDescent="0.3">
      <c r="A4341">
        <f t="shared" si="405"/>
        <v>4340</v>
      </c>
      <c r="B4341">
        <v>0</v>
      </c>
      <c r="C4341">
        <v>7.0512586158957502E-2</v>
      </c>
      <c r="D4341">
        <f t="shared" si="402"/>
        <v>0</v>
      </c>
      <c r="E4341">
        <f t="shared" si="406"/>
        <v>1441</v>
      </c>
      <c r="F4341">
        <f t="shared" si="403"/>
        <v>0</v>
      </c>
      <c r="G4341">
        <f t="shared" si="407"/>
        <v>1339</v>
      </c>
      <c r="I4341" t="e">
        <f t="shared" si="404"/>
        <v>#NUM!</v>
      </c>
    </row>
    <row r="4342" spans="1:9" x14ac:dyDescent="0.3">
      <c r="A4342">
        <f t="shared" si="405"/>
        <v>4341</v>
      </c>
      <c r="B4342">
        <v>0</v>
      </c>
      <c r="C4342">
        <v>7.0483882882464793E-2</v>
      </c>
      <c r="D4342">
        <f t="shared" si="402"/>
        <v>0</v>
      </c>
      <c r="E4342">
        <f t="shared" si="406"/>
        <v>1441</v>
      </c>
      <c r="F4342">
        <f t="shared" si="403"/>
        <v>0</v>
      </c>
      <c r="G4342">
        <f t="shared" si="407"/>
        <v>1339</v>
      </c>
      <c r="I4342" t="e">
        <f t="shared" si="404"/>
        <v>#NUM!</v>
      </c>
    </row>
    <row r="4343" spans="1:9" x14ac:dyDescent="0.3">
      <c r="A4343">
        <f t="shared" si="405"/>
        <v>4342</v>
      </c>
      <c r="B4343">
        <v>1</v>
      </c>
      <c r="C4343">
        <v>7.0483081638684705E-2</v>
      </c>
      <c r="D4343">
        <f t="shared" si="402"/>
        <v>0</v>
      </c>
      <c r="E4343">
        <f t="shared" si="406"/>
        <v>1441</v>
      </c>
      <c r="F4343">
        <f t="shared" si="403"/>
        <v>1</v>
      </c>
      <c r="G4343">
        <f t="shared" si="407"/>
        <v>1340</v>
      </c>
      <c r="I4343" t="e">
        <f t="shared" si="404"/>
        <v>#NUM!</v>
      </c>
    </row>
    <row r="4344" spans="1:9" x14ac:dyDescent="0.3">
      <c r="A4344">
        <f t="shared" si="405"/>
        <v>4343</v>
      </c>
      <c r="B4344">
        <v>0</v>
      </c>
      <c r="C4344">
        <v>7.0388206586707802E-2</v>
      </c>
      <c r="D4344">
        <f t="shared" si="402"/>
        <v>0</v>
      </c>
      <c r="E4344">
        <f t="shared" si="406"/>
        <v>1441</v>
      </c>
      <c r="F4344">
        <f t="shared" si="403"/>
        <v>0</v>
      </c>
      <c r="G4344">
        <f t="shared" si="407"/>
        <v>1340</v>
      </c>
      <c r="I4344" t="e">
        <f t="shared" si="404"/>
        <v>#NUM!</v>
      </c>
    </row>
    <row r="4345" spans="1:9" x14ac:dyDescent="0.3">
      <c r="A4345">
        <f t="shared" si="405"/>
        <v>4344</v>
      </c>
      <c r="B4345">
        <v>0</v>
      </c>
      <c r="C4345">
        <v>7.0356713126375897E-2</v>
      </c>
      <c r="D4345">
        <f t="shared" si="402"/>
        <v>0</v>
      </c>
      <c r="E4345">
        <f t="shared" si="406"/>
        <v>1441</v>
      </c>
      <c r="F4345">
        <f t="shared" si="403"/>
        <v>0</v>
      </c>
      <c r="G4345">
        <f t="shared" si="407"/>
        <v>1340</v>
      </c>
      <c r="I4345" t="e">
        <f t="shared" si="404"/>
        <v>#NUM!</v>
      </c>
    </row>
    <row r="4346" spans="1:9" x14ac:dyDescent="0.3">
      <c r="A4346">
        <f t="shared" si="405"/>
        <v>4345</v>
      </c>
      <c r="B4346">
        <v>0</v>
      </c>
      <c r="C4346">
        <v>7.0318198157892003E-2</v>
      </c>
      <c r="D4346">
        <f t="shared" si="402"/>
        <v>0</v>
      </c>
      <c r="E4346">
        <f t="shared" si="406"/>
        <v>1441</v>
      </c>
      <c r="F4346">
        <f t="shared" si="403"/>
        <v>0</v>
      </c>
      <c r="G4346">
        <f t="shared" si="407"/>
        <v>1340</v>
      </c>
      <c r="I4346" t="e">
        <f t="shared" si="404"/>
        <v>#NUM!</v>
      </c>
    </row>
    <row r="4347" spans="1:9" x14ac:dyDescent="0.3">
      <c r="A4347">
        <f t="shared" si="405"/>
        <v>4346</v>
      </c>
      <c r="B4347">
        <v>0</v>
      </c>
      <c r="C4347">
        <v>7.0286279347545097E-2</v>
      </c>
      <c r="D4347">
        <f t="shared" si="402"/>
        <v>0</v>
      </c>
      <c r="E4347">
        <f t="shared" si="406"/>
        <v>1441</v>
      </c>
      <c r="F4347">
        <f t="shared" si="403"/>
        <v>0</v>
      </c>
      <c r="G4347">
        <f t="shared" si="407"/>
        <v>1340</v>
      </c>
      <c r="I4347" t="e">
        <f t="shared" si="404"/>
        <v>#NUM!</v>
      </c>
    </row>
    <row r="4348" spans="1:9" x14ac:dyDescent="0.3">
      <c r="A4348">
        <f t="shared" si="405"/>
        <v>4347</v>
      </c>
      <c r="B4348">
        <v>0</v>
      </c>
      <c r="C4348">
        <v>7.0186407035227397E-2</v>
      </c>
      <c r="D4348">
        <f t="shared" si="402"/>
        <v>0</v>
      </c>
      <c r="E4348">
        <f t="shared" si="406"/>
        <v>1441</v>
      </c>
      <c r="F4348">
        <f t="shared" si="403"/>
        <v>0</v>
      </c>
      <c r="G4348">
        <f t="shared" si="407"/>
        <v>1340</v>
      </c>
      <c r="I4348" t="e">
        <f t="shared" si="404"/>
        <v>#NUM!</v>
      </c>
    </row>
    <row r="4349" spans="1:9" x14ac:dyDescent="0.3">
      <c r="A4349">
        <f t="shared" si="405"/>
        <v>4348</v>
      </c>
      <c r="B4349">
        <v>0</v>
      </c>
      <c r="C4349">
        <v>7.0183169358516706E-2</v>
      </c>
      <c r="D4349">
        <f t="shared" si="402"/>
        <v>0</v>
      </c>
      <c r="E4349">
        <f t="shared" si="406"/>
        <v>1441</v>
      </c>
      <c r="F4349">
        <f t="shared" si="403"/>
        <v>0</v>
      </c>
      <c r="G4349">
        <f t="shared" si="407"/>
        <v>1340</v>
      </c>
      <c r="I4349" t="e">
        <f t="shared" si="404"/>
        <v>#NUM!</v>
      </c>
    </row>
    <row r="4350" spans="1:9" x14ac:dyDescent="0.3">
      <c r="A4350">
        <f t="shared" si="405"/>
        <v>4349</v>
      </c>
      <c r="B4350">
        <v>0</v>
      </c>
      <c r="C4350">
        <v>7.0177683568444907E-2</v>
      </c>
      <c r="D4350">
        <f t="shared" si="402"/>
        <v>0</v>
      </c>
      <c r="E4350">
        <f t="shared" si="406"/>
        <v>1441</v>
      </c>
      <c r="F4350">
        <f t="shared" si="403"/>
        <v>0</v>
      </c>
      <c r="G4350">
        <f t="shared" si="407"/>
        <v>1340</v>
      </c>
      <c r="I4350" t="e">
        <f t="shared" si="404"/>
        <v>#NUM!</v>
      </c>
    </row>
    <row r="4351" spans="1:9" x14ac:dyDescent="0.3">
      <c r="A4351">
        <f t="shared" si="405"/>
        <v>4350</v>
      </c>
      <c r="B4351">
        <v>0</v>
      </c>
      <c r="C4351">
        <v>7.01762223015579E-2</v>
      </c>
      <c r="D4351">
        <f t="shared" si="402"/>
        <v>0</v>
      </c>
      <c r="E4351">
        <f t="shared" si="406"/>
        <v>1441</v>
      </c>
      <c r="F4351">
        <f t="shared" si="403"/>
        <v>0</v>
      </c>
      <c r="G4351">
        <f t="shared" si="407"/>
        <v>1340</v>
      </c>
      <c r="I4351" t="e">
        <f t="shared" si="404"/>
        <v>#NUM!</v>
      </c>
    </row>
    <row r="4352" spans="1:9" x14ac:dyDescent="0.3">
      <c r="A4352">
        <f t="shared" si="405"/>
        <v>4351</v>
      </c>
      <c r="B4352">
        <v>0</v>
      </c>
      <c r="C4352">
        <v>7.0160025740051396E-2</v>
      </c>
      <c r="D4352">
        <f t="shared" si="402"/>
        <v>0</v>
      </c>
      <c r="E4352">
        <f t="shared" si="406"/>
        <v>1441</v>
      </c>
      <c r="F4352">
        <f t="shared" si="403"/>
        <v>0</v>
      </c>
      <c r="G4352">
        <f t="shared" si="407"/>
        <v>1340</v>
      </c>
      <c r="I4352" t="e">
        <f t="shared" si="404"/>
        <v>#NUM!</v>
      </c>
    </row>
    <row r="4353" spans="1:9" x14ac:dyDescent="0.3">
      <c r="A4353">
        <f t="shared" si="405"/>
        <v>4352</v>
      </c>
      <c r="B4353">
        <v>1</v>
      </c>
      <c r="C4353">
        <v>7.0158972375776105E-2</v>
      </c>
      <c r="D4353">
        <f t="shared" si="402"/>
        <v>0</v>
      </c>
      <c r="E4353">
        <f t="shared" si="406"/>
        <v>1441</v>
      </c>
      <c r="F4353">
        <f t="shared" si="403"/>
        <v>1</v>
      </c>
      <c r="G4353">
        <f t="shared" si="407"/>
        <v>1341</v>
      </c>
      <c r="I4353" t="e">
        <f t="shared" si="404"/>
        <v>#NUM!</v>
      </c>
    </row>
    <row r="4354" spans="1:9" x14ac:dyDescent="0.3">
      <c r="A4354">
        <f t="shared" si="405"/>
        <v>4353</v>
      </c>
      <c r="B4354">
        <v>0</v>
      </c>
      <c r="C4354">
        <v>7.0143129673504098E-2</v>
      </c>
      <c r="D4354">
        <f t="shared" si="402"/>
        <v>0</v>
      </c>
      <c r="E4354">
        <f t="shared" si="406"/>
        <v>1441</v>
      </c>
      <c r="F4354">
        <f t="shared" si="403"/>
        <v>0</v>
      </c>
      <c r="G4354">
        <f t="shared" si="407"/>
        <v>1341</v>
      </c>
      <c r="I4354" t="e">
        <f t="shared" si="404"/>
        <v>#NUM!</v>
      </c>
    </row>
    <row r="4355" spans="1:9" x14ac:dyDescent="0.3">
      <c r="A4355">
        <f t="shared" si="405"/>
        <v>4354</v>
      </c>
      <c r="B4355">
        <v>0</v>
      </c>
      <c r="C4355">
        <v>7.0114341130283794E-2</v>
      </c>
      <c r="D4355">
        <f t="shared" ref="D4355:D4418" si="408">IF(A4355&lt;=1441,1,0)</f>
        <v>0</v>
      </c>
      <c r="E4355">
        <f t="shared" si="406"/>
        <v>1441</v>
      </c>
      <c r="F4355">
        <f t="shared" ref="F4355:F4418" si="409">IF(B4355=1,1,0)</f>
        <v>0</v>
      </c>
      <c r="G4355">
        <f t="shared" si="407"/>
        <v>1341</v>
      </c>
      <c r="I4355" t="e">
        <f t="shared" ref="I4355:I4418" si="410">COMBIN(H$2,A4355)</f>
        <v>#NUM!</v>
      </c>
    </row>
    <row r="4356" spans="1:9" x14ac:dyDescent="0.3">
      <c r="A4356">
        <f t="shared" ref="A4356:A4419" si="411">1+A4355</f>
        <v>4355</v>
      </c>
      <c r="B4356">
        <v>1</v>
      </c>
      <c r="C4356">
        <v>7.0074748045927199E-2</v>
      </c>
      <c r="D4356">
        <f t="shared" si="408"/>
        <v>0</v>
      </c>
      <c r="E4356">
        <f t="shared" ref="E4356:E4419" si="412">D4356+E4355</f>
        <v>1441</v>
      </c>
      <c r="F4356">
        <f t="shared" si="409"/>
        <v>1</v>
      </c>
      <c r="G4356">
        <f t="shared" ref="G4356:G4419" si="413">F4356+G4355</f>
        <v>1342</v>
      </c>
      <c r="I4356" t="e">
        <f t="shared" si="410"/>
        <v>#NUM!</v>
      </c>
    </row>
    <row r="4357" spans="1:9" x14ac:dyDescent="0.3">
      <c r="A4357">
        <f t="shared" si="411"/>
        <v>4356</v>
      </c>
      <c r="B4357">
        <v>0</v>
      </c>
      <c r="C4357">
        <v>6.9999515346937893E-2</v>
      </c>
      <c r="D4357">
        <f t="shared" si="408"/>
        <v>0</v>
      </c>
      <c r="E4357">
        <f t="shared" si="412"/>
        <v>1441</v>
      </c>
      <c r="F4357">
        <f t="shared" si="409"/>
        <v>0</v>
      </c>
      <c r="G4357">
        <f t="shared" si="413"/>
        <v>1342</v>
      </c>
      <c r="I4357" t="e">
        <f t="shared" si="410"/>
        <v>#NUM!</v>
      </c>
    </row>
    <row r="4358" spans="1:9" x14ac:dyDescent="0.3">
      <c r="A4358">
        <f t="shared" si="411"/>
        <v>4357</v>
      </c>
      <c r="B4358">
        <v>0</v>
      </c>
      <c r="C4358">
        <v>6.9953712561468095E-2</v>
      </c>
      <c r="D4358">
        <f t="shared" si="408"/>
        <v>0</v>
      </c>
      <c r="E4358">
        <f t="shared" si="412"/>
        <v>1441</v>
      </c>
      <c r="F4358">
        <f t="shared" si="409"/>
        <v>0</v>
      </c>
      <c r="G4358">
        <f t="shared" si="413"/>
        <v>1342</v>
      </c>
      <c r="I4358" t="e">
        <f t="shared" si="410"/>
        <v>#NUM!</v>
      </c>
    </row>
    <row r="4359" spans="1:9" x14ac:dyDescent="0.3">
      <c r="A4359">
        <f t="shared" si="411"/>
        <v>4358</v>
      </c>
      <c r="B4359">
        <v>0</v>
      </c>
      <c r="C4359">
        <v>6.9881831118610196E-2</v>
      </c>
      <c r="D4359">
        <f t="shared" si="408"/>
        <v>0</v>
      </c>
      <c r="E4359">
        <f t="shared" si="412"/>
        <v>1441</v>
      </c>
      <c r="F4359">
        <f t="shared" si="409"/>
        <v>0</v>
      </c>
      <c r="G4359">
        <f t="shared" si="413"/>
        <v>1342</v>
      </c>
      <c r="I4359" t="e">
        <f t="shared" si="410"/>
        <v>#NUM!</v>
      </c>
    </row>
    <row r="4360" spans="1:9" x14ac:dyDescent="0.3">
      <c r="A4360">
        <f t="shared" si="411"/>
        <v>4359</v>
      </c>
      <c r="B4360">
        <v>0</v>
      </c>
      <c r="C4360">
        <v>6.9856347002740002E-2</v>
      </c>
      <c r="D4360">
        <f t="shared" si="408"/>
        <v>0</v>
      </c>
      <c r="E4360">
        <f t="shared" si="412"/>
        <v>1441</v>
      </c>
      <c r="F4360">
        <f t="shared" si="409"/>
        <v>0</v>
      </c>
      <c r="G4360">
        <f t="shared" si="413"/>
        <v>1342</v>
      </c>
      <c r="I4360" t="e">
        <f t="shared" si="410"/>
        <v>#NUM!</v>
      </c>
    </row>
    <row r="4361" spans="1:9" x14ac:dyDescent="0.3">
      <c r="A4361">
        <f t="shared" si="411"/>
        <v>4360</v>
      </c>
      <c r="B4361">
        <v>0</v>
      </c>
      <c r="C4361">
        <v>6.9834422651267103E-2</v>
      </c>
      <c r="D4361">
        <f t="shared" si="408"/>
        <v>0</v>
      </c>
      <c r="E4361">
        <f t="shared" si="412"/>
        <v>1441</v>
      </c>
      <c r="F4361">
        <f t="shared" si="409"/>
        <v>0</v>
      </c>
      <c r="G4361">
        <f t="shared" si="413"/>
        <v>1342</v>
      </c>
      <c r="I4361" t="e">
        <f t="shared" si="410"/>
        <v>#NUM!</v>
      </c>
    </row>
    <row r="4362" spans="1:9" x14ac:dyDescent="0.3">
      <c r="A4362">
        <f t="shared" si="411"/>
        <v>4361</v>
      </c>
      <c r="B4362">
        <v>0</v>
      </c>
      <c r="C4362">
        <v>6.9794005298351905E-2</v>
      </c>
      <c r="D4362">
        <f t="shared" si="408"/>
        <v>0</v>
      </c>
      <c r="E4362">
        <f t="shared" si="412"/>
        <v>1441</v>
      </c>
      <c r="F4362">
        <f t="shared" si="409"/>
        <v>0</v>
      </c>
      <c r="G4362">
        <f t="shared" si="413"/>
        <v>1342</v>
      </c>
      <c r="I4362" t="e">
        <f t="shared" si="410"/>
        <v>#NUM!</v>
      </c>
    </row>
    <row r="4363" spans="1:9" x14ac:dyDescent="0.3">
      <c r="A4363">
        <f t="shared" si="411"/>
        <v>4362</v>
      </c>
      <c r="B4363">
        <v>0</v>
      </c>
      <c r="C4363">
        <v>6.9734209314057896E-2</v>
      </c>
      <c r="D4363">
        <f t="shared" si="408"/>
        <v>0</v>
      </c>
      <c r="E4363">
        <f t="shared" si="412"/>
        <v>1441</v>
      </c>
      <c r="F4363">
        <f t="shared" si="409"/>
        <v>0</v>
      </c>
      <c r="G4363">
        <f t="shared" si="413"/>
        <v>1342</v>
      </c>
      <c r="I4363" t="e">
        <f t="shared" si="410"/>
        <v>#NUM!</v>
      </c>
    </row>
    <row r="4364" spans="1:9" x14ac:dyDescent="0.3">
      <c r="A4364">
        <f t="shared" si="411"/>
        <v>4363</v>
      </c>
      <c r="B4364">
        <v>0</v>
      </c>
      <c r="C4364">
        <v>6.9703370680850293E-2</v>
      </c>
      <c r="D4364">
        <f t="shared" si="408"/>
        <v>0</v>
      </c>
      <c r="E4364">
        <f t="shared" si="412"/>
        <v>1441</v>
      </c>
      <c r="F4364">
        <f t="shared" si="409"/>
        <v>0</v>
      </c>
      <c r="G4364">
        <f t="shared" si="413"/>
        <v>1342</v>
      </c>
      <c r="I4364" t="e">
        <f t="shared" si="410"/>
        <v>#NUM!</v>
      </c>
    </row>
    <row r="4365" spans="1:9" x14ac:dyDescent="0.3">
      <c r="A4365">
        <f t="shared" si="411"/>
        <v>4364</v>
      </c>
      <c r="B4365">
        <v>0</v>
      </c>
      <c r="C4365">
        <v>6.9652141455109395E-2</v>
      </c>
      <c r="D4365">
        <f t="shared" si="408"/>
        <v>0</v>
      </c>
      <c r="E4365">
        <f t="shared" si="412"/>
        <v>1441</v>
      </c>
      <c r="F4365">
        <f t="shared" si="409"/>
        <v>0</v>
      </c>
      <c r="G4365">
        <f t="shared" si="413"/>
        <v>1342</v>
      </c>
      <c r="I4365" t="e">
        <f t="shared" si="410"/>
        <v>#NUM!</v>
      </c>
    </row>
    <row r="4366" spans="1:9" x14ac:dyDescent="0.3">
      <c r="A4366">
        <f t="shared" si="411"/>
        <v>4365</v>
      </c>
      <c r="B4366">
        <v>0</v>
      </c>
      <c r="C4366">
        <v>6.9643716878994705E-2</v>
      </c>
      <c r="D4366">
        <f t="shared" si="408"/>
        <v>0</v>
      </c>
      <c r="E4366">
        <f t="shared" si="412"/>
        <v>1441</v>
      </c>
      <c r="F4366">
        <f t="shared" si="409"/>
        <v>0</v>
      </c>
      <c r="G4366">
        <f t="shared" si="413"/>
        <v>1342</v>
      </c>
      <c r="I4366" t="e">
        <f t="shared" si="410"/>
        <v>#NUM!</v>
      </c>
    </row>
    <row r="4367" spans="1:9" x14ac:dyDescent="0.3">
      <c r="A4367">
        <f t="shared" si="411"/>
        <v>4366</v>
      </c>
      <c r="B4367">
        <v>0</v>
      </c>
      <c r="C4367">
        <v>6.95966147032967E-2</v>
      </c>
      <c r="D4367">
        <f t="shared" si="408"/>
        <v>0</v>
      </c>
      <c r="E4367">
        <f t="shared" si="412"/>
        <v>1441</v>
      </c>
      <c r="F4367">
        <f t="shared" si="409"/>
        <v>0</v>
      </c>
      <c r="G4367">
        <f t="shared" si="413"/>
        <v>1342</v>
      </c>
      <c r="I4367" t="e">
        <f t="shared" si="410"/>
        <v>#NUM!</v>
      </c>
    </row>
    <row r="4368" spans="1:9" x14ac:dyDescent="0.3">
      <c r="A4368">
        <f t="shared" si="411"/>
        <v>4367</v>
      </c>
      <c r="B4368">
        <v>0</v>
      </c>
      <c r="C4368">
        <v>6.9593089242289893E-2</v>
      </c>
      <c r="D4368">
        <f t="shared" si="408"/>
        <v>0</v>
      </c>
      <c r="E4368">
        <f t="shared" si="412"/>
        <v>1441</v>
      </c>
      <c r="F4368">
        <f t="shared" si="409"/>
        <v>0</v>
      </c>
      <c r="G4368">
        <f t="shared" si="413"/>
        <v>1342</v>
      </c>
      <c r="I4368" t="e">
        <f t="shared" si="410"/>
        <v>#NUM!</v>
      </c>
    </row>
    <row r="4369" spans="1:9" x14ac:dyDescent="0.3">
      <c r="A4369">
        <f t="shared" si="411"/>
        <v>4368</v>
      </c>
      <c r="B4369">
        <v>0</v>
      </c>
      <c r="C4369">
        <v>6.95774144066066E-2</v>
      </c>
      <c r="D4369">
        <f t="shared" si="408"/>
        <v>0</v>
      </c>
      <c r="E4369">
        <f t="shared" si="412"/>
        <v>1441</v>
      </c>
      <c r="F4369">
        <f t="shared" si="409"/>
        <v>0</v>
      </c>
      <c r="G4369">
        <f t="shared" si="413"/>
        <v>1342</v>
      </c>
      <c r="I4369" t="e">
        <f t="shared" si="410"/>
        <v>#NUM!</v>
      </c>
    </row>
    <row r="4370" spans="1:9" x14ac:dyDescent="0.3">
      <c r="A4370">
        <f t="shared" si="411"/>
        <v>4369</v>
      </c>
      <c r="B4370">
        <v>0</v>
      </c>
      <c r="C4370">
        <v>6.9549670294680496E-2</v>
      </c>
      <c r="D4370">
        <f t="shared" si="408"/>
        <v>0</v>
      </c>
      <c r="E4370">
        <f t="shared" si="412"/>
        <v>1441</v>
      </c>
      <c r="F4370">
        <f t="shared" si="409"/>
        <v>0</v>
      </c>
      <c r="G4370">
        <f t="shared" si="413"/>
        <v>1342</v>
      </c>
      <c r="I4370" t="e">
        <f t="shared" si="410"/>
        <v>#NUM!</v>
      </c>
    </row>
    <row r="4371" spans="1:9" x14ac:dyDescent="0.3">
      <c r="A4371">
        <f t="shared" si="411"/>
        <v>4370</v>
      </c>
      <c r="B4371">
        <v>0</v>
      </c>
      <c r="C4371">
        <v>6.95046325094998E-2</v>
      </c>
      <c r="D4371">
        <f t="shared" si="408"/>
        <v>0</v>
      </c>
      <c r="E4371">
        <f t="shared" si="412"/>
        <v>1441</v>
      </c>
      <c r="F4371">
        <f t="shared" si="409"/>
        <v>0</v>
      </c>
      <c r="G4371">
        <f t="shared" si="413"/>
        <v>1342</v>
      </c>
      <c r="I4371" t="e">
        <f t="shared" si="410"/>
        <v>#NUM!</v>
      </c>
    </row>
    <row r="4372" spans="1:9" x14ac:dyDescent="0.3">
      <c r="A4372">
        <f t="shared" si="411"/>
        <v>4371</v>
      </c>
      <c r="B4372">
        <v>0</v>
      </c>
      <c r="C4372">
        <v>6.9397906054048594E-2</v>
      </c>
      <c r="D4372">
        <f t="shared" si="408"/>
        <v>0</v>
      </c>
      <c r="E4372">
        <f t="shared" si="412"/>
        <v>1441</v>
      </c>
      <c r="F4372">
        <f t="shared" si="409"/>
        <v>0</v>
      </c>
      <c r="G4372">
        <f t="shared" si="413"/>
        <v>1342</v>
      </c>
      <c r="I4372" t="e">
        <f t="shared" si="410"/>
        <v>#NUM!</v>
      </c>
    </row>
    <row r="4373" spans="1:9" x14ac:dyDescent="0.3">
      <c r="A4373">
        <f t="shared" si="411"/>
        <v>4372</v>
      </c>
      <c r="B4373">
        <v>0</v>
      </c>
      <c r="C4373">
        <v>6.9380840935155494E-2</v>
      </c>
      <c r="D4373">
        <f t="shared" si="408"/>
        <v>0</v>
      </c>
      <c r="E4373">
        <f t="shared" si="412"/>
        <v>1441</v>
      </c>
      <c r="F4373">
        <f t="shared" si="409"/>
        <v>0</v>
      </c>
      <c r="G4373">
        <f t="shared" si="413"/>
        <v>1342</v>
      </c>
      <c r="I4373" t="e">
        <f t="shared" si="410"/>
        <v>#NUM!</v>
      </c>
    </row>
    <row r="4374" spans="1:9" x14ac:dyDescent="0.3">
      <c r="A4374">
        <f t="shared" si="411"/>
        <v>4373</v>
      </c>
      <c r="B4374">
        <v>0</v>
      </c>
      <c r="C4374">
        <v>6.9373839451727703E-2</v>
      </c>
      <c r="D4374">
        <f t="shared" si="408"/>
        <v>0</v>
      </c>
      <c r="E4374">
        <f t="shared" si="412"/>
        <v>1441</v>
      </c>
      <c r="F4374">
        <f t="shared" si="409"/>
        <v>0</v>
      </c>
      <c r="G4374">
        <f t="shared" si="413"/>
        <v>1342</v>
      </c>
      <c r="I4374" t="e">
        <f t="shared" si="410"/>
        <v>#NUM!</v>
      </c>
    </row>
    <row r="4375" spans="1:9" x14ac:dyDescent="0.3">
      <c r="A4375">
        <f t="shared" si="411"/>
        <v>4374</v>
      </c>
      <c r="B4375">
        <v>0</v>
      </c>
      <c r="C4375">
        <v>6.9359800814122796E-2</v>
      </c>
      <c r="D4375">
        <f t="shared" si="408"/>
        <v>0</v>
      </c>
      <c r="E4375">
        <f t="shared" si="412"/>
        <v>1441</v>
      </c>
      <c r="F4375">
        <f t="shared" si="409"/>
        <v>0</v>
      </c>
      <c r="G4375">
        <f t="shared" si="413"/>
        <v>1342</v>
      </c>
      <c r="I4375" t="e">
        <f t="shared" si="410"/>
        <v>#NUM!</v>
      </c>
    </row>
    <row r="4376" spans="1:9" x14ac:dyDescent="0.3">
      <c r="A4376">
        <f t="shared" si="411"/>
        <v>4375</v>
      </c>
      <c r="B4376">
        <v>0</v>
      </c>
      <c r="C4376">
        <v>6.9337785955537398E-2</v>
      </c>
      <c r="D4376">
        <f t="shared" si="408"/>
        <v>0</v>
      </c>
      <c r="E4376">
        <f t="shared" si="412"/>
        <v>1441</v>
      </c>
      <c r="F4376">
        <f t="shared" si="409"/>
        <v>0</v>
      </c>
      <c r="G4376">
        <f t="shared" si="413"/>
        <v>1342</v>
      </c>
      <c r="I4376" t="e">
        <f t="shared" si="410"/>
        <v>#NUM!</v>
      </c>
    </row>
    <row r="4377" spans="1:9" x14ac:dyDescent="0.3">
      <c r="A4377">
        <f t="shared" si="411"/>
        <v>4376</v>
      </c>
      <c r="B4377">
        <v>0</v>
      </c>
      <c r="C4377">
        <v>6.9313274677056294E-2</v>
      </c>
      <c r="D4377">
        <f t="shared" si="408"/>
        <v>0</v>
      </c>
      <c r="E4377">
        <f t="shared" si="412"/>
        <v>1441</v>
      </c>
      <c r="F4377">
        <f t="shared" si="409"/>
        <v>0</v>
      </c>
      <c r="G4377">
        <f t="shared" si="413"/>
        <v>1342</v>
      </c>
      <c r="I4377" t="e">
        <f t="shared" si="410"/>
        <v>#NUM!</v>
      </c>
    </row>
    <row r="4378" spans="1:9" x14ac:dyDescent="0.3">
      <c r="A4378">
        <f t="shared" si="411"/>
        <v>4377</v>
      </c>
      <c r="B4378">
        <v>0</v>
      </c>
      <c r="C4378">
        <v>6.9291084295715399E-2</v>
      </c>
      <c r="D4378">
        <f t="shared" si="408"/>
        <v>0</v>
      </c>
      <c r="E4378">
        <f t="shared" si="412"/>
        <v>1441</v>
      </c>
      <c r="F4378">
        <f t="shared" si="409"/>
        <v>0</v>
      </c>
      <c r="G4378">
        <f t="shared" si="413"/>
        <v>1342</v>
      </c>
      <c r="I4378" t="e">
        <f t="shared" si="410"/>
        <v>#NUM!</v>
      </c>
    </row>
    <row r="4379" spans="1:9" x14ac:dyDescent="0.3">
      <c r="A4379">
        <f t="shared" si="411"/>
        <v>4378</v>
      </c>
      <c r="B4379">
        <v>0</v>
      </c>
      <c r="C4379">
        <v>6.9235878416732094E-2</v>
      </c>
      <c r="D4379">
        <f t="shared" si="408"/>
        <v>0</v>
      </c>
      <c r="E4379">
        <f t="shared" si="412"/>
        <v>1441</v>
      </c>
      <c r="F4379">
        <f t="shared" si="409"/>
        <v>0</v>
      </c>
      <c r="G4379">
        <f t="shared" si="413"/>
        <v>1342</v>
      </c>
      <c r="I4379" t="e">
        <f t="shared" si="410"/>
        <v>#NUM!</v>
      </c>
    </row>
    <row r="4380" spans="1:9" x14ac:dyDescent="0.3">
      <c r="A4380">
        <f t="shared" si="411"/>
        <v>4379</v>
      </c>
      <c r="B4380">
        <v>0</v>
      </c>
      <c r="C4380">
        <v>6.9229617123952605E-2</v>
      </c>
      <c r="D4380">
        <f t="shared" si="408"/>
        <v>0</v>
      </c>
      <c r="E4380">
        <f t="shared" si="412"/>
        <v>1441</v>
      </c>
      <c r="F4380">
        <f t="shared" si="409"/>
        <v>0</v>
      </c>
      <c r="G4380">
        <f t="shared" si="413"/>
        <v>1342</v>
      </c>
      <c r="I4380" t="e">
        <f t="shared" si="410"/>
        <v>#NUM!</v>
      </c>
    </row>
    <row r="4381" spans="1:9" x14ac:dyDescent="0.3">
      <c r="A4381">
        <f t="shared" si="411"/>
        <v>4380</v>
      </c>
      <c r="B4381">
        <v>0</v>
      </c>
      <c r="C4381">
        <v>6.9225497630806807E-2</v>
      </c>
      <c r="D4381">
        <f t="shared" si="408"/>
        <v>0</v>
      </c>
      <c r="E4381">
        <f t="shared" si="412"/>
        <v>1441</v>
      </c>
      <c r="F4381">
        <f t="shared" si="409"/>
        <v>0</v>
      </c>
      <c r="G4381">
        <f t="shared" si="413"/>
        <v>1342</v>
      </c>
      <c r="I4381" t="e">
        <f t="shared" si="410"/>
        <v>#NUM!</v>
      </c>
    </row>
    <row r="4382" spans="1:9" x14ac:dyDescent="0.3">
      <c r="A4382">
        <f t="shared" si="411"/>
        <v>4381</v>
      </c>
      <c r="B4382">
        <v>0</v>
      </c>
      <c r="C4382">
        <v>6.9118429160493405E-2</v>
      </c>
      <c r="D4382">
        <f t="shared" si="408"/>
        <v>0</v>
      </c>
      <c r="E4382">
        <f t="shared" si="412"/>
        <v>1441</v>
      </c>
      <c r="F4382">
        <f t="shared" si="409"/>
        <v>0</v>
      </c>
      <c r="G4382">
        <f t="shared" si="413"/>
        <v>1342</v>
      </c>
      <c r="I4382" t="e">
        <f t="shared" si="410"/>
        <v>#NUM!</v>
      </c>
    </row>
    <row r="4383" spans="1:9" x14ac:dyDescent="0.3">
      <c r="A4383">
        <f t="shared" si="411"/>
        <v>4382</v>
      </c>
      <c r="B4383">
        <v>0</v>
      </c>
      <c r="C4383">
        <v>6.9115558838008698E-2</v>
      </c>
      <c r="D4383">
        <f t="shared" si="408"/>
        <v>0</v>
      </c>
      <c r="E4383">
        <f t="shared" si="412"/>
        <v>1441</v>
      </c>
      <c r="F4383">
        <f t="shared" si="409"/>
        <v>0</v>
      </c>
      <c r="G4383">
        <f t="shared" si="413"/>
        <v>1342</v>
      </c>
      <c r="I4383" t="e">
        <f t="shared" si="410"/>
        <v>#NUM!</v>
      </c>
    </row>
    <row r="4384" spans="1:9" x14ac:dyDescent="0.3">
      <c r="A4384">
        <f t="shared" si="411"/>
        <v>4383</v>
      </c>
      <c r="B4384">
        <v>0</v>
      </c>
      <c r="C4384">
        <v>6.91001302330808E-2</v>
      </c>
      <c r="D4384">
        <f t="shared" si="408"/>
        <v>0</v>
      </c>
      <c r="E4384">
        <f t="shared" si="412"/>
        <v>1441</v>
      </c>
      <c r="F4384">
        <f t="shared" si="409"/>
        <v>0</v>
      </c>
      <c r="G4384">
        <f t="shared" si="413"/>
        <v>1342</v>
      </c>
      <c r="I4384" t="e">
        <f t="shared" si="410"/>
        <v>#NUM!</v>
      </c>
    </row>
    <row r="4385" spans="1:9" x14ac:dyDescent="0.3">
      <c r="A4385">
        <f t="shared" si="411"/>
        <v>4384</v>
      </c>
      <c r="B4385">
        <v>0</v>
      </c>
      <c r="C4385">
        <v>6.9075786286232899E-2</v>
      </c>
      <c r="D4385">
        <f t="shared" si="408"/>
        <v>0</v>
      </c>
      <c r="E4385">
        <f t="shared" si="412"/>
        <v>1441</v>
      </c>
      <c r="F4385">
        <f t="shared" si="409"/>
        <v>0</v>
      </c>
      <c r="G4385">
        <f t="shared" si="413"/>
        <v>1342</v>
      </c>
      <c r="I4385" t="e">
        <f t="shared" si="410"/>
        <v>#NUM!</v>
      </c>
    </row>
    <row r="4386" spans="1:9" x14ac:dyDescent="0.3">
      <c r="A4386">
        <f t="shared" si="411"/>
        <v>4385</v>
      </c>
      <c r="B4386">
        <v>0</v>
      </c>
      <c r="C4386">
        <v>6.9071606753901907E-2</v>
      </c>
      <c r="D4386">
        <f t="shared" si="408"/>
        <v>0</v>
      </c>
      <c r="E4386">
        <f t="shared" si="412"/>
        <v>1441</v>
      </c>
      <c r="F4386">
        <f t="shared" si="409"/>
        <v>0</v>
      </c>
      <c r="G4386">
        <f t="shared" si="413"/>
        <v>1342</v>
      </c>
      <c r="I4386" t="e">
        <f t="shared" si="410"/>
        <v>#NUM!</v>
      </c>
    </row>
    <row r="4387" spans="1:9" x14ac:dyDescent="0.3">
      <c r="A4387">
        <f t="shared" si="411"/>
        <v>4386</v>
      </c>
      <c r="B4387">
        <v>0</v>
      </c>
      <c r="C4387">
        <v>6.90071094159104E-2</v>
      </c>
      <c r="D4387">
        <f t="shared" si="408"/>
        <v>0</v>
      </c>
      <c r="E4387">
        <f t="shared" si="412"/>
        <v>1441</v>
      </c>
      <c r="F4387">
        <f t="shared" si="409"/>
        <v>0</v>
      </c>
      <c r="G4387">
        <f t="shared" si="413"/>
        <v>1342</v>
      </c>
      <c r="I4387" t="e">
        <f t="shared" si="410"/>
        <v>#NUM!</v>
      </c>
    </row>
    <row r="4388" spans="1:9" x14ac:dyDescent="0.3">
      <c r="A4388">
        <f t="shared" si="411"/>
        <v>4387</v>
      </c>
      <c r="B4388">
        <v>0</v>
      </c>
      <c r="C4388">
        <v>6.89996472095699E-2</v>
      </c>
      <c r="D4388">
        <f t="shared" si="408"/>
        <v>0</v>
      </c>
      <c r="E4388">
        <f t="shared" si="412"/>
        <v>1441</v>
      </c>
      <c r="F4388">
        <f t="shared" si="409"/>
        <v>0</v>
      </c>
      <c r="G4388">
        <f t="shared" si="413"/>
        <v>1342</v>
      </c>
      <c r="I4388" t="e">
        <f t="shared" si="410"/>
        <v>#NUM!</v>
      </c>
    </row>
    <row r="4389" spans="1:9" x14ac:dyDescent="0.3">
      <c r="A4389">
        <f t="shared" si="411"/>
        <v>4388</v>
      </c>
      <c r="B4389">
        <v>0</v>
      </c>
      <c r="C4389">
        <v>6.8985320967492603E-2</v>
      </c>
      <c r="D4389">
        <f t="shared" si="408"/>
        <v>0</v>
      </c>
      <c r="E4389">
        <f t="shared" si="412"/>
        <v>1441</v>
      </c>
      <c r="F4389">
        <f t="shared" si="409"/>
        <v>0</v>
      </c>
      <c r="G4389">
        <f t="shared" si="413"/>
        <v>1342</v>
      </c>
      <c r="I4389" t="e">
        <f t="shared" si="410"/>
        <v>#NUM!</v>
      </c>
    </row>
    <row r="4390" spans="1:9" x14ac:dyDescent="0.3">
      <c r="A4390">
        <f t="shared" si="411"/>
        <v>4389</v>
      </c>
      <c r="B4390">
        <v>0</v>
      </c>
      <c r="C4390">
        <v>6.8980620043306906E-2</v>
      </c>
      <c r="D4390">
        <f t="shared" si="408"/>
        <v>0</v>
      </c>
      <c r="E4390">
        <f t="shared" si="412"/>
        <v>1441</v>
      </c>
      <c r="F4390">
        <f t="shared" si="409"/>
        <v>0</v>
      </c>
      <c r="G4390">
        <f t="shared" si="413"/>
        <v>1342</v>
      </c>
      <c r="I4390" t="e">
        <f t="shared" si="410"/>
        <v>#NUM!</v>
      </c>
    </row>
    <row r="4391" spans="1:9" x14ac:dyDescent="0.3">
      <c r="A4391">
        <f t="shared" si="411"/>
        <v>4390</v>
      </c>
      <c r="B4391">
        <v>0</v>
      </c>
      <c r="C4391">
        <v>6.8951591083565994E-2</v>
      </c>
      <c r="D4391">
        <f t="shared" si="408"/>
        <v>0</v>
      </c>
      <c r="E4391">
        <f t="shared" si="412"/>
        <v>1441</v>
      </c>
      <c r="F4391">
        <f t="shared" si="409"/>
        <v>0</v>
      </c>
      <c r="G4391">
        <f t="shared" si="413"/>
        <v>1342</v>
      </c>
      <c r="I4391" t="e">
        <f t="shared" si="410"/>
        <v>#NUM!</v>
      </c>
    </row>
    <row r="4392" spans="1:9" x14ac:dyDescent="0.3">
      <c r="A4392">
        <f t="shared" si="411"/>
        <v>4391</v>
      </c>
      <c r="B4392">
        <v>1</v>
      </c>
      <c r="C4392">
        <v>6.8875367766603607E-2</v>
      </c>
      <c r="D4392">
        <f t="shared" si="408"/>
        <v>0</v>
      </c>
      <c r="E4392">
        <f t="shared" si="412"/>
        <v>1441</v>
      </c>
      <c r="F4392">
        <f t="shared" si="409"/>
        <v>1</v>
      </c>
      <c r="G4392">
        <f t="shared" si="413"/>
        <v>1343</v>
      </c>
      <c r="I4392" t="e">
        <f t="shared" si="410"/>
        <v>#NUM!</v>
      </c>
    </row>
    <row r="4393" spans="1:9" x14ac:dyDescent="0.3">
      <c r="A4393">
        <f t="shared" si="411"/>
        <v>4392</v>
      </c>
      <c r="B4393">
        <v>0</v>
      </c>
      <c r="C4393">
        <v>6.8845455791747501E-2</v>
      </c>
      <c r="D4393">
        <f t="shared" si="408"/>
        <v>0</v>
      </c>
      <c r="E4393">
        <f t="shared" si="412"/>
        <v>1441</v>
      </c>
      <c r="F4393">
        <f t="shared" si="409"/>
        <v>0</v>
      </c>
      <c r="G4393">
        <f t="shared" si="413"/>
        <v>1343</v>
      </c>
      <c r="I4393" t="e">
        <f t="shared" si="410"/>
        <v>#NUM!</v>
      </c>
    </row>
    <row r="4394" spans="1:9" x14ac:dyDescent="0.3">
      <c r="A4394">
        <f t="shared" si="411"/>
        <v>4393</v>
      </c>
      <c r="B4394">
        <v>0</v>
      </c>
      <c r="C4394">
        <v>6.8830425563887895E-2</v>
      </c>
      <c r="D4394">
        <f t="shared" si="408"/>
        <v>0</v>
      </c>
      <c r="E4394">
        <f t="shared" si="412"/>
        <v>1441</v>
      </c>
      <c r="F4394">
        <f t="shared" si="409"/>
        <v>0</v>
      </c>
      <c r="G4394">
        <f t="shared" si="413"/>
        <v>1343</v>
      </c>
      <c r="I4394" t="e">
        <f t="shared" si="410"/>
        <v>#NUM!</v>
      </c>
    </row>
    <row r="4395" spans="1:9" x14ac:dyDescent="0.3">
      <c r="A4395">
        <f t="shared" si="411"/>
        <v>4394</v>
      </c>
      <c r="B4395">
        <v>0</v>
      </c>
      <c r="C4395">
        <v>6.8786673174319204E-2</v>
      </c>
      <c r="D4395">
        <f t="shared" si="408"/>
        <v>0</v>
      </c>
      <c r="E4395">
        <f t="shared" si="412"/>
        <v>1441</v>
      </c>
      <c r="F4395">
        <f t="shared" si="409"/>
        <v>0</v>
      </c>
      <c r="G4395">
        <f t="shared" si="413"/>
        <v>1343</v>
      </c>
      <c r="I4395" t="e">
        <f t="shared" si="410"/>
        <v>#NUM!</v>
      </c>
    </row>
    <row r="4396" spans="1:9" x14ac:dyDescent="0.3">
      <c r="A4396">
        <f t="shared" si="411"/>
        <v>4395</v>
      </c>
      <c r="B4396">
        <v>0</v>
      </c>
      <c r="C4396">
        <v>6.8753303025919796E-2</v>
      </c>
      <c r="D4396">
        <f t="shared" si="408"/>
        <v>0</v>
      </c>
      <c r="E4396">
        <f t="shared" si="412"/>
        <v>1441</v>
      </c>
      <c r="F4396">
        <f t="shared" si="409"/>
        <v>0</v>
      </c>
      <c r="G4396">
        <f t="shared" si="413"/>
        <v>1343</v>
      </c>
      <c r="I4396" t="e">
        <f t="shared" si="410"/>
        <v>#NUM!</v>
      </c>
    </row>
    <row r="4397" spans="1:9" x14ac:dyDescent="0.3">
      <c r="A4397">
        <f t="shared" si="411"/>
        <v>4396</v>
      </c>
      <c r="B4397">
        <v>0</v>
      </c>
      <c r="C4397">
        <v>6.8694632209722994E-2</v>
      </c>
      <c r="D4397">
        <f t="shared" si="408"/>
        <v>0</v>
      </c>
      <c r="E4397">
        <f t="shared" si="412"/>
        <v>1441</v>
      </c>
      <c r="F4397">
        <f t="shared" si="409"/>
        <v>0</v>
      </c>
      <c r="G4397">
        <f t="shared" si="413"/>
        <v>1343</v>
      </c>
      <c r="I4397" t="e">
        <f t="shared" si="410"/>
        <v>#NUM!</v>
      </c>
    </row>
    <row r="4398" spans="1:9" x14ac:dyDescent="0.3">
      <c r="A4398">
        <f t="shared" si="411"/>
        <v>4397</v>
      </c>
      <c r="B4398">
        <v>0</v>
      </c>
      <c r="C4398">
        <v>6.8676157571757199E-2</v>
      </c>
      <c r="D4398">
        <f t="shared" si="408"/>
        <v>0</v>
      </c>
      <c r="E4398">
        <f t="shared" si="412"/>
        <v>1441</v>
      </c>
      <c r="F4398">
        <f t="shared" si="409"/>
        <v>0</v>
      </c>
      <c r="G4398">
        <f t="shared" si="413"/>
        <v>1343</v>
      </c>
      <c r="I4398" t="e">
        <f t="shared" si="410"/>
        <v>#NUM!</v>
      </c>
    </row>
    <row r="4399" spans="1:9" x14ac:dyDescent="0.3">
      <c r="A4399">
        <f t="shared" si="411"/>
        <v>4398</v>
      </c>
      <c r="B4399">
        <v>1</v>
      </c>
      <c r="C4399">
        <v>6.8674729305950796E-2</v>
      </c>
      <c r="D4399">
        <f t="shared" si="408"/>
        <v>0</v>
      </c>
      <c r="E4399">
        <f t="shared" si="412"/>
        <v>1441</v>
      </c>
      <c r="F4399">
        <f t="shared" si="409"/>
        <v>1</v>
      </c>
      <c r="G4399">
        <f t="shared" si="413"/>
        <v>1344</v>
      </c>
      <c r="I4399" t="e">
        <f t="shared" si="410"/>
        <v>#NUM!</v>
      </c>
    </row>
    <row r="4400" spans="1:9" x14ac:dyDescent="0.3">
      <c r="A4400">
        <f t="shared" si="411"/>
        <v>4399</v>
      </c>
      <c r="B4400">
        <v>0</v>
      </c>
      <c r="C4400">
        <v>6.8673414133545704E-2</v>
      </c>
      <c r="D4400">
        <f t="shared" si="408"/>
        <v>0</v>
      </c>
      <c r="E4400">
        <f t="shared" si="412"/>
        <v>1441</v>
      </c>
      <c r="F4400">
        <f t="shared" si="409"/>
        <v>0</v>
      </c>
      <c r="G4400">
        <f t="shared" si="413"/>
        <v>1344</v>
      </c>
      <c r="I4400" t="e">
        <f t="shared" si="410"/>
        <v>#NUM!</v>
      </c>
    </row>
    <row r="4401" spans="1:9" x14ac:dyDescent="0.3">
      <c r="A4401">
        <f t="shared" si="411"/>
        <v>4400</v>
      </c>
      <c r="B4401">
        <v>0</v>
      </c>
      <c r="C4401">
        <v>6.8672839117951995E-2</v>
      </c>
      <c r="D4401">
        <f t="shared" si="408"/>
        <v>0</v>
      </c>
      <c r="E4401">
        <f t="shared" si="412"/>
        <v>1441</v>
      </c>
      <c r="F4401">
        <f t="shared" si="409"/>
        <v>0</v>
      </c>
      <c r="G4401">
        <f t="shared" si="413"/>
        <v>1344</v>
      </c>
      <c r="I4401" t="e">
        <f t="shared" si="410"/>
        <v>#NUM!</v>
      </c>
    </row>
    <row r="4402" spans="1:9" x14ac:dyDescent="0.3">
      <c r="A4402">
        <f t="shared" si="411"/>
        <v>4401</v>
      </c>
      <c r="B4402">
        <v>0</v>
      </c>
      <c r="C4402">
        <v>6.8621816127909394E-2</v>
      </c>
      <c r="D4402">
        <f t="shared" si="408"/>
        <v>0</v>
      </c>
      <c r="E4402">
        <f t="shared" si="412"/>
        <v>1441</v>
      </c>
      <c r="F4402">
        <f t="shared" si="409"/>
        <v>0</v>
      </c>
      <c r="G4402">
        <f t="shared" si="413"/>
        <v>1344</v>
      </c>
      <c r="I4402" t="e">
        <f t="shared" si="410"/>
        <v>#NUM!</v>
      </c>
    </row>
    <row r="4403" spans="1:9" x14ac:dyDescent="0.3">
      <c r="A4403">
        <f t="shared" si="411"/>
        <v>4402</v>
      </c>
      <c r="B4403">
        <v>0</v>
      </c>
      <c r="C4403">
        <v>6.8619368117964694E-2</v>
      </c>
      <c r="D4403">
        <f t="shared" si="408"/>
        <v>0</v>
      </c>
      <c r="E4403">
        <f t="shared" si="412"/>
        <v>1441</v>
      </c>
      <c r="F4403">
        <f t="shared" si="409"/>
        <v>0</v>
      </c>
      <c r="G4403">
        <f t="shared" si="413"/>
        <v>1344</v>
      </c>
      <c r="I4403" t="e">
        <f t="shared" si="410"/>
        <v>#NUM!</v>
      </c>
    </row>
    <row r="4404" spans="1:9" x14ac:dyDescent="0.3">
      <c r="A4404">
        <f t="shared" si="411"/>
        <v>4403</v>
      </c>
      <c r="B4404">
        <v>0</v>
      </c>
      <c r="C4404">
        <v>6.8565448351534802E-2</v>
      </c>
      <c r="D4404">
        <f t="shared" si="408"/>
        <v>0</v>
      </c>
      <c r="E4404">
        <f t="shared" si="412"/>
        <v>1441</v>
      </c>
      <c r="F4404">
        <f t="shared" si="409"/>
        <v>0</v>
      </c>
      <c r="G4404">
        <f t="shared" si="413"/>
        <v>1344</v>
      </c>
      <c r="I4404" t="e">
        <f t="shared" si="410"/>
        <v>#NUM!</v>
      </c>
    </row>
    <row r="4405" spans="1:9" x14ac:dyDescent="0.3">
      <c r="A4405">
        <f t="shared" si="411"/>
        <v>4404</v>
      </c>
      <c r="B4405">
        <v>0</v>
      </c>
      <c r="C4405">
        <v>6.8547147780410003E-2</v>
      </c>
      <c r="D4405">
        <f t="shared" si="408"/>
        <v>0</v>
      </c>
      <c r="E4405">
        <f t="shared" si="412"/>
        <v>1441</v>
      </c>
      <c r="F4405">
        <f t="shared" si="409"/>
        <v>0</v>
      </c>
      <c r="G4405">
        <f t="shared" si="413"/>
        <v>1344</v>
      </c>
      <c r="I4405" t="e">
        <f t="shared" si="410"/>
        <v>#NUM!</v>
      </c>
    </row>
    <row r="4406" spans="1:9" x14ac:dyDescent="0.3">
      <c r="A4406">
        <f t="shared" si="411"/>
        <v>4405</v>
      </c>
      <c r="B4406">
        <v>0</v>
      </c>
      <c r="C4406">
        <v>6.8526121842701695E-2</v>
      </c>
      <c r="D4406">
        <f t="shared" si="408"/>
        <v>0</v>
      </c>
      <c r="E4406">
        <f t="shared" si="412"/>
        <v>1441</v>
      </c>
      <c r="F4406">
        <f t="shared" si="409"/>
        <v>0</v>
      </c>
      <c r="G4406">
        <f t="shared" si="413"/>
        <v>1344</v>
      </c>
      <c r="I4406" t="e">
        <f t="shared" si="410"/>
        <v>#NUM!</v>
      </c>
    </row>
    <row r="4407" spans="1:9" x14ac:dyDescent="0.3">
      <c r="A4407">
        <f t="shared" si="411"/>
        <v>4406</v>
      </c>
      <c r="B4407">
        <v>0</v>
      </c>
      <c r="C4407">
        <v>6.8519179448682493E-2</v>
      </c>
      <c r="D4407">
        <f t="shared" si="408"/>
        <v>0</v>
      </c>
      <c r="E4407">
        <f t="shared" si="412"/>
        <v>1441</v>
      </c>
      <c r="F4407">
        <f t="shared" si="409"/>
        <v>0</v>
      </c>
      <c r="G4407">
        <f t="shared" si="413"/>
        <v>1344</v>
      </c>
      <c r="I4407" t="e">
        <f t="shared" si="410"/>
        <v>#NUM!</v>
      </c>
    </row>
    <row r="4408" spans="1:9" x14ac:dyDescent="0.3">
      <c r="A4408">
        <f t="shared" si="411"/>
        <v>4407</v>
      </c>
      <c r="B4408">
        <v>0</v>
      </c>
      <c r="C4408">
        <v>6.8482541701469002E-2</v>
      </c>
      <c r="D4408">
        <f t="shared" si="408"/>
        <v>0</v>
      </c>
      <c r="E4408">
        <f t="shared" si="412"/>
        <v>1441</v>
      </c>
      <c r="F4408">
        <f t="shared" si="409"/>
        <v>0</v>
      </c>
      <c r="G4408">
        <f t="shared" si="413"/>
        <v>1344</v>
      </c>
      <c r="I4408" t="e">
        <f t="shared" si="410"/>
        <v>#NUM!</v>
      </c>
    </row>
    <row r="4409" spans="1:9" x14ac:dyDescent="0.3">
      <c r="A4409">
        <f t="shared" si="411"/>
        <v>4408</v>
      </c>
      <c r="B4409">
        <v>0</v>
      </c>
      <c r="C4409">
        <v>6.8476394716593697E-2</v>
      </c>
      <c r="D4409">
        <f t="shared" si="408"/>
        <v>0</v>
      </c>
      <c r="E4409">
        <f t="shared" si="412"/>
        <v>1441</v>
      </c>
      <c r="F4409">
        <f t="shared" si="409"/>
        <v>0</v>
      </c>
      <c r="G4409">
        <f t="shared" si="413"/>
        <v>1344</v>
      </c>
      <c r="I4409" t="e">
        <f t="shared" si="410"/>
        <v>#NUM!</v>
      </c>
    </row>
    <row r="4410" spans="1:9" x14ac:dyDescent="0.3">
      <c r="A4410">
        <f t="shared" si="411"/>
        <v>4409</v>
      </c>
      <c r="B4410">
        <v>0</v>
      </c>
      <c r="C4410">
        <v>6.8461933255230395E-2</v>
      </c>
      <c r="D4410">
        <f t="shared" si="408"/>
        <v>0</v>
      </c>
      <c r="E4410">
        <f t="shared" si="412"/>
        <v>1441</v>
      </c>
      <c r="F4410">
        <f t="shared" si="409"/>
        <v>0</v>
      </c>
      <c r="G4410">
        <f t="shared" si="413"/>
        <v>1344</v>
      </c>
      <c r="I4410" t="e">
        <f t="shared" si="410"/>
        <v>#NUM!</v>
      </c>
    </row>
    <row r="4411" spans="1:9" x14ac:dyDescent="0.3">
      <c r="A4411">
        <f t="shared" si="411"/>
        <v>4410</v>
      </c>
      <c r="B4411">
        <v>0</v>
      </c>
      <c r="C4411">
        <v>6.8458837004824205E-2</v>
      </c>
      <c r="D4411">
        <f t="shared" si="408"/>
        <v>0</v>
      </c>
      <c r="E4411">
        <f t="shared" si="412"/>
        <v>1441</v>
      </c>
      <c r="F4411">
        <f t="shared" si="409"/>
        <v>0</v>
      </c>
      <c r="G4411">
        <f t="shared" si="413"/>
        <v>1344</v>
      </c>
      <c r="I4411" t="e">
        <f t="shared" si="410"/>
        <v>#NUM!</v>
      </c>
    </row>
    <row r="4412" spans="1:9" x14ac:dyDescent="0.3">
      <c r="A4412">
        <f t="shared" si="411"/>
        <v>4411</v>
      </c>
      <c r="B4412">
        <v>0</v>
      </c>
      <c r="C4412">
        <v>6.8444666619249195E-2</v>
      </c>
      <c r="D4412">
        <f t="shared" si="408"/>
        <v>0</v>
      </c>
      <c r="E4412">
        <f t="shared" si="412"/>
        <v>1441</v>
      </c>
      <c r="F4412">
        <f t="shared" si="409"/>
        <v>0</v>
      </c>
      <c r="G4412">
        <f t="shared" si="413"/>
        <v>1344</v>
      </c>
      <c r="I4412" t="e">
        <f t="shared" si="410"/>
        <v>#NUM!</v>
      </c>
    </row>
    <row r="4413" spans="1:9" x14ac:dyDescent="0.3">
      <c r="A4413">
        <f t="shared" si="411"/>
        <v>4412</v>
      </c>
      <c r="B4413">
        <v>0</v>
      </c>
      <c r="C4413">
        <v>6.8422613533153404E-2</v>
      </c>
      <c r="D4413">
        <f t="shared" si="408"/>
        <v>0</v>
      </c>
      <c r="E4413">
        <f t="shared" si="412"/>
        <v>1441</v>
      </c>
      <c r="F4413">
        <f t="shared" si="409"/>
        <v>0</v>
      </c>
      <c r="G4413">
        <f t="shared" si="413"/>
        <v>1344</v>
      </c>
      <c r="I4413" t="e">
        <f t="shared" si="410"/>
        <v>#NUM!</v>
      </c>
    </row>
    <row r="4414" spans="1:9" x14ac:dyDescent="0.3">
      <c r="A4414">
        <f t="shared" si="411"/>
        <v>4413</v>
      </c>
      <c r="B4414">
        <v>0</v>
      </c>
      <c r="C4414">
        <v>6.8412883616912598E-2</v>
      </c>
      <c r="D4414">
        <f t="shared" si="408"/>
        <v>0</v>
      </c>
      <c r="E4414">
        <f t="shared" si="412"/>
        <v>1441</v>
      </c>
      <c r="F4414">
        <f t="shared" si="409"/>
        <v>0</v>
      </c>
      <c r="G4414">
        <f t="shared" si="413"/>
        <v>1344</v>
      </c>
      <c r="I4414" t="e">
        <f t="shared" si="410"/>
        <v>#NUM!</v>
      </c>
    </row>
    <row r="4415" spans="1:9" x14ac:dyDescent="0.3">
      <c r="A4415">
        <f t="shared" si="411"/>
        <v>4414</v>
      </c>
      <c r="B4415">
        <v>0</v>
      </c>
      <c r="C4415">
        <v>6.8408788952189895E-2</v>
      </c>
      <c r="D4415">
        <f t="shared" si="408"/>
        <v>0</v>
      </c>
      <c r="E4415">
        <f t="shared" si="412"/>
        <v>1441</v>
      </c>
      <c r="F4415">
        <f t="shared" si="409"/>
        <v>0</v>
      </c>
      <c r="G4415">
        <f t="shared" si="413"/>
        <v>1344</v>
      </c>
      <c r="I4415" t="e">
        <f t="shared" si="410"/>
        <v>#NUM!</v>
      </c>
    </row>
    <row r="4416" spans="1:9" x14ac:dyDescent="0.3">
      <c r="A4416">
        <f t="shared" si="411"/>
        <v>4415</v>
      </c>
      <c r="B4416">
        <v>0</v>
      </c>
      <c r="C4416">
        <v>6.84021645201357E-2</v>
      </c>
      <c r="D4416">
        <f t="shared" si="408"/>
        <v>0</v>
      </c>
      <c r="E4416">
        <f t="shared" si="412"/>
        <v>1441</v>
      </c>
      <c r="F4416">
        <f t="shared" si="409"/>
        <v>0</v>
      </c>
      <c r="G4416">
        <f t="shared" si="413"/>
        <v>1344</v>
      </c>
      <c r="I4416" t="e">
        <f t="shared" si="410"/>
        <v>#NUM!</v>
      </c>
    </row>
    <row r="4417" spans="1:9" x14ac:dyDescent="0.3">
      <c r="A4417">
        <f t="shared" si="411"/>
        <v>4416</v>
      </c>
      <c r="B4417">
        <v>0</v>
      </c>
      <c r="C4417">
        <v>6.8385069066954698E-2</v>
      </c>
      <c r="D4417">
        <f t="shared" si="408"/>
        <v>0</v>
      </c>
      <c r="E4417">
        <f t="shared" si="412"/>
        <v>1441</v>
      </c>
      <c r="F4417">
        <f t="shared" si="409"/>
        <v>0</v>
      </c>
      <c r="G4417">
        <f t="shared" si="413"/>
        <v>1344</v>
      </c>
      <c r="I4417" t="e">
        <f t="shared" si="410"/>
        <v>#NUM!</v>
      </c>
    </row>
    <row r="4418" spans="1:9" x14ac:dyDescent="0.3">
      <c r="A4418">
        <f t="shared" si="411"/>
        <v>4417</v>
      </c>
      <c r="B4418">
        <v>1</v>
      </c>
      <c r="C4418">
        <v>6.8311328098926802E-2</v>
      </c>
      <c r="D4418">
        <f t="shared" si="408"/>
        <v>0</v>
      </c>
      <c r="E4418">
        <f t="shared" si="412"/>
        <v>1441</v>
      </c>
      <c r="F4418">
        <f t="shared" si="409"/>
        <v>1</v>
      </c>
      <c r="G4418">
        <f t="shared" si="413"/>
        <v>1345</v>
      </c>
      <c r="I4418" t="e">
        <f t="shared" si="410"/>
        <v>#NUM!</v>
      </c>
    </row>
    <row r="4419" spans="1:9" x14ac:dyDescent="0.3">
      <c r="A4419">
        <f t="shared" si="411"/>
        <v>4418</v>
      </c>
      <c r="B4419">
        <v>0</v>
      </c>
      <c r="C4419">
        <v>6.8272359471251903E-2</v>
      </c>
      <c r="D4419">
        <f t="shared" ref="D4419:D4482" si="414">IF(A4419&lt;=1441,1,0)</f>
        <v>0</v>
      </c>
      <c r="E4419">
        <f t="shared" si="412"/>
        <v>1441</v>
      </c>
      <c r="F4419">
        <f t="shared" ref="F4419:F4482" si="415">IF(B4419=1,1,0)</f>
        <v>0</v>
      </c>
      <c r="G4419">
        <f t="shared" si="413"/>
        <v>1345</v>
      </c>
      <c r="I4419" t="e">
        <f t="shared" ref="I4419:I4482" si="416">COMBIN(H$2,A4419)</f>
        <v>#NUM!</v>
      </c>
    </row>
    <row r="4420" spans="1:9" x14ac:dyDescent="0.3">
      <c r="A4420">
        <f t="shared" ref="A4420:A4483" si="417">1+A4419</f>
        <v>4419</v>
      </c>
      <c r="B4420">
        <v>0</v>
      </c>
      <c r="C4420">
        <v>6.8240773201733301E-2</v>
      </c>
      <c r="D4420">
        <f t="shared" si="414"/>
        <v>0</v>
      </c>
      <c r="E4420">
        <f t="shared" ref="E4420:E4483" si="418">D4420+E4419</f>
        <v>1441</v>
      </c>
      <c r="F4420">
        <f t="shared" si="415"/>
        <v>0</v>
      </c>
      <c r="G4420">
        <f t="shared" ref="G4420:G4483" si="419">F4420+G4419</f>
        <v>1345</v>
      </c>
      <c r="I4420" t="e">
        <f t="shared" si="416"/>
        <v>#NUM!</v>
      </c>
    </row>
    <row r="4421" spans="1:9" x14ac:dyDescent="0.3">
      <c r="A4421">
        <f t="shared" si="417"/>
        <v>4420</v>
      </c>
      <c r="B4421">
        <v>0</v>
      </c>
      <c r="C4421">
        <v>6.8236035450713606E-2</v>
      </c>
      <c r="D4421">
        <f t="shared" si="414"/>
        <v>0</v>
      </c>
      <c r="E4421">
        <f t="shared" si="418"/>
        <v>1441</v>
      </c>
      <c r="F4421">
        <f t="shared" si="415"/>
        <v>0</v>
      </c>
      <c r="G4421">
        <f t="shared" si="419"/>
        <v>1345</v>
      </c>
      <c r="I4421" t="e">
        <f t="shared" si="416"/>
        <v>#NUM!</v>
      </c>
    </row>
    <row r="4422" spans="1:9" x14ac:dyDescent="0.3">
      <c r="A4422">
        <f t="shared" si="417"/>
        <v>4421</v>
      </c>
      <c r="B4422">
        <v>1</v>
      </c>
      <c r="C4422">
        <v>6.8226234220774604E-2</v>
      </c>
      <c r="D4422">
        <f t="shared" si="414"/>
        <v>0</v>
      </c>
      <c r="E4422">
        <f t="shared" si="418"/>
        <v>1441</v>
      </c>
      <c r="F4422">
        <f t="shared" si="415"/>
        <v>1</v>
      </c>
      <c r="G4422">
        <f t="shared" si="419"/>
        <v>1346</v>
      </c>
      <c r="I4422" t="e">
        <f t="shared" si="416"/>
        <v>#NUM!</v>
      </c>
    </row>
    <row r="4423" spans="1:9" x14ac:dyDescent="0.3">
      <c r="A4423">
        <f t="shared" si="417"/>
        <v>4422</v>
      </c>
      <c r="B4423">
        <v>0</v>
      </c>
      <c r="C4423">
        <v>6.8217272057085998E-2</v>
      </c>
      <c r="D4423">
        <f t="shared" si="414"/>
        <v>0</v>
      </c>
      <c r="E4423">
        <f t="shared" si="418"/>
        <v>1441</v>
      </c>
      <c r="F4423">
        <f t="shared" si="415"/>
        <v>0</v>
      </c>
      <c r="G4423">
        <f t="shared" si="419"/>
        <v>1346</v>
      </c>
      <c r="I4423" t="e">
        <f t="shared" si="416"/>
        <v>#NUM!</v>
      </c>
    </row>
    <row r="4424" spans="1:9" x14ac:dyDescent="0.3">
      <c r="A4424">
        <f t="shared" si="417"/>
        <v>4423</v>
      </c>
      <c r="B4424">
        <v>0</v>
      </c>
      <c r="C4424">
        <v>6.8152162822112505E-2</v>
      </c>
      <c r="D4424">
        <f t="shared" si="414"/>
        <v>0</v>
      </c>
      <c r="E4424">
        <f t="shared" si="418"/>
        <v>1441</v>
      </c>
      <c r="F4424">
        <f t="shared" si="415"/>
        <v>0</v>
      </c>
      <c r="G4424">
        <f t="shared" si="419"/>
        <v>1346</v>
      </c>
      <c r="I4424" t="e">
        <f t="shared" si="416"/>
        <v>#NUM!</v>
      </c>
    </row>
    <row r="4425" spans="1:9" x14ac:dyDescent="0.3">
      <c r="A4425">
        <f t="shared" si="417"/>
        <v>4424</v>
      </c>
      <c r="B4425">
        <v>0</v>
      </c>
      <c r="C4425">
        <v>6.8102744938842302E-2</v>
      </c>
      <c r="D4425">
        <f t="shared" si="414"/>
        <v>0</v>
      </c>
      <c r="E4425">
        <f t="shared" si="418"/>
        <v>1441</v>
      </c>
      <c r="F4425">
        <f t="shared" si="415"/>
        <v>0</v>
      </c>
      <c r="G4425">
        <f t="shared" si="419"/>
        <v>1346</v>
      </c>
      <c r="I4425" t="e">
        <f t="shared" si="416"/>
        <v>#NUM!</v>
      </c>
    </row>
    <row r="4426" spans="1:9" x14ac:dyDescent="0.3">
      <c r="A4426">
        <f t="shared" si="417"/>
        <v>4425</v>
      </c>
      <c r="B4426">
        <v>0</v>
      </c>
      <c r="C4426">
        <v>6.8094798100669096E-2</v>
      </c>
      <c r="D4426">
        <f t="shared" si="414"/>
        <v>0</v>
      </c>
      <c r="E4426">
        <f t="shared" si="418"/>
        <v>1441</v>
      </c>
      <c r="F4426">
        <f t="shared" si="415"/>
        <v>0</v>
      </c>
      <c r="G4426">
        <f t="shared" si="419"/>
        <v>1346</v>
      </c>
      <c r="I4426" t="e">
        <f t="shared" si="416"/>
        <v>#NUM!</v>
      </c>
    </row>
    <row r="4427" spans="1:9" x14ac:dyDescent="0.3">
      <c r="A4427">
        <f t="shared" si="417"/>
        <v>4426</v>
      </c>
      <c r="B4427">
        <v>0</v>
      </c>
      <c r="C4427">
        <v>6.8068189389077799E-2</v>
      </c>
      <c r="D4427">
        <f t="shared" si="414"/>
        <v>0</v>
      </c>
      <c r="E4427">
        <f t="shared" si="418"/>
        <v>1441</v>
      </c>
      <c r="F4427">
        <f t="shared" si="415"/>
        <v>0</v>
      </c>
      <c r="G4427">
        <f t="shared" si="419"/>
        <v>1346</v>
      </c>
      <c r="I4427" t="e">
        <f t="shared" si="416"/>
        <v>#NUM!</v>
      </c>
    </row>
    <row r="4428" spans="1:9" x14ac:dyDescent="0.3">
      <c r="A4428">
        <f t="shared" si="417"/>
        <v>4427</v>
      </c>
      <c r="B4428">
        <v>0</v>
      </c>
      <c r="C4428">
        <v>6.8048811246963797E-2</v>
      </c>
      <c r="D4428">
        <f t="shared" si="414"/>
        <v>0</v>
      </c>
      <c r="E4428">
        <f t="shared" si="418"/>
        <v>1441</v>
      </c>
      <c r="F4428">
        <f t="shared" si="415"/>
        <v>0</v>
      </c>
      <c r="G4428">
        <f t="shared" si="419"/>
        <v>1346</v>
      </c>
      <c r="I4428" t="e">
        <f t="shared" si="416"/>
        <v>#NUM!</v>
      </c>
    </row>
    <row r="4429" spans="1:9" x14ac:dyDescent="0.3">
      <c r="A4429">
        <f t="shared" si="417"/>
        <v>4428</v>
      </c>
      <c r="B4429">
        <v>0</v>
      </c>
      <c r="C4429">
        <v>6.8008917870506405E-2</v>
      </c>
      <c r="D4429">
        <f t="shared" si="414"/>
        <v>0</v>
      </c>
      <c r="E4429">
        <f t="shared" si="418"/>
        <v>1441</v>
      </c>
      <c r="F4429">
        <f t="shared" si="415"/>
        <v>0</v>
      </c>
      <c r="G4429">
        <f t="shared" si="419"/>
        <v>1346</v>
      </c>
      <c r="I4429" t="e">
        <f t="shared" si="416"/>
        <v>#NUM!</v>
      </c>
    </row>
    <row r="4430" spans="1:9" x14ac:dyDescent="0.3">
      <c r="A4430">
        <f t="shared" si="417"/>
        <v>4429</v>
      </c>
      <c r="B4430">
        <v>0</v>
      </c>
      <c r="C4430">
        <v>6.7980870958159204E-2</v>
      </c>
      <c r="D4430">
        <f t="shared" si="414"/>
        <v>0</v>
      </c>
      <c r="E4430">
        <f t="shared" si="418"/>
        <v>1441</v>
      </c>
      <c r="F4430">
        <f t="shared" si="415"/>
        <v>0</v>
      </c>
      <c r="G4430">
        <f t="shared" si="419"/>
        <v>1346</v>
      </c>
      <c r="I4430" t="e">
        <f t="shared" si="416"/>
        <v>#NUM!</v>
      </c>
    </row>
    <row r="4431" spans="1:9" x14ac:dyDescent="0.3">
      <c r="A4431">
        <f t="shared" si="417"/>
        <v>4430</v>
      </c>
      <c r="B4431">
        <v>0</v>
      </c>
      <c r="C4431">
        <v>6.7958769464392693E-2</v>
      </c>
      <c r="D4431">
        <f t="shared" si="414"/>
        <v>0</v>
      </c>
      <c r="E4431">
        <f t="shared" si="418"/>
        <v>1441</v>
      </c>
      <c r="F4431">
        <f t="shared" si="415"/>
        <v>0</v>
      </c>
      <c r="G4431">
        <f t="shared" si="419"/>
        <v>1346</v>
      </c>
      <c r="I4431" t="e">
        <f t="shared" si="416"/>
        <v>#NUM!</v>
      </c>
    </row>
    <row r="4432" spans="1:9" x14ac:dyDescent="0.3">
      <c r="A4432">
        <f t="shared" si="417"/>
        <v>4431</v>
      </c>
      <c r="B4432">
        <v>0</v>
      </c>
      <c r="C4432">
        <v>6.7940982134712696E-2</v>
      </c>
      <c r="D4432">
        <f t="shared" si="414"/>
        <v>0</v>
      </c>
      <c r="E4432">
        <f t="shared" si="418"/>
        <v>1441</v>
      </c>
      <c r="F4432">
        <f t="shared" si="415"/>
        <v>0</v>
      </c>
      <c r="G4432">
        <f t="shared" si="419"/>
        <v>1346</v>
      </c>
      <c r="I4432" t="e">
        <f t="shared" si="416"/>
        <v>#NUM!</v>
      </c>
    </row>
    <row r="4433" spans="1:9" x14ac:dyDescent="0.3">
      <c r="A4433">
        <f t="shared" si="417"/>
        <v>4432</v>
      </c>
      <c r="B4433">
        <v>0</v>
      </c>
      <c r="C4433">
        <v>6.7927576546772894E-2</v>
      </c>
      <c r="D4433">
        <f t="shared" si="414"/>
        <v>0</v>
      </c>
      <c r="E4433">
        <f t="shared" si="418"/>
        <v>1441</v>
      </c>
      <c r="F4433">
        <f t="shared" si="415"/>
        <v>0</v>
      </c>
      <c r="G4433">
        <f t="shared" si="419"/>
        <v>1346</v>
      </c>
      <c r="I4433" t="e">
        <f t="shared" si="416"/>
        <v>#NUM!</v>
      </c>
    </row>
    <row r="4434" spans="1:9" x14ac:dyDescent="0.3">
      <c r="A4434">
        <f t="shared" si="417"/>
        <v>4433</v>
      </c>
      <c r="B4434">
        <v>0</v>
      </c>
      <c r="C4434">
        <v>6.7921408628848698E-2</v>
      </c>
      <c r="D4434">
        <f t="shared" si="414"/>
        <v>0</v>
      </c>
      <c r="E4434">
        <f t="shared" si="418"/>
        <v>1441</v>
      </c>
      <c r="F4434">
        <f t="shared" si="415"/>
        <v>0</v>
      </c>
      <c r="G4434">
        <f t="shared" si="419"/>
        <v>1346</v>
      </c>
      <c r="I4434" t="e">
        <f t="shared" si="416"/>
        <v>#NUM!</v>
      </c>
    </row>
    <row r="4435" spans="1:9" x14ac:dyDescent="0.3">
      <c r="A4435">
        <f t="shared" si="417"/>
        <v>4434</v>
      </c>
      <c r="B4435">
        <v>0</v>
      </c>
      <c r="C4435">
        <v>6.7883193921116705E-2</v>
      </c>
      <c r="D4435">
        <f t="shared" si="414"/>
        <v>0</v>
      </c>
      <c r="E4435">
        <f t="shared" si="418"/>
        <v>1441</v>
      </c>
      <c r="F4435">
        <f t="shared" si="415"/>
        <v>0</v>
      </c>
      <c r="G4435">
        <f t="shared" si="419"/>
        <v>1346</v>
      </c>
      <c r="I4435" t="e">
        <f t="shared" si="416"/>
        <v>#NUM!</v>
      </c>
    </row>
    <row r="4436" spans="1:9" x14ac:dyDescent="0.3">
      <c r="A4436">
        <f t="shared" si="417"/>
        <v>4435</v>
      </c>
      <c r="B4436">
        <v>0</v>
      </c>
      <c r="C4436">
        <v>6.7880567618541193E-2</v>
      </c>
      <c r="D4436">
        <f t="shared" si="414"/>
        <v>0</v>
      </c>
      <c r="E4436">
        <f t="shared" si="418"/>
        <v>1441</v>
      </c>
      <c r="F4436">
        <f t="shared" si="415"/>
        <v>0</v>
      </c>
      <c r="G4436">
        <f t="shared" si="419"/>
        <v>1346</v>
      </c>
      <c r="I4436" t="e">
        <f t="shared" si="416"/>
        <v>#NUM!</v>
      </c>
    </row>
    <row r="4437" spans="1:9" x14ac:dyDescent="0.3">
      <c r="A4437">
        <f t="shared" si="417"/>
        <v>4436</v>
      </c>
      <c r="B4437">
        <v>0</v>
      </c>
      <c r="C4437">
        <v>6.7865604671818597E-2</v>
      </c>
      <c r="D4437">
        <f t="shared" si="414"/>
        <v>0</v>
      </c>
      <c r="E4437">
        <f t="shared" si="418"/>
        <v>1441</v>
      </c>
      <c r="F4437">
        <f t="shared" si="415"/>
        <v>0</v>
      </c>
      <c r="G4437">
        <f t="shared" si="419"/>
        <v>1346</v>
      </c>
      <c r="I4437" t="e">
        <f t="shared" si="416"/>
        <v>#NUM!</v>
      </c>
    </row>
    <row r="4438" spans="1:9" x14ac:dyDescent="0.3">
      <c r="A4438">
        <f t="shared" si="417"/>
        <v>4437</v>
      </c>
      <c r="B4438">
        <v>0</v>
      </c>
      <c r="C4438">
        <v>6.7845234039926899E-2</v>
      </c>
      <c r="D4438">
        <f t="shared" si="414"/>
        <v>0</v>
      </c>
      <c r="E4438">
        <f t="shared" si="418"/>
        <v>1441</v>
      </c>
      <c r="F4438">
        <f t="shared" si="415"/>
        <v>0</v>
      </c>
      <c r="G4438">
        <f t="shared" si="419"/>
        <v>1346</v>
      </c>
      <c r="I4438" t="e">
        <f t="shared" si="416"/>
        <v>#NUM!</v>
      </c>
    </row>
    <row r="4439" spans="1:9" x14ac:dyDescent="0.3">
      <c r="A4439">
        <f t="shared" si="417"/>
        <v>4438</v>
      </c>
      <c r="B4439">
        <v>0</v>
      </c>
      <c r="C4439">
        <v>6.7819408132941406E-2</v>
      </c>
      <c r="D4439">
        <f t="shared" si="414"/>
        <v>0</v>
      </c>
      <c r="E4439">
        <f t="shared" si="418"/>
        <v>1441</v>
      </c>
      <c r="F4439">
        <f t="shared" si="415"/>
        <v>0</v>
      </c>
      <c r="G4439">
        <f t="shared" si="419"/>
        <v>1346</v>
      </c>
      <c r="I4439" t="e">
        <f t="shared" si="416"/>
        <v>#NUM!</v>
      </c>
    </row>
    <row r="4440" spans="1:9" x14ac:dyDescent="0.3">
      <c r="A4440">
        <f t="shared" si="417"/>
        <v>4439</v>
      </c>
      <c r="B4440">
        <v>0</v>
      </c>
      <c r="C4440">
        <v>6.7813909624121899E-2</v>
      </c>
      <c r="D4440">
        <f t="shared" si="414"/>
        <v>0</v>
      </c>
      <c r="E4440">
        <f t="shared" si="418"/>
        <v>1441</v>
      </c>
      <c r="F4440">
        <f t="shared" si="415"/>
        <v>0</v>
      </c>
      <c r="G4440">
        <f t="shared" si="419"/>
        <v>1346</v>
      </c>
      <c r="I4440" t="e">
        <f t="shared" si="416"/>
        <v>#NUM!</v>
      </c>
    </row>
    <row r="4441" spans="1:9" x14ac:dyDescent="0.3">
      <c r="A4441">
        <f t="shared" si="417"/>
        <v>4440</v>
      </c>
      <c r="B4441">
        <v>0</v>
      </c>
      <c r="C4441">
        <v>6.7756985953141904E-2</v>
      </c>
      <c r="D4441">
        <f t="shared" si="414"/>
        <v>0</v>
      </c>
      <c r="E4441">
        <f t="shared" si="418"/>
        <v>1441</v>
      </c>
      <c r="F4441">
        <f t="shared" si="415"/>
        <v>0</v>
      </c>
      <c r="G4441">
        <f t="shared" si="419"/>
        <v>1346</v>
      </c>
      <c r="I4441" t="e">
        <f t="shared" si="416"/>
        <v>#NUM!</v>
      </c>
    </row>
    <row r="4442" spans="1:9" x14ac:dyDescent="0.3">
      <c r="A4442">
        <f t="shared" si="417"/>
        <v>4441</v>
      </c>
      <c r="B4442">
        <v>0</v>
      </c>
      <c r="C4442">
        <v>6.7744383773356801E-2</v>
      </c>
      <c r="D4442">
        <f t="shared" si="414"/>
        <v>0</v>
      </c>
      <c r="E4442">
        <f t="shared" si="418"/>
        <v>1441</v>
      </c>
      <c r="F4442">
        <f t="shared" si="415"/>
        <v>0</v>
      </c>
      <c r="G4442">
        <f t="shared" si="419"/>
        <v>1346</v>
      </c>
      <c r="I4442" t="e">
        <f t="shared" si="416"/>
        <v>#NUM!</v>
      </c>
    </row>
    <row r="4443" spans="1:9" x14ac:dyDescent="0.3">
      <c r="A4443">
        <f t="shared" si="417"/>
        <v>4442</v>
      </c>
      <c r="B4443">
        <v>0</v>
      </c>
      <c r="C4443">
        <v>6.7737390509076206E-2</v>
      </c>
      <c r="D4443">
        <f t="shared" si="414"/>
        <v>0</v>
      </c>
      <c r="E4443">
        <f t="shared" si="418"/>
        <v>1441</v>
      </c>
      <c r="F4443">
        <f t="shared" si="415"/>
        <v>0</v>
      </c>
      <c r="G4443">
        <f t="shared" si="419"/>
        <v>1346</v>
      </c>
      <c r="I4443" t="e">
        <f t="shared" si="416"/>
        <v>#NUM!</v>
      </c>
    </row>
    <row r="4444" spans="1:9" x14ac:dyDescent="0.3">
      <c r="A4444">
        <f t="shared" si="417"/>
        <v>4443</v>
      </c>
      <c r="B4444">
        <v>0</v>
      </c>
      <c r="C4444">
        <v>6.7729349401592198E-2</v>
      </c>
      <c r="D4444">
        <f t="shared" si="414"/>
        <v>0</v>
      </c>
      <c r="E4444">
        <f t="shared" si="418"/>
        <v>1441</v>
      </c>
      <c r="F4444">
        <f t="shared" si="415"/>
        <v>0</v>
      </c>
      <c r="G4444">
        <f t="shared" si="419"/>
        <v>1346</v>
      </c>
      <c r="I4444" t="e">
        <f t="shared" si="416"/>
        <v>#NUM!</v>
      </c>
    </row>
    <row r="4445" spans="1:9" x14ac:dyDescent="0.3">
      <c r="A4445">
        <f t="shared" si="417"/>
        <v>4444</v>
      </c>
      <c r="B4445">
        <v>0</v>
      </c>
      <c r="C4445">
        <v>6.7726724588178397E-2</v>
      </c>
      <c r="D4445">
        <f t="shared" si="414"/>
        <v>0</v>
      </c>
      <c r="E4445">
        <f t="shared" si="418"/>
        <v>1441</v>
      </c>
      <c r="F4445">
        <f t="shared" si="415"/>
        <v>0</v>
      </c>
      <c r="G4445">
        <f t="shared" si="419"/>
        <v>1346</v>
      </c>
      <c r="I4445" t="e">
        <f t="shared" si="416"/>
        <v>#NUM!</v>
      </c>
    </row>
    <row r="4446" spans="1:9" x14ac:dyDescent="0.3">
      <c r="A4446">
        <f t="shared" si="417"/>
        <v>4445</v>
      </c>
      <c r="B4446">
        <v>0</v>
      </c>
      <c r="C4446">
        <v>6.7688996321445399E-2</v>
      </c>
      <c r="D4446">
        <f t="shared" si="414"/>
        <v>0</v>
      </c>
      <c r="E4446">
        <f t="shared" si="418"/>
        <v>1441</v>
      </c>
      <c r="F4446">
        <f t="shared" si="415"/>
        <v>0</v>
      </c>
      <c r="G4446">
        <f t="shared" si="419"/>
        <v>1346</v>
      </c>
      <c r="I4446" t="e">
        <f t="shared" si="416"/>
        <v>#NUM!</v>
      </c>
    </row>
    <row r="4447" spans="1:9" x14ac:dyDescent="0.3">
      <c r="A4447">
        <f t="shared" si="417"/>
        <v>4446</v>
      </c>
      <c r="B4447">
        <v>0</v>
      </c>
      <c r="C4447">
        <v>6.76497968071679E-2</v>
      </c>
      <c r="D4447">
        <f t="shared" si="414"/>
        <v>0</v>
      </c>
      <c r="E4447">
        <f t="shared" si="418"/>
        <v>1441</v>
      </c>
      <c r="F4447">
        <f t="shared" si="415"/>
        <v>0</v>
      </c>
      <c r="G4447">
        <f t="shared" si="419"/>
        <v>1346</v>
      </c>
      <c r="I4447" t="e">
        <f t="shared" si="416"/>
        <v>#NUM!</v>
      </c>
    </row>
    <row r="4448" spans="1:9" x14ac:dyDescent="0.3">
      <c r="A4448">
        <f t="shared" si="417"/>
        <v>4447</v>
      </c>
      <c r="B4448">
        <v>0</v>
      </c>
      <c r="C4448">
        <v>6.7645275136004795E-2</v>
      </c>
      <c r="D4448">
        <f t="shared" si="414"/>
        <v>0</v>
      </c>
      <c r="E4448">
        <f t="shared" si="418"/>
        <v>1441</v>
      </c>
      <c r="F4448">
        <f t="shared" si="415"/>
        <v>0</v>
      </c>
      <c r="G4448">
        <f t="shared" si="419"/>
        <v>1346</v>
      </c>
      <c r="I4448" t="e">
        <f t="shared" si="416"/>
        <v>#NUM!</v>
      </c>
    </row>
    <row r="4449" spans="1:9" x14ac:dyDescent="0.3">
      <c r="A4449">
        <f t="shared" si="417"/>
        <v>4448</v>
      </c>
      <c r="B4449">
        <v>0</v>
      </c>
      <c r="C4449">
        <v>6.76376855697641E-2</v>
      </c>
      <c r="D4449">
        <f t="shared" si="414"/>
        <v>0</v>
      </c>
      <c r="E4449">
        <f t="shared" si="418"/>
        <v>1441</v>
      </c>
      <c r="F4449">
        <f t="shared" si="415"/>
        <v>0</v>
      </c>
      <c r="G4449">
        <f t="shared" si="419"/>
        <v>1346</v>
      </c>
      <c r="I4449" t="e">
        <f t="shared" si="416"/>
        <v>#NUM!</v>
      </c>
    </row>
    <row r="4450" spans="1:9" x14ac:dyDescent="0.3">
      <c r="A4450">
        <f t="shared" si="417"/>
        <v>4449</v>
      </c>
      <c r="B4450">
        <v>0</v>
      </c>
      <c r="C4450">
        <v>6.7588227576502499E-2</v>
      </c>
      <c r="D4450">
        <f t="shared" si="414"/>
        <v>0</v>
      </c>
      <c r="E4450">
        <f t="shared" si="418"/>
        <v>1441</v>
      </c>
      <c r="F4450">
        <f t="shared" si="415"/>
        <v>0</v>
      </c>
      <c r="G4450">
        <f t="shared" si="419"/>
        <v>1346</v>
      </c>
      <c r="I4450" t="e">
        <f t="shared" si="416"/>
        <v>#NUM!</v>
      </c>
    </row>
    <row r="4451" spans="1:9" x14ac:dyDescent="0.3">
      <c r="A4451">
        <f t="shared" si="417"/>
        <v>4450</v>
      </c>
      <c r="B4451">
        <v>0</v>
      </c>
      <c r="C4451">
        <v>6.7527440496431404E-2</v>
      </c>
      <c r="D4451">
        <f t="shared" si="414"/>
        <v>0</v>
      </c>
      <c r="E4451">
        <f t="shared" si="418"/>
        <v>1441</v>
      </c>
      <c r="F4451">
        <f t="shared" si="415"/>
        <v>0</v>
      </c>
      <c r="G4451">
        <f t="shared" si="419"/>
        <v>1346</v>
      </c>
      <c r="I4451" t="e">
        <f t="shared" si="416"/>
        <v>#NUM!</v>
      </c>
    </row>
    <row r="4452" spans="1:9" x14ac:dyDescent="0.3">
      <c r="A4452">
        <f t="shared" si="417"/>
        <v>4451</v>
      </c>
      <c r="B4452">
        <v>0</v>
      </c>
      <c r="C4452">
        <v>6.7515980380043999E-2</v>
      </c>
      <c r="D4452">
        <f t="shared" si="414"/>
        <v>0</v>
      </c>
      <c r="E4452">
        <f t="shared" si="418"/>
        <v>1441</v>
      </c>
      <c r="F4452">
        <f t="shared" si="415"/>
        <v>0</v>
      </c>
      <c r="G4452">
        <f t="shared" si="419"/>
        <v>1346</v>
      </c>
      <c r="I4452" t="e">
        <f t="shared" si="416"/>
        <v>#NUM!</v>
      </c>
    </row>
    <row r="4453" spans="1:9" x14ac:dyDescent="0.3">
      <c r="A4453">
        <f t="shared" si="417"/>
        <v>4452</v>
      </c>
      <c r="B4453">
        <v>0</v>
      </c>
      <c r="C4453">
        <v>6.7484894739173795E-2</v>
      </c>
      <c r="D4453">
        <f t="shared" si="414"/>
        <v>0</v>
      </c>
      <c r="E4453">
        <f t="shared" si="418"/>
        <v>1441</v>
      </c>
      <c r="F4453">
        <f t="shared" si="415"/>
        <v>0</v>
      </c>
      <c r="G4453">
        <f t="shared" si="419"/>
        <v>1346</v>
      </c>
      <c r="I4453" t="e">
        <f t="shared" si="416"/>
        <v>#NUM!</v>
      </c>
    </row>
    <row r="4454" spans="1:9" x14ac:dyDescent="0.3">
      <c r="A4454">
        <f t="shared" si="417"/>
        <v>4453</v>
      </c>
      <c r="B4454">
        <v>0</v>
      </c>
      <c r="C4454">
        <v>6.7479857567174395E-2</v>
      </c>
      <c r="D4454">
        <f t="shared" si="414"/>
        <v>0</v>
      </c>
      <c r="E4454">
        <f t="shared" si="418"/>
        <v>1441</v>
      </c>
      <c r="F4454">
        <f t="shared" si="415"/>
        <v>0</v>
      </c>
      <c r="G4454">
        <f t="shared" si="419"/>
        <v>1346</v>
      </c>
      <c r="I4454" t="e">
        <f t="shared" si="416"/>
        <v>#NUM!</v>
      </c>
    </row>
    <row r="4455" spans="1:9" x14ac:dyDescent="0.3">
      <c r="A4455">
        <f t="shared" si="417"/>
        <v>4454</v>
      </c>
      <c r="B4455">
        <v>0</v>
      </c>
      <c r="C4455">
        <v>6.7465191013977993E-2</v>
      </c>
      <c r="D4455">
        <f t="shared" si="414"/>
        <v>0</v>
      </c>
      <c r="E4455">
        <f t="shared" si="418"/>
        <v>1441</v>
      </c>
      <c r="F4455">
        <f t="shared" si="415"/>
        <v>0</v>
      </c>
      <c r="G4455">
        <f t="shared" si="419"/>
        <v>1346</v>
      </c>
      <c r="I4455" t="e">
        <f t="shared" si="416"/>
        <v>#NUM!</v>
      </c>
    </row>
    <row r="4456" spans="1:9" x14ac:dyDescent="0.3">
      <c r="A4456">
        <f t="shared" si="417"/>
        <v>4455</v>
      </c>
      <c r="B4456">
        <v>0</v>
      </c>
      <c r="C4456">
        <v>6.7371338546136195E-2</v>
      </c>
      <c r="D4456">
        <f t="shared" si="414"/>
        <v>0</v>
      </c>
      <c r="E4456">
        <f t="shared" si="418"/>
        <v>1441</v>
      </c>
      <c r="F4456">
        <f t="shared" si="415"/>
        <v>0</v>
      </c>
      <c r="G4456">
        <f t="shared" si="419"/>
        <v>1346</v>
      </c>
      <c r="I4456" t="e">
        <f t="shared" si="416"/>
        <v>#NUM!</v>
      </c>
    </row>
    <row r="4457" spans="1:9" x14ac:dyDescent="0.3">
      <c r="A4457">
        <f t="shared" si="417"/>
        <v>4456</v>
      </c>
      <c r="B4457">
        <v>0</v>
      </c>
      <c r="C4457">
        <v>6.7340465320598702E-2</v>
      </c>
      <c r="D4457">
        <f t="shared" si="414"/>
        <v>0</v>
      </c>
      <c r="E4457">
        <f t="shared" si="418"/>
        <v>1441</v>
      </c>
      <c r="F4457">
        <f t="shared" si="415"/>
        <v>0</v>
      </c>
      <c r="G4457">
        <f t="shared" si="419"/>
        <v>1346</v>
      </c>
      <c r="I4457" t="e">
        <f t="shared" si="416"/>
        <v>#NUM!</v>
      </c>
    </row>
    <row r="4458" spans="1:9" x14ac:dyDescent="0.3">
      <c r="A4458">
        <f t="shared" si="417"/>
        <v>4457</v>
      </c>
      <c r="B4458">
        <v>0</v>
      </c>
      <c r="C4458">
        <v>6.7227483053422493E-2</v>
      </c>
      <c r="D4458">
        <f t="shared" si="414"/>
        <v>0</v>
      </c>
      <c r="E4458">
        <f t="shared" si="418"/>
        <v>1441</v>
      </c>
      <c r="F4458">
        <f t="shared" si="415"/>
        <v>0</v>
      </c>
      <c r="G4458">
        <f t="shared" si="419"/>
        <v>1346</v>
      </c>
      <c r="I4458" t="e">
        <f t="shared" si="416"/>
        <v>#NUM!</v>
      </c>
    </row>
    <row r="4459" spans="1:9" x14ac:dyDescent="0.3">
      <c r="A4459">
        <f t="shared" si="417"/>
        <v>4458</v>
      </c>
      <c r="B4459">
        <v>0</v>
      </c>
      <c r="C4459">
        <v>6.7225049240423398E-2</v>
      </c>
      <c r="D4459">
        <f t="shared" si="414"/>
        <v>0</v>
      </c>
      <c r="E4459">
        <f t="shared" si="418"/>
        <v>1441</v>
      </c>
      <c r="F4459">
        <f t="shared" si="415"/>
        <v>0</v>
      </c>
      <c r="G4459">
        <f t="shared" si="419"/>
        <v>1346</v>
      </c>
      <c r="I4459" t="e">
        <f t="shared" si="416"/>
        <v>#NUM!</v>
      </c>
    </row>
    <row r="4460" spans="1:9" x14ac:dyDescent="0.3">
      <c r="A4460">
        <f t="shared" si="417"/>
        <v>4459</v>
      </c>
      <c r="B4460">
        <v>0</v>
      </c>
      <c r="C4460">
        <v>6.7189592973040405E-2</v>
      </c>
      <c r="D4460">
        <f t="shared" si="414"/>
        <v>0</v>
      </c>
      <c r="E4460">
        <f t="shared" si="418"/>
        <v>1441</v>
      </c>
      <c r="F4460">
        <f t="shared" si="415"/>
        <v>0</v>
      </c>
      <c r="G4460">
        <f t="shared" si="419"/>
        <v>1346</v>
      </c>
      <c r="I4460" t="e">
        <f t="shared" si="416"/>
        <v>#NUM!</v>
      </c>
    </row>
    <row r="4461" spans="1:9" x14ac:dyDescent="0.3">
      <c r="A4461">
        <f t="shared" si="417"/>
        <v>4460</v>
      </c>
      <c r="B4461">
        <v>0</v>
      </c>
      <c r="C4461">
        <v>6.7146258753479501E-2</v>
      </c>
      <c r="D4461">
        <f t="shared" si="414"/>
        <v>0</v>
      </c>
      <c r="E4461">
        <f t="shared" si="418"/>
        <v>1441</v>
      </c>
      <c r="F4461">
        <f t="shared" si="415"/>
        <v>0</v>
      </c>
      <c r="G4461">
        <f t="shared" si="419"/>
        <v>1346</v>
      </c>
      <c r="I4461" t="e">
        <f t="shared" si="416"/>
        <v>#NUM!</v>
      </c>
    </row>
    <row r="4462" spans="1:9" x14ac:dyDescent="0.3">
      <c r="A4462">
        <f t="shared" si="417"/>
        <v>4461</v>
      </c>
      <c r="B4462">
        <v>0</v>
      </c>
      <c r="C4462">
        <v>6.7036355290694002E-2</v>
      </c>
      <c r="D4462">
        <f t="shared" si="414"/>
        <v>0</v>
      </c>
      <c r="E4462">
        <f t="shared" si="418"/>
        <v>1441</v>
      </c>
      <c r="F4462">
        <f t="shared" si="415"/>
        <v>0</v>
      </c>
      <c r="G4462">
        <f t="shared" si="419"/>
        <v>1346</v>
      </c>
      <c r="I4462" t="e">
        <f t="shared" si="416"/>
        <v>#NUM!</v>
      </c>
    </row>
    <row r="4463" spans="1:9" x14ac:dyDescent="0.3">
      <c r="A4463">
        <f t="shared" si="417"/>
        <v>4462</v>
      </c>
      <c r="B4463">
        <v>0</v>
      </c>
      <c r="C4463">
        <v>6.70211067238142E-2</v>
      </c>
      <c r="D4463">
        <f t="shared" si="414"/>
        <v>0</v>
      </c>
      <c r="E4463">
        <f t="shared" si="418"/>
        <v>1441</v>
      </c>
      <c r="F4463">
        <f t="shared" si="415"/>
        <v>0</v>
      </c>
      <c r="G4463">
        <f t="shared" si="419"/>
        <v>1346</v>
      </c>
      <c r="I4463" t="e">
        <f t="shared" si="416"/>
        <v>#NUM!</v>
      </c>
    </row>
    <row r="4464" spans="1:9" x14ac:dyDescent="0.3">
      <c r="A4464">
        <f t="shared" si="417"/>
        <v>4463</v>
      </c>
      <c r="B4464">
        <v>0</v>
      </c>
      <c r="C4464">
        <v>6.6986761838622497E-2</v>
      </c>
      <c r="D4464">
        <f t="shared" si="414"/>
        <v>0</v>
      </c>
      <c r="E4464">
        <f t="shared" si="418"/>
        <v>1441</v>
      </c>
      <c r="F4464">
        <f t="shared" si="415"/>
        <v>0</v>
      </c>
      <c r="G4464">
        <f t="shared" si="419"/>
        <v>1346</v>
      </c>
      <c r="I4464" t="e">
        <f t="shared" si="416"/>
        <v>#NUM!</v>
      </c>
    </row>
    <row r="4465" spans="1:9" x14ac:dyDescent="0.3">
      <c r="A4465">
        <f t="shared" si="417"/>
        <v>4464</v>
      </c>
      <c r="B4465">
        <v>0</v>
      </c>
      <c r="C4465">
        <v>6.6980539745949405E-2</v>
      </c>
      <c r="D4465">
        <f t="shared" si="414"/>
        <v>0</v>
      </c>
      <c r="E4465">
        <f t="shared" si="418"/>
        <v>1441</v>
      </c>
      <c r="F4465">
        <f t="shared" si="415"/>
        <v>0</v>
      </c>
      <c r="G4465">
        <f t="shared" si="419"/>
        <v>1346</v>
      </c>
      <c r="I4465" t="e">
        <f t="shared" si="416"/>
        <v>#NUM!</v>
      </c>
    </row>
    <row r="4466" spans="1:9" x14ac:dyDescent="0.3">
      <c r="A4466">
        <f t="shared" si="417"/>
        <v>4465</v>
      </c>
      <c r="B4466">
        <v>0</v>
      </c>
      <c r="C4466">
        <v>6.6955739172377599E-2</v>
      </c>
      <c r="D4466">
        <f t="shared" si="414"/>
        <v>0</v>
      </c>
      <c r="E4466">
        <f t="shared" si="418"/>
        <v>1441</v>
      </c>
      <c r="F4466">
        <f t="shared" si="415"/>
        <v>0</v>
      </c>
      <c r="G4466">
        <f t="shared" si="419"/>
        <v>1346</v>
      </c>
      <c r="I4466" t="e">
        <f t="shared" si="416"/>
        <v>#NUM!</v>
      </c>
    </row>
    <row r="4467" spans="1:9" x14ac:dyDescent="0.3">
      <c r="A4467">
        <f t="shared" si="417"/>
        <v>4466</v>
      </c>
      <c r="B4467">
        <v>0</v>
      </c>
      <c r="C4467">
        <v>6.6936072364970206E-2</v>
      </c>
      <c r="D4467">
        <f t="shared" si="414"/>
        <v>0</v>
      </c>
      <c r="E4467">
        <f t="shared" si="418"/>
        <v>1441</v>
      </c>
      <c r="F4467">
        <f t="shared" si="415"/>
        <v>0</v>
      </c>
      <c r="G4467">
        <f t="shared" si="419"/>
        <v>1346</v>
      </c>
      <c r="I4467" t="e">
        <f t="shared" si="416"/>
        <v>#NUM!</v>
      </c>
    </row>
    <row r="4468" spans="1:9" x14ac:dyDescent="0.3">
      <c r="A4468">
        <f t="shared" si="417"/>
        <v>4467</v>
      </c>
      <c r="B4468">
        <v>0</v>
      </c>
      <c r="C4468">
        <v>6.6914608528020406E-2</v>
      </c>
      <c r="D4468">
        <f t="shared" si="414"/>
        <v>0</v>
      </c>
      <c r="E4468">
        <f t="shared" si="418"/>
        <v>1441</v>
      </c>
      <c r="F4468">
        <f t="shared" si="415"/>
        <v>0</v>
      </c>
      <c r="G4468">
        <f t="shared" si="419"/>
        <v>1346</v>
      </c>
      <c r="I4468" t="e">
        <f t="shared" si="416"/>
        <v>#NUM!</v>
      </c>
    </row>
    <row r="4469" spans="1:9" x14ac:dyDescent="0.3">
      <c r="A4469">
        <f t="shared" si="417"/>
        <v>4468</v>
      </c>
      <c r="B4469">
        <v>0</v>
      </c>
      <c r="C4469">
        <v>6.6905658883855801E-2</v>
      </c>
      <c r="D4469">
        <f t="shared" si="414"/>
        <v>0</v>
      </c>
      <c r="E4469">
        <f t="shared" si="418"/>
        <v>1441</v>
      </c>
      <c r="F4469">
        <f t="shared" si="415"/>
        <v>0</v>
      </c>
      <c r="G4469">
        <f t="shared" si="419"/>
        <v>1346</v>
      </c>
      <c r="I4469" t="e">
        <f t="shared" si="416"/>
        <v>#NUM!</v>
      </c>
    </row>
    <row r="4470" spans="1:9" x14ac:dyDescent="0.3">
      <c r="A4470">
        <f t="shared" si="417"/>
        <v>4469</v>
      </c>
      <c r="B4470">
        <v>0</v>
      </c>
      <c r="C4470">
        <v>6.67952217461424E-2</v>
      </c>
      <c r="D4470">
        <f t="shared" si="414"/>
        <v>0</v>
      </c>
      <c r="E4470">
        <f t="shared" si="418"/>
        <v>1441</v>
      </c>
      <c r="F4470">
        <f t="shared" si="415"/>
        <v>0</v>
      </c>
      <c r="G4470">
        <f t="shared" si="419"/>
        <v>1346</v>
      </c>
      <c r="I4470" t="e">
        <f t="shared" si="416"/>
        <v>#NUM!</v>
      </c>
    </row>
    <row r="4471" spans="1:9" x14ac:dyDescent="0.3">
      <c r="A4471">
        <f t="shared" si="417"/>
        <v>4470</v>
      </c>
      <c r="B4471">
        <v>0</v>
      </c>
      <c r="C4471">
        <v>6.6777364836063294E-2</v>
      </c>
      <c r="D4471">
        <f t="shared" si="414"/>
        <v>0</v>
      </c>
      <c r="E4471">
        <f t="shared" si="418"/>
        <v>1441</v>
      </c>
      <c r="F4471">
        <f t="shared" si="415"/>
        <v>0</v>
      </c>
      <c r="G4471">
        <f t="shared" si="419"/>
        <v>1346</v>
      </c>
      <c r="I4471" t="e">
        <f t="shared" si="416"/>
        <v>#NUM!</v>
      </c>
    </row>
    <row r="4472" spans="1:9" x14ac:dyDescent="0.3">
      <c r="A4472">
        <f t="shared" si="417"/>
        <v>4471</v>
      </c>
      <c r="B4472">
        <v>0</v>
      </c>
      <c r="C4472">
        <v>6.6727743917681298E-2</v>
      </c>
      <c r="D4472">
        <f t="shared" si="414"/>
        <v>0</v>
      </c>
      <c r="E4472">
        <f t="shared" si="418"/>
        <v>1441</v>
      </c>
      <c r="F4472">
        <f t="shared" si="415"/>
        <v>0</v>
      </c>
      <c r="G4472">
        <f t="shared" si="419"/>
        <v>1346</v>
      </c>
      <c r="I4472" t="e">
        <f t="shared" si="416"/>
        <v>#NUM!</v>
      </c>
    </row>
    <row r="4473" spans="1:9" x14ac:dyDescent="0.3">
      <c r="A4473">
        <f t="shared" si="417"/>
        <v>4472</v>
      </c>
      <c r="B4473">
        <v>0</v>
      </c>
      <c r="C4473">
        <v>6.6708836448689204E-2</v>
      </c>
      <c r="D4473">
        <f t="shared" si="414"/>
        <v>0</v>
      </c>
      <c r="E4473">
        <f t="shared" si="418"/>
        <v>1441</v>
      </c>
      <c r="F4473">
        <f t="shared" si="415"/>
        <v>0</v>
      </c>
      <c r="G4473">
        <f t="shared" si="419"/>
        <v>1346</v>
      </c>
      <c r="I4473" t="e">
        <f t="shared" si="416"/>
        <v>#NUM!</v>
      </c>
    </row>
    <row r="4474" spans="1:9" x14ac:dyDescent="0.3">
      <c r="A4474">
        <f t="shared" si="417"/>
        <v>4473</v>
      </c>
      <c r="B4474">
        <v>0</v>
      </c>
      <c r="C4474">
        <v>6.6687580465181501E-2</v>
      </c>
      <c r="D4474">
        <f t="shared" si="414"/>
        <v>0</v>
      </c>
      <c r="E4474">
        <f t="shared" si="418"/>
        <v>1441</v>
      </c>
      <c r="F4474">
        <f t="shared" si="415"/>
        <v>0</v>
      </c>
      <c r="G4474">
        <f t="shared" si="419"/>
        <v>1346</v>
      </c>
      <c r="I4474" t="e">
        <f t="shared" si="416"/>
        <v>#NUM!</v>
      </c>
    </row>
    <row r="4475" spans="1:9" x14ac:dyDescent="0.3">
      <c r="A4475">
        <f t="shared" si="417"/>
        <v>4474</v>
      </c>
      <c r="B4475">
        <v>0</v>
      </c>
      <c r="C4475">
        <v>6.6680007624187104E-2</v>
      </c>
      <c r="D4475">
        <f t="shared" si="414"/>
        <v>0</v>
      </c>
      <c r="E4475">
        <f t="shared" si="418"/>
        <v>1441</v>
      </c>
      <c r="F4475">
        <f t="shared" si="415"/>
        <v>0</v>
      </c>
      <c r="G4475">
        <f t="shared" si="419"/>
        <v>1346</v>
      </c>
      <c r="I4475" t="e">
        <f t="shared" si="416"/>
        <v>#NUM!</v>
      </c>
    </row>
    <row r="4476" spans="1:9" x14ac:dyDescent="0.3">
      <c r="A4476">
        <f t="shared" si="417"/>
        <v>4475</v>
      </c>
      <c r="B4476">
        <v>0</v>
      </c>
      <c r="C4476">
        <v>6.6674643911234205E-2</v>
      </c>
      <c r="D4476">
        <f t="shared" si="414"/>
        <v>0</v>
      </c>
      <c r="E4476">
        <f t="shared" si="418"/>
        <v>1441</v>
      </c>
      <c r="F4476">
        <f t="shared" si="415"/>
        <v>0</v>
      </c>
      <c r="G4476">
        <f t="shared" si="419"/>
        <v>1346</v>
      </c>
      <c r="I4476" t="e">
        <f t="shared" si="416"/>
        <v>#NUM!</v>
      </c>
    </row>
    <row r="4477" spans="1:9" x14ac:dyDescent="0.3">
      <c r="A4477">
        <f t="shared" si="417"/>
        <v>4476</v>
      </c>
      <c r="B4477">
        <v>0</v>
      </c>
      <c r="C4477">
        <v>6.6674167408174806E-2</v>
      </c>
      <c r="D4477">
        <f t="shared" si="414"/>
        <v>0</v>
      </c>
      <c r="E4477">
        <f t="shared" si="418"/>
        <v>1441</v>
      </c>
      <c r="F4477">
        <f t="shared" si="415"/>
        <v>0</v>
      </c>
      <c r="G4477">
        <f t="shared" si="419"/>
        <v>1346</v>
      </c>
      <c r="I4477" t="e">
        <f t="shared" si="416"/>
        <v>#NUM!</v>
      </c>
    </row>
    <row r="4478" spans="1:9" x14ac:dyDescent="0.3">
      <c r="A4478">
        <f t="shared" si="417"/>
        <v>4477</v>
      </c>
      <c r="B4478">
        <v>0</v>
      </c>
      <c r="C4478">
        <v>6.6660603730207907E-2</v>
      </c>
      <c r="D4478">
        <f t="shared" si="414"/>
        <v>0</v>
      </c>
      <c r="E4478">
        <f t="shared" si="418"/>
        <v>1441</v>
      </c>
      <c r="F4478">
        <f t="shared" si="415"/>
        <v>0</v>
      </c>
      <c r="G4478">
        <f t="shared" si="419"/>
        <v>1346</v>
      </c>
      <c r="I4478" t="e">
        <f t="shared" si="416"/>
        <v>#NUM!</v>
      </c>
    </row>
    <row r="4479" spans="1:9" x14ac:dyDescent="0.3">
      <c r="A4479">
        <f t="shared" si="417"/>
        <v>4478</v>
      </c>
      <c r="B4479">
        <v>0</v>
      </c>
      <c r="C4479">
        <v>6.6660067907633902E-2</v>
      </c>
      <c r="D4479">
        <f t="shared" si="414"/>
        <v>0</v>
      </c>
      <c r="E4479">
        <f t="shared" si="418"/>
        <v>1441</v>
      </c>
      <c r="F4479">
        <f t="shared" si="415"/>
        <v>0</v>
      </c>
      <c r="G4479">
        <f t="shared" si="419"/>
        <v>1346</v>
      </c>
      <c r="I4479" t="e">
        <f t="shared" si="416"/>
        <v>#NUM!</v>
      </c>
    </row>
    <row r="4480" spans="1:9" x14ac:dyDescent="0.3">
      <c r="A4480">
        <f t="shared" si="417"/>
        <v>4479</v>
      </c>
      <c r="B4480">
        <v>0</v>
      </c>
      <c r="C4480">
        <v>6.6658654216300794E-2</v>
      </c>
      <c r="D4480">
        <f t="shared" si="414"/>
        <v>0</v>
      </c>
      <c r="E4480">
        <f t="shared" si="418"/>
        <v>1441</v>
      </c>
      <c r="F4480">
        <f t="shared" si="415"/>
        <v>0</v>
      </c>
      <c r="G4480">
        <f t="shared" si="419"/>
        <v>1346</v>
      </c>
      <c r="I4480" t="e">
        <f t="shared" si="416"/>
        <v>#NUM!</v>
      </c>
    </row>
    <row r="4481" spans="1:9" x14ac:dyDescent="0.3">
      <c r="A4481">
        <f t="shared" si="417"/>
        <v>4480</v>
      </c>
      <c r="B4481">
        <v>0</v>
      </c>
      <c r="C4481">
        <v>6.6617338280253097E-2</v>
      </c>
      <c r="D4481">
        <f t="shared" si="414"/>
        <v>0</v>
      </c>
      <c r="E4481">
        <f t="shared" si="418"/>
        <v>1441</v>
      </c>
      <c r="F4481">
        <f t="shared" si="415"/>
        <v>0</v>
      </c>
      <c r="G4481">
        <f t="shared" si="419"/>
        <v>1346</v>
      </c>
      <c r="I4481" t="e">
        <f t="shared" si="416"/>
        <v>#NUM!</v>
      </c>
    </row>
    <row r="4482" spans="1:9" x14ac:dyDescent="0.3">
      <c r="A4482">
        <f t="shared" si="417"/>
        <v>4481</v>
      </c>
      <c r="B4482">
        <v>0</v>
      </c>
      <c r="C4482">
        <v>6.6603027225146605E-2</v>
      </c>
      <c r="D4482">
        <f t="shared" si="414"/>
        <v>0</v>
      </c>
      <c r="E4482">
        <f t="shared" si="418"/>
        <v>1441</v>
      </c>
      <c r="F4482">
        <f t="shared" si="415"/>
        <v>0</v>
      </c>
      <c r="G4482">
        <f t="shared" si="419"/>
        <v>1346</v>
      </c>
      <c r="I4482" t="e">
        <f t="shared" si="416"/>
        <v>#NUM!</v>
      </c>
    </row>
    <row r="4483" spans="1:9" x14ac:dyDescent="0.3">
      <c r="A4483">
        <f t="shared" si="417"/>
        <v>4482</v>
      </c>
      <c r="B4483">
        <v>0</v>
      </c>
      <c r="C4483">
        <v>6.6552954089586697E-2</v>
      </c>
      <c r="D4483">
        <f t="shared" ref="D4483:D4546" si="420">IF(A4483&lt;=1441,1,0)</f>
        <v>0</v>
      </c>
      <c r="E4483">
        <f t="shared" si="418"/>
        <v>1441</v>
      </c>
      <c r="F4483">
        <f t="shared" ref="F4483:F4546" si="421">IF(B4483=1,1,0)</f>
        <v>0</v>
      </c>
      <c r="G4483">
        <f t="shared" si="419"/>
        <v>1346</v>
      </c>
      <c r="I4483" t="e">
        <f t="shared" ref="I4483:I4546" si="422">COMBIN(H$2,A4483)</f>
        <v>#NUM!</v>
      </c>
    </row>
    <row r="4484" spans="1:9" x14ac:dyDescent="0.3">
      <c r="A4484">
        <f t="shared" ref="A4484:A4547" si="423">1+A4483</f>
        <v>4483</v>
      </c>
      <c r="B4484">
        <v>0</v>
      </c>
      <c r="C4484">
        <v>6.6528536990848E-2</v>
      </c>
      <c r="D4484">
        <f t="shared" si="420"/>
        <v>0</v>
      </c>
      <c r="E4484">
        <f t="shared" ref="E4484:E4547" si="424">D4484+E4483</f>
        <v>1441</v>
      </c>
      <c r="F4484">
        <f t="shared" si="421"/>
        <v>0</v>
      </c>
      <c r="G4484">
        <f t="shared" ref="G4484:G4547" si="425">F4484+G4483</f>
        <v>1346</v>
      </c>
      <c r="I4484" t="e">
        <f t="shared" si="422"/>
        <v>#NUM!</v>
      </c>
    </row>
    <row r="4485" spans="1:9" x14ac:dyDescent="0.3">
      <c r="A4485">
        <f t="shared" si="423"/>
        <v>4484</v>
      </c>
      <c r="B4485">
        <v>0</v>
      </c>
      <c r="C4485">
        <v>6.6457508391831899E-2</v>
      </c>
      <c r="D4485">
        <f t="shared" si="420"/>
        <v>0</v>
      </c>
      <c r="E4485">
        <f t="shared" si="424"/>
        <v>1441</v>
      </c>
      <c r="F4485">
        <f t="shared" si="421"/>
        <v>0</v>
      </c>
      <c r="G4485">
        <f t="shared" si="425"/>
        <v>1346</v>
      </c>
      <c r="I4485" t="e">
        <f t="shared" si="422"/>
        <v>#NUM!</v>
      </c>
    </row>
    <row r="4486" spans="1:9" x14ac:dyDescent="0.3">
      <c r="A4486">
        <f t="shared" si="423"/>
        <v>4485</v>
      </c>
      <c r="B4486">
        <v>0</v>
      </c>
      <c r="C4486">
        <v>6.6439999603489397E-2</v>
      </c>
      <c r="D4486">
        <f t="shared" si="420"/>
        <v>0</v>
      </c>
      <c r="E4486">
        <f t="shared" si="424"/>
        <v>1441</v>
      </c>
      <c r="F4486">
        <f t="shared" si="421"/>
        <v>0</v>
      </c>
      <c r="G4486">
        <f t="shared" si="425"/>
        <v>1346</v>
      </c>
      <c r="I4486" t="e">
        <f t="shared" si="422"/>
        <v>#NUM!</v>
      </c>
    </row>
    <row r="4487" spans="1:9" x14ac:dyDescent="0.3">
      <c r="A4487">
        <f t="shared" si="423"/>
        <v>4486</v>
      </c>
      <c r="B4487">
        <v>0</v>
      </c>
      <c r="C4487">
        <v>6.6420480438371995E-2</v>
      </c>
      <c r="D4487">
        <f t="shared" si="420"/>
        <v>0</v>
      </c>
      <c r="E4487">
        <f t="shared" si="424"/>
        <v>1441</v>
      </c>
      <c r="F4487">
        <f t="shared" si="421"/>
        <v>0</v>
      </c>
      <c r="G4487">
        <f t="shared" si="425"/>
        <v>1346</v>
      </c>
      <c r="I4487" t="e">
        <f t="shared" si="422"/>
        <v>#NUM!</v>
      </c>
    </row>
    <row r="4488" spans="1:9" x14ac:dyDescent="0.3">
      <c r="A4488">
        <f t="shared" si="423"/>
        <v>4487</v>
      </c>
      <c r="B4488">
        <v>0</v>
      </c>
      <c r="C4488">
        <v>6.6361251660588899E-2</v>
      </c>
      <c r="D4488">
        <f t="shared" si="420"/>
        <v>0</v>
      </c>
      <c r="E4488">
        <f t="shared" si="424"/>
        <v>1441</v>
      </c>
      <c r="F4488">
        <f t="shared" si="421"/>
        <v>0</v>
      </c>
      <c r="G4488">
        <f t="shared" si="425"/>
        <v>1346</v>
      </c>
      <c r="I4488" t="e">
        <f t="shared" si="422"/>
        <v>#NUM!</v>
      </c>
    </row>
    <row r="4489" spans="1:9" x14ac:dyDescent="0.3">
      <c r="A4489">
        <f t="shared" si="423"/>
        <v>4488</v>
      </c>
      <c r="B4489">
        <v>0</v>
      </c>
      <c r="C4489">
        <v>6.6356491238333606E-2</v>
      </c>
      <c r="D4489">
        <f t="shared" si="420"/>
        <v>0</v>
      </c>
      <c r="E4489">
        <f t="shared" si="424"/>
        <v>1441</v>
      </c>
      <c r="F4489">
        <f t="shared" si="421"/>
        <v>0</v>
      </c>
      <c r="G4489">
        <f t="shared" si="425"/>
        <v>1346</v>
      </c>
      <c r="I4489" t="e">
        <f t="shared" si="422"/>
        <v>#NUM!</v>
      </c>
    </row>
    <row r="4490" spans="1:9" x14ac:dyDescent="0.3">
      <c r="A4490">
        <f t="shared" si="423"/>
        <v>4489</v>
      </c>
      <c r="B4490">
        <v>0</v>
      </c>
      <c r="C4490">
        <v>6.6331684911711E-2</v>
      </c>
      <c r="D4490">
        <f t="shared" si="420"/>
        <v>0</v>
      </c>
      <c r="E4490">
        <f t="shared" si="424"/>
        <v>1441</v>
      </c>
      <c r="F4490">
        <f t="shared" si="421"/>
        <v>0</v>
      </c>
      <c r="G4490">
        <f t="shared" si="425"/>
        <v>1346</v>
      </c>
      <c r="I4490" t="e">
        <f t="shared" si="422"/>
        <v>#NUM!</v>
      </c>
    </row>
    <row r="4491" spans="1:9" x14ac:dyDescent="0.3">
      <c r="A4491">
        <f t="shared" si="423"/>
        <v>4490</v>
      </c>
      <c r="B4491">
        <v>0</v>
      </c>
      <c r="C4491">
        <v>6.6329436567250794E-2</v>
      </c>
      <c r="D4491">
        <f t="shared" si="420"/>
        <v>0</v>
      </c>
      <c r="E4491">
        <f t="shared" si="424"/>
        <v>1441</v>
      </c>
      <c r="F4491">
        <f t="shared" si="421"/>
        <v>0</v>
      </c>
      <c r="G4491">
        <f t="shared" si="425"/>
        <v>1346</v>
      </c>
      <c r="I4491" t="e">
        <f t="shared" si="422"/>
        <v>#NUM!</v>
      </c>
    </row>
    <row r="4492" spans="1:9" x14ac:dyDescent="0.3">
      <c r="A4492">
        <f t="shared" si="423"/>
        <v>4491</v>
      </c>
      <c r="B4492">
        <v>0</v>
      </c>
      <c r="C4492">
        <v>6.6300115847386501E-2</v>
      </c>
      <c r="D4492">
        <f t="shared" si="420"/>
        <v>0</v>
      </c>
      <c r="E4492">
        <f t="shared" si="424"/>
        <v>1441</v>
      </c>
      <c r="F4492">
        <f t="shared" si="421"/>
        <v>0</v>
      </c>
      <c r="G4492">
        <f t="shared" si="425"/>
        <v>1346</v>
      </c>
      <c r="I4492" t="e">
        <f t="shared" si="422"/>
        <v>#NUM!</v>
      </c>
    </row>
    <row r="4493" spans="1:9" x14ac:dyDescent="0.3">
      <c r="A4493">
        <f t="shared" si="423"/>
        <v>4492</v>
      </c>
      <c r="B4493">
        <v>0</v>
      </c>
      <c r="C4493">
        <v>6.6289799513665107E-2</v>
      </c>
      <c r="D4493">
        <f t="shared" si="420"/>
        <v>0</v>
      </c>
      <c r="E4493">
        <f t="shared" si="424"/>
        <v>1441</v>
      </c>
      <c r="F4493">
        <f t="shared" si="421"/>
        <v>0</v>
      </c>
      <c r="G4493">
        <f t="shared" si="425"/>
        <v>1346</v>
      </c>
      <c r="I4493" t="e">
        <f t="shared" si="422"/>
        <v>#NUM!</v>
      </c>
    </row>
    <row r="4494" spans="1:9" x14ac:dyDescent="0.3">
      <c r="A4494">
        <f t="shared" si="423"/>
        <v>4493</v>
      </c>
      <c r="B4494">
        <v>0</v>
      </c>
      <c r="C4494">
        <v>6.62846506903738E-2</v>
      </c>
      <c r="D4494">
        <f t="shared" si="420"/>
        <v>0</v>
      </c>
      <c r="E4494">
        <f t="shared" si="424"/>
        <v>1441</v>
      </c>
      <c r="F4494">
        <f t="shared" si="421"/>
        <v>0</v>
      </c>
      <c r="G4494">
        <f t="shared" si="425"/>
        <v>1346</v>
      </c>
      <c r="I4494" t="e">
        <f t="shared" si="422"/>
        <v>#NUM!</v>
      </c>
    </row>
    <row r="4495" spans="1:9" x14ac:dyDescent="0.3">
      <c r="A4495">
        <f t="shared" si="423"/>
        <v>4494</v>
      </c>
      <c r="B4495">
        <v>0</v>
      </c>
      <c r="C4495">
        <v>6.6256254677698606E-2</v>
      </c>
      <c r="D4495">
        <f t="shared" si="420"/>
        <v>0</v>
      </c>
      <c r="E4495">
        <f t="shared" si="424"/>
        <v>1441</v>
      </c>
      <c r="F4495">
        <f t="shared" si="421"/>
        <v>0</v>
      </c>
      <c r="G4495">
        <f t="shared" si="425"/>
        <v>1346</v>
      </c>
      <c r="I4495" t="e">
        <f t="shared" si="422"/>
        <v>#NUM!</v>
      </c>
    </row>
    <row r="4496" spans="1:9" x14ac:dyDescent="0.3">
      <c r="A4496">
        <f t="shared" si="423"/>
        <v>4495</v>
      </c>
      <c r="B4496">
        <v>0</v>
      </c>
      <c r="C4496">
        <v>6.6252761698138402E-2</v>
      </c>
      <c r="D4496">
        <f t="shared" si="420"/>
        <v>0</v>
      </c>
      <c r="E4496">
        <f t="shared" si="424"/>
        <v>1441</v>
      </c>
      <c r="F4496">
        <f t="shared" si="421"/>
        <v>0</v>
      </c>
      <c r="G4496">
        <f t="shared" si="425"/>
        <v>1346</v>
      </c>
      <c r="I4496" t="e">
        <f t="shared" si="422"/>
        <v>#NUM!</v>
      </c>
    </row>
    <row r="4497" spans="1:9" x14ac:dyDescent="0.3">
      <c r="A4497">
        <f t="shared" si="423"/>
        <v>4496</v>
      </c>
      <c r="B4497">
        <v>0</v>
      </c>
      <c r="C4497">
        <v>6.6214446801616797E-2</v>
      </c>
      <c r="D4497">
        <f t="shared" si="420"/>
        <v>0</v>
      </c>
      <c r="E4497">
        <f t="shared" si="424"/>
        <v>1441</v>
      </c>
      <c r="F4497">
        <f t="shared" si="421"/>
        <v>0</v>
      </c>
      <c r="G4497">
        <f t="shared" si="425"/>
        <v>1346</v>
      </c>
      <c r="I4497" t="e">
        <f t="shared" si="422"/>
        <v>#NUM!</v>
      </c>
    </row>
    <row r="4498" spans="1:9" x14ac:dyDescent="0.3">
      <c r="A4498">
        <f t="shared" si="423"/>
        <v>4497</v>
      </c>
      <c r="B4498">
        <v>0</v>
      </c>
      <c r="C4498">
        <v>6.6168310246736806E-2</v>
      </c>
      <c r="D4498">
        <f t="shared" si="420"/>
        <v>0</v>
      </c>
      <c r="E4498">
        <f t="shared" si="424"/>
        <v>1441</v>
      </c>
      <c r="F4498">
        <f t="shared" si="421"/>
        <v>0</v>
      </c>
      <c r="G4498">
        <f t="shared" si="425"/>
        <v>1346</v>
      </c>
      <c r="I4498" t="e">
        <f t="shared" si="422"/>
        <v>#NUM!</v>
      </c>
    </row>
    <row r="4499" spans="1:9" x14ac:dyDescent="0.3">
      <c r="A4499">
        <f t="shared" si="423"/>
        <v>4498</v>
      </c>
      <c r="B4499">
        <v>0</v>
      </c>
      <c r="C4499">
        <v>6.6153599869772803E-2</v>
      </c>
      <c r="D4499">
        <f t="shared" si="420"/>
        <v>0</v>
      </c>
      <c r="E4499">
        <f t="shared" si="424"/>
        <v>1441</v>
      </c>
      <c r="F4499">
        <f t="shared" si="421"/>
        <v>0</v>
      </c>
      <c r="G4499">
        <f t="shared" si="425"/>
        <v>1346</v>
      </c>
      <c r="I4499" t="e">
        <f t="shared" si="422"/>
        <v>#NUM!</v>
      </c>
    </row>
    <row r="4500" spans="1:9" x14ac:dyDescent="0.3">
      <c r="A4500">
        <f t="shared" si="423"/>
        <v>4499</v>
      </c>
      <c r="B4500">
        <v>0</v>
      </c>
      <c r="C4500">
        <v>6.6147603416962006E-2</v>
      </c>
      <c r="D4500">
        <f t="shared" si="420"/>
        <v>0</v>
      </c>
      <c r="E4500">
        <f t="shared" si="424"/>
        <v>1441</v>
      </c>
      <c r="F4500">
        <f t="shared" si="421"/>
        <v>0</v>
      </c>
      <c r="G4500">
        <f t="shared" si="425"/>
        <v>1346</v>
      </c>
      <c r="I4500" t="e">
        <f t="shared" si="422"/>
        <v>#NUM!</v>
      </c>
    </row>
    <row r="4501" spans="1:9" x14ac:dyDescent="0.3">
      <c r="A4501">
        <f t="shared" si="423"/>
        <v>4500</v>
      </c>
      <c r="B4501">
        <v>0</v>
      </c>
      <c r="C4501">
        <v>6.6146278726644303E-2</v>
      </c>
      <c r="D4501">
        <f t="shared" si="420"/>
        <v>0</v>
      </c>
      <c r="E4501">
        <f t="shared" si="424"/>
        <v>1441</v>
      </c>
      <c r="F4501">
        <f t="shared" si="421"/>
        <v>0</v>
      </c>
      <c r="G4501">
        <f t="shared" si="425"/>
        <v>1346</v>
      </c>
      <c r="I4501" t="e">
        <f t="shared" si="422"/>
        <v>#NUM!</v>
      </c>
    </row>
    <row r="4502" spans="1:9" x14ac:dyDescent="0.3">
      <c r="A4502">
        <f t="shared" si="423"/>
        <v>4501</v>
      </c>
      <c r="B4502">
        <v>0</v>
      </c>
      <c r="C4502">
        <v>6.6105960787071899E-2</v>
      </c>
      <c r="D4502">
        <f t="shared" si="420"/>
        <v>0</v>
      </c>
      <c r="E4502">
        <f t="shared" si="424"/>
        <v>1441</v>
      </c>
      <c r="F4502">
        <f t="shared" si="421"/>
        <v>0</v>
      </c>
      <c r="G4502">
        <f t="shared" si="425"/>
        <v>1346</v>
      </c>
      <c r="I4502" t="e">
        <f t="shared" si="422"/>
        <v>#NUM!</v>
      </c>
    </row>
    <row r="4503" spans="1:9" x14ac:dyDescent="0.3">
      <c r="A4503">
        <f t="shared" si="423"/>
        <v>4502</v>
      </c>
      <c r="B4503">
        <v>0</v>
      </c>
      <c r="C4503">
        <v>6.6091142987930104E-2</v>
      </c>
      <c r="D4503">
        <f t="shared" si="420"/>
        <v>0</v>
      </c>
      <c r="E4503">
        <f t="shared" si="424"/>
        <v>1441</v>
      </c>
      <c r="F4503">
        <f t="shared" si="421"/>
        <v>0</v>
      </c>
      <c r="G4503">
        <f t="shared" si="425"/>
        <v>1346</v>
      </c>
      <c r="I4503" t="e">
        <f t="shared" si="422"/>
        <v>#NUM!</v>
      </c>
    </row>
    <row r="4504" spans="1:9" x14ac:dyDescent="0.3">
      <c r="A4504">
        <f t="shared" si="423"/>
        <v>4503</v>
      </c>
      <c r="B4504">
        <v>0</v>
      </c>
      <c r="C4504">
        <v>6.6082241835462602E-2</v>
      </c>
      <c r="D4504">
        <f t="shared" si="420"/>
        <v>0</v>
      </c>
      <c r="E4504">
        <f t="shared" si="424"/>
        <v>1441</v>
      </c>
      <c r="F4504">
        <f t="shared" si="421"/>
        <v>0</v>
      </c>
      <c r="G4504">
        <f t="shared" si="425"/>
        <v>1346</v>
      </c>
      <c r="I4504" t="e">
        <f t="shared" si="422"/>
        <v>#NUM!</v>
      </c>
    </row>
    <row r="4505" spans="1:9" x14ac:dyDescent="0.3">
      <c r="A4505">
        <f t="shared" si="423"/>
        <v>4504</v>
      </c>
      <c r="B4505">
        <v>0</v>
      </c>
      <c r="C4505">
        <v>6.6077836346534705E-2</v>
      </c>
      <c r="D4505">
        <f t="shared" si="420"/>
        <v>0</v>
      </c>
      <c r="E4505">
        <f t="shared" si="424"/>
        <v>1441</v>
      </c>
      <c r="F4505">
        <f t="shared" si="421"/>
        <v>0</v>
      </c>
      <c r="G4505">
        <f t="shared" si="425"/>
        <v>1346</v>
      </c>
      <c r="I4505" t="e">
        <f t="shared" si="422"/>
        <v>#NUM!</v>
      </c>
    </row>
    <row r="4506" spans="1:9" x14ac:dyDescent="0.3">
      <c r="A4506">
        <f t="shared" si="423"/>
        <v>4505</v>
      </c>
      <c r="B4506">
        <v>0</v>
      </c>
      <c r="C4506">
        <v>6.60724808131187E-2</v>
      </c>
      <c r="D4506">
        <f t="shared" si="420"/>
        <v>0</v>
      </c>
      <c r="E4506">
        <f t="shared" si="424"/>
        <v>1441</v>
      </c>
      <c r="F4506">
        <f t="shared" si="421"/>
        <v>0</v>
      </c>
      <c r="G4506">
        <f t="shared" si="425"/>
        <v>1346</v>
      </c>
      <c r="I4506" t="e">
        <f t="shared" si="422"/>
        <v>#NUM!</v>
      </c>
    </row>
    <row r="4507" spans="1:9" x14ac:dyDescent="0.3">
      <c r="A4507">
        <f t="shared" si="423"/>
        <v>4506</v>
      </c>
      <c r="B4507">
        <v>0</v>
      </c>
      <c r="C4507">
        <v>6.6060081083021402E-2</v>
      </c>
      <c r="D4507">
        <f t="shared" si="420"/>
        <v>0</v>
      </c>
      <c r="E4507">
        <f t="shared" si="424"/>
        <v>1441</v>
      </c>
      <c r="F4507">
        <f t="shared" si="421"/>
        <v>0</v>
      </c>
      <c r="G4507">
        <f t="shared" si="425"/>
        <v>1346</v>
      </c>
      <c r="I4507" t="e">
        <f t="shared" si="422"/>
        <v>#NUM!</v>
      </c>
    </row>
    <row r="4508" spans="1:9" x14ac:dyDescent="0.3">
      <c r="A4508">
        <f t="shared" si="423"/>
        <v>4507</v>
      </c>
      <c r="B4508">
        <v>0</v>
      </c>
      <c r="C4508">
        <v>6.6015447293520199E-2</v>
      </c>
      <c r="D4508">
        <f t="shared" si="420"/>
        <v>0</v>
      </c>
      <c r="E4508">
        <f t="shared" si="424"/>
        <v>1441</v>
      </c>
      <c r="F4508">
        <f t="shared" si="421"/>
        <v>0</v>
      </c>
      <c r="G4508">
        <f t="shared" si="425"/>
        <v>1346</v>
      </c>
      <c r="I4508" t="e">
        <f t="shared" si="422"/>
        <v>#NUM!</v>
      </c>
    </row>
    <row r="4509" spans="1:9" x14ac:dyDescent="0.3">
      <c r="A4509">
        <f t="shared" si="423"/>
        <v>4508</v>
      </c>
      <c r="B4509">
        <v>0</v>
      </c>
      <c r="C4509">
        <v>6.6007696113122197E-2</v>
      </c>
      <c r="D4509">
        <f t="shared" si="420"/>
        <v>0</v>
      </c>
      <c r="E4509">
        <f t="shared" si="424"/>
        <v>1441</v>
      </c>
      <c r="F4509">
        <f t="shared" si="421"/>
        <v>0</v>
      </c>
      <c r="G4509">
        <f t="shared" si="425"/>
        <v>1346</v>
      </c>
      <c r="I4509" t="e">
        <f t="shared" si="422"/>
        <v>#NUM!</v>
      </c>
    </row>
    <row r="4510" spans="1:9" x14ac:dyDescent="0.3">
      <c r="A4510">
        <f t="shared" si="423"/>
        <v>4509</v>
      </c>
      <c r="B4510">
        <v>0</v>
      </c>
      <c r="C4510">
        <v>6.5988864581764603E-2</v>
      </c>
      <c r="D4510">
        <f t="shared" si="420"/>
        <v>0</v>
      </c>
      <c r="E4510">
        <f t="shared" si="424"/>
        <v>1441</v>
      </c>
      <c r="F4510">
        <f t="shared" si="421"/>
        <v>0</v>
      </c>
      <c r="G4510">
        <f t="shared" si="425"/>
        <v>1346</v>
      </c>
      <c r="I4510" t="e">
        <f t="shared" si="422"/>
        <v>#NUM!</v>
      </c>
    </row>
    <row r="4511" spans="1:9" x14ac:dyDescent="0.3">
      <c r="A4511">
        <f t="shared" si="423"/>
        <v>4510</v>
      </c>
      <c r="B4511">
        <v>0</v>
      </c>
      <c r="C4511">
        <v>6.5980734826744894E-2</v>
      </c>
      <c r="D4511">
        <f t="shared" si="420"/>
        <v>0</v>
      </c>
      <c r="E4511">
        <f t="shared" si="424"/>
        <v>1441</v>
      </c>
      <c r="F4511">
        <f t="shared" si="421"/>
        <v>0</v>
      </c>
      <c r="G4511">
        <f t="shared" si="425"/>
        <v>1346</v>
      </c>
      <c r="I4511" t="e">
        <f t="shared" si="422"/>
        <v>#NUM!</v>
      </c>
    </row>
    <row r="4512" spans="1:9" x14ac:dyDescent="0.3">
      <c r="A4512">
        <f t="shared" si="423"/>
        <v>4511</v>
      </c>
      <c r="B4512">
        <v>0</v>
      </c>
      <c r="C4512">
        <v>6.5920228651783E-2</v>
      </c>
      <c r="D4512">
        <f t="shared" si="420"/>
        <v>0</v>
      </c>
      <c r="E4512">
        <f t="shared" si="424"/>
        <v>1441</v>
      </c>
      <c r="F4512">
        <f t="shared" si="421"/>
        <v>0</v>
      </c>
      <c r="G4512">
        <f t="shared" si="425"/>
        <v>1346</v>
      </c>
      <c r="I4512" t="e">
        <f t="shared" si="422"/>
        <v>#NUM!</v>
      </c>
    </row>
    <row r="4513" spans="1:9" x14ac:dyDescent="0.3">
      <c r="A4513">
        <f t="shared" si="423"/>
        <v>4512</v>
      </c>
      <c r="B4513">
        <v>0</v>
      </c>
      <c r="C4513">
        <v>6.5906834913172896E-2</v>
      </c>
      <c r="D4513">
        <f t="shared" si="420"/>
        <v>0</v>
      </c>
      <c r="E4513">
        <f t="shared" si="424"/>
        <v>1441</v>
      </c>
      <c r="F4513">
        <f t="shared" si="421"/>
        <v>0</v>
      </c>
      <c r="G4513">
        <f t="shared" si="425"/>
        <v>1346</v>
      </c>
      <c r="I4513" t="e">
        <f t="shared" si="422"/>
        <v>#NUM!</v>
      </c>
    </row>
    <row r="4514" spans="1:9" x14ac:dyDescent="0.3">
      <c r="A4514">
        <f t="shared" si="423"/>
        <v>4513</v>
      </c>
      <c r="B4514">
        <v>0</v>
      </c>
      <c r="C4514">
        <v>6.5899916934440195E-2</v>
      </c>
      <c r="D4514">
        <f t="shared" si="420"/>
        <v>0</v>
      </c>
      <c r="E4514">
        <f t="shared" si="424"/>
        <v>1441</v>
      </c>
      <c r="F4514">
        <f t="shared" si="421"/>
        <v>0</v>
      </c>
      <c r="G4514">
        <f t="shared" si="425"/>
        <v>1346</v>
      </c>
      <c r="I4514" t="e">
        <f t="shared" si="422"/>
        <v>#NUM!</v>
      </c>
    </row>
    <row r="4515" spans="1:9" x14ac:dyDescent="0.3">
      <c r="A4515">
        <f t="shared" si="423"/>
        <v>4514</v>
      </c>
      <c r="B4515">
        <v>0</v>
      </c>
      <c r="C4515">
        <v>6.5865171502233505E-2</v>
      </c>
      <c r="D4515">
        <f t="shared" si="420"/>
        <v>0</v>
      </c>
      <c r="E4515">
        <f t="shared" si="424"/>
        <v>1441</v>
      </c>
      <c r="F4515">
        <f t="shared" si="421"/>
        <v>0</v>
      </c>
      <c r="G4515">
        <f t="shared" si="425"/>
        <v>1346</v>
      </c>
      <c r="I4515" t="e">
        <f t="shared" si="422"/>
        <v>#NUM!</v>
      </c>
    </row>
    <row r="4516" spans="1:9" x14ac:dyDescent="0.3">
      <c r="A4516">
        <f t="shared" si="423"/>
        <v>4515</v>
      </c>
      <c r="B4516">
        <v>0</v>
      </c>
      <c r="C4516">
        <v>6.5808944973658801E-2</v>
      </c>
      <c r="D4516">
        <f t="shared" si="420"/>
        <v>0</v>
      </c>
      <c r="E4516">
        <f t="shared" si="424"/>
        <v>1441</v>
      </c>
      <c r="F4516">
        <f t="shared" si="421"/>
        <v>0</v>
      </c>
      <c r="G4516">
        <f t="shared" si="425"/>
        <v>1346</v>
      </c>
      <c r="I4516" t="e">
        <f t="shared" si="422"/>
        <v>#NUM!</v>
      </c>
    </row>
    <row r="4517" spans="1:9" x14ac:dyDescent="0.3">
      <c r="A4517">
        <f t="shared" si="423"/>
        <v>4516</v>
      </c>
      <c r="B4517">
        <v>1</v>
      </c>
      <c r="C4517">
        <v>6.5792116083964305E-2</v>
      </c>
      <c r="D4517">
        <f t="shared" si="420"/>
        <v>0</v>
      </c>
      <c r="E4517">
        <f t="shared" si="424"/>
        <v>1441</v>
      </c>
      <c r="F4517">
        <f t="shared" si="421"/>
        <v>1</v>
      </c>
      <c r="G4517">
        <f t="shared" si="425"/>
        <v>1347</v>
      </c>
      <c r="I4517" t="e">
        <f t="shared" si="422"/>
        <v>#NUM!</v>
      </c>
    </row>
    <row r="4518" spans="1:9" x14ac:dyDescent="0.3">
      <c r="A4518">
        <f t="shared" si="423"/>
        <v>4517</v>
      </c>
      <c r="B4518">
        <v>0</v>
      </c>
      <c r="C4518">
        <v>6.5751199935805305E-2</v>
      </c>
      <c r="D4518">
        <f t="shared" si="420"/>
        <v>0</v>
      </c>
      <c r="E4518">
        <f t="shared" si="424"/>
        <v>1441</v>
      </c>
      <c r="F4518">
        <f t="shared" si="421"/>
        <v>0</v>
      </c>
      <c r="G4518">
        <f t="shared" si="425"/>
        <v>1347</v>
      </c>
      <c r="I4518" t="e">
        <f t="shared" si="422"/>
        <v>#NUM!</v>
      </c>
    </row>
    <row r="4519" spans="1:9" x14ac:dyDescent="0.3">
      <c r="A4519">
        <f t="shared" si="423"/>
        <v>4518</v>
      </c>
      <c r="B4519">
        <v>0</v>
      </c>
      <c r="C4519">
        <v>6.5733154787284698E-2</v>
      </c>
      <c r="D4519">
        <f t="shared" si="420"/>
        <v>0</v>
      </c>
      <c r="E4519">
        <f t="shared" si="424"/>
        <v>1441</v>
      </c>
      <c r="F4519">
        <f t="shared" si="421"/>
        <v>0</v>
      </c>
      <c r="G4519">
        <f t="shared" si="425"/>
        <v>1347</v>
      </c>
      <c r="I4519" t="e">
        <f t="shared" si="422"/>
        <v>#NUM!</v>
      </c>
    </row>
    <row r="4520" spans="1:9" x14ac:dyDescent="0.3">
      <c r="A4520">
        <f t="shared" si="423"/>
        <v>4519</v>
      </c>
      <c r="B4520">
        <v>0</v>
      </c>
      <c r="C4520">
        <v>6.57277843195095E-2</v>
      </c>
      <c r="D4520">
        <f t="shared" si="420"/>
        <v>0</v>
      </c>
      <c r="E4520">
        <f t="shared" si="424"/>
        <v>1441</v>
      </c>
      <c r="F4520">
        <f t="shared" si="421"/>
        <v>0</v>
      </c>
      <c r="G4520">
        <f t="shared" si="425"/>
        <v>1347</v>
      </c>
      <c r="I4520" t="e">
        <f t="shared" si="422"/>
        <v>#NUM!</v>
      </c>
    </row>
    <row r="4521" spans="1:9" x14ac:dyDescent="0.3">
      <c r="A4521">
        <f t="shared" si="423"/>
        <v>4520</v>
      </c>
      <c r="B4521">
        <v>0</v>
      </c>
      <c r="C4521">
        <v>6.5717817118660399E-2</v>
      </c>
      <c r="D4521">
        <f t="shared" si="420"/>
        <v>0</v>
      </c>
      <c r="E4521">
        <f t="shared" si="424"/>
        <v>1441</v>
      </c>
      <c r="F4521">
        <f t="shared" si="421"/>
        <v>0</v>
      </c>
      <c r="G4521">
        <f t="shared" si="425"/>
        <v>1347</v>
      </c>
      <c r="I4521" t="e">
        <f t="shared" si="422"/>
        <v>#NUM!</v>
      </c>
    </row>
    <row r="4522" spans="1:9" x14ac:dyDescent="0.3">
      <c r="A4522">
        <f t="shared" si="423"/>
        <v>4521</v>
      </c>
      <c r="B4522">
        <v>0</v>
      </c>
      <c r="C4522">
        <v>6.5699170008937796E-2</v>
      </c>
      <c r="D4522">
        <f t="shared" si="420"/>
        <v>0</v>
      </c>
      <c r="E4522">
        <f t="shared" si="424"/>
        <v>1441</v>
      </c>
      <c r="F4522">
        <f t="shared" si="421"/>
        <v>0</v>
      </c>
      <c r="G4522">
        <f t="shared" si="425"/>
        <v>1347</v>
      </c>
      <c r="I4522" t="e">
        <f t="shared" si="422"/>
        <v>#NUM!</v>
      </c>
    </row>
    <row r="4523" spans="1:9" x14ac:dyDescent="0.3">
      <c r="A4523">
        <f t="shared" si="423"/>
        <v>4522</v>
      </c>
      <c r="B4523">
        <v>0</v>
      </c>
      <c r="C4523">
        <v>6.5698279883371097E-2</v>
      </c>
      <c r="D4523">
        <f t="shared" si="420"/>
        <v>0</v>
      </c>
      <c r="E4523">
        <f t="shared" si="424"/>
        <v>1441</v>
      </c>
      <c r="F4523">
        <f t="shared" si="421"/>
        <v>0</v>
      </c>
      <c r="G4523">
        <f t="shared" si="425"/>
        <v>1347</v>
      </c>
      <c r="I4523" t="e">
        <f t="shared" si="422"/>
        <v>#NUM!</v>
      </c>
    </row>
    <row r="4524" spans="1:9" x14ac:dyDescent="0.3">
      <c r="A4524">
        <f t="shared" si="423"/>
        <v>4523</v>
      </c>
      <c r="B4524">
        <v>0</v>
      </c>
      <c r="C4524">
        <v>6.5660550412505E-2</v>
      </c>
      <c r="D4524">
        <f t="shared" si="420"/>
        <v>0</v>
      </c>
      <c r="E4524">
        <f t="shared" si="424"/>
        <v>1441</v>
      </c>
      <c r="F4524">
        <f t="shared" si="421"/>
        <v>0</v>
      </c>
      <c r="G4524">
        <f t="shared" si="425"/>
        <v>1347</v>
      </c>
      <c r="I4524" t="e">
        <f t="shared" si="422"/>
        <v>#NUM!</v>
      </c>
    </row>
    <row r="4525" spans="1:9" x14ac:dyDescent="0.3">
      <c r="A4525">
        <f t="shared" si="423"/>
        <v>4524</v>
      </c>
      <c r="B4525">
        <v>0</v>
      </c>
      <c r="C4525">
        <v>6.5659741279839104E-2</v>
      </c>
      <c r="D4525">
        <f t="shared" si="420"/>
        <v>0</v>
      </c>
      <c r="E4525">
        <f t="shared" si="424"/>
        <v>1441</v>
      </c>
      <c r="F4525">
        <f t="shared" si="421"/>
        <v>0</v>
      </c>
      <c r="G4525">
        <f t="shared" si="425"/>
        <v>1347</v>
      </c>
      <c r="I4525" t="e">
        <f t="shared" si="422"/>
        <v>#NUM!</v>
      </c>
    </row>
    <row r="4526" spans="1:9" x14ac:dyDescent="0.3">
      <c r="A4526">
        <f t="shared" si="423"/>
        <v>4525</v>
      </c>
      <c r="B4526">
        <v>0</v>
      </c>
      <c r="C4526">
        <v>6.5610012476620905E-2</v>
      </c>
      <c r="D4526">
        <f t="shared" si="420"/>
        <v>0</v>
      </c>
      <c r="E4526">
        <f t="shared" si="424"/>
        <v>1441</v>
      </c>
      <c r="F4526">
        <f t="shared" si="421"/>
        <v>0</v>
      </c>
      <c r="G4526">
        <f t="shared" si="425"/>
        <v>1347</v>
      </c>
      <c r="I4526" t="e">
        <f t="shared" si="422"/>
        <v>#NUM!</v>
      </c>
    </row>
    <row r="4527" spans="1:9" x14ac:dyDescent="0.3">
      <c r="A4527">
        <f t="shared" si="423"/>
        <v>4526</v>
      </c>
      <c r="B4527">
        <v>0</v>
      </c>
      <c r="C4527">
        <v>6.5602720657566005E-2</v>
      </c>
      <c r="D4527">
        <f t="shared" si="420"/>
        <v>0</v>
      </c>
      <c r="E4527">
        <f t="shared" si="424"/>
        <v>1441</v>
      </c>
      <c r="F4527">
        <f t="shared" si="421"/>
        <v>0</v>
      </c>
      <c r="G4527">
        <f t="shared" si="425"/>
        <v>1347</v>
      </c>
      <c r="I4527" t="e">
        <f t="shared" si="422"/>
        <v>#NUM!</v>
      </c>
    </row>
    <row r="4528" spans="1:9" x14ac:dyDescent="0.3">
      <c r="A4528">
        <f t="shared" si="423"/>
        <v>4527</v>
      </c>
      <c r="B4528">
        <v>0</v>
      </c>
      <c r="C4528">
        <v>6.5595928528206296E-2</v>
      </c>
      <c r="D4528">
        <f t="shared" si="420"/>
        <v>0</v>
      </c>
      <c r="E4528">
        <f t="shared" si="424"/>
        <v>1441</v>
      </c>
      <c r="F4528">
        <f t="shared" si="421"/>
        <v>0</v>
      </c>
      <c r="G4528">
        <f t="shared" si="425"/>
        <v>1347</v>
      </c>
      <c r="I4528" t="e">
        <f t="shared" si="422"/>
        <v>#NUM!</v>
      </c>
    </row>
    <row r="4529" spans="1:9" x14ac:dyDescent="0.3">
      <c r="A4529">
        <f t="shared" si="423"/>
        <v>4528</v>
      </c>
      <c r="B4529">
        <v>0</v>
      </c>
      <c r="C4529">
        <v>6.5595152576547494E-2</v>
      </c>
      <c r="D4529">
        <f t="shared" si="420"/>
        <v>0</v>
      </c>
      <c r="E4529">
        <f t="shared" si="424"/>
        <v>1441</v>
      </c>
      <c r="F4529">
        <f t="shared" si="421"/>
        <v>0</v>
      </c>
      <c r="G4529">
        <f t="shared" si="425"/>
        <v>1347</v>
      </c>
      <c r="I4529" t="e">
        <f t="shared" si="422"/>
        <v>#NUM!</v>
      </c>
    </row>
    <row r="4530" spans="1:9" x14ac:dyDescent="0.3">
      <c r="A4530">
        <f t="shared" si="423"/>
        <v>4529</v>
      </c>
      <c r="B4530">
        <v>0</v>
      </c>
      <c r="C4530">
        <v>6.5577668219006097E-2</v>
      </c>
      <c r="D4530">
        <f t="shared" si="420"/>
        <v>0</v>
      </c>
      <c r="E4530">
        <f t="shared" si="424"/>
        <v>1441</v>
      </c>
      <c r="F4530">
        <f t="shared" si="421"/>
        <v>0</v>
      </c>
      <c r="G4530">
        <f t="shared" si="425"/>
        <v>1347</v>
      </c>
      <c r="I4530" t="e">
        <f t="shared" si="422"/>
        <v>#NUM!</v>
      </c>
    </row>
    <row r="4531" spans="1:9" x14ac:dyDescent="0.3">
      <c r="A4531">
        <f t="shared" si="423"/>
        <v>4530</v>
      </c>
      <c r="B4531">
        <v>1</v>
      </c>
      <c r="C4531">
        <v>6.5571705063584701E-2</v>
      </c>
      <c r="D4531">
        <f t="shared" si="420"/>
        <v>0</v>
      </c>
      <c r="E4531">
        <f t="shared" si="424"/>
        <v>1441</v>
      </c>
      <c r="F4531">
        <f t="shared" si="421"/>
        <v>1</v>
      </c>
      <c r="G4531">
        <f t="shared" si="425"/>
        <v>1348</v>
      </c>
      <c r="I4531" t="e">
        <f t="shared" si="422"/>
        <v>#NUM!</v>
      </c>
    </row>
    <row r="4532" spans="1:9" x14ac:dyDescent="0.3">
      <c r="A4532">
        <f t="shared" si="423"/>
        <v>4531</v>
      </c>
      <c r="B4532">
        <v>0</v>
      </c>
      <c r="C4532">
        <v>6.5559999891920906E-2</v>
      </c>
      <c r="D4532">
        <f t="shared" si="420"/>
        <v>0</v>
      </c>
      <c r="E4532">
        <f t="shared" si="424"/>
        <v>1441</v>
      </c>
      <c r="F4532">
        <f t="shared" si="421"/>
        <v>0</v>
      </c>
      <c r="G4532">
        <f t="shared" si="425"/>
        <v>1348</v>
      </c>
      <c r="I4532" t="e">
        <f t="shared" si="422"/>
        <v>#NUM!</v>
      </c>
    </row>
    <row r="4533" spans="1:9" x14ac:dyDescent="0.3">
      <c r="A4533">
        <f t="shared" si="423"/>
        <v>4532</v>
      </c>
      <c r="B4533">
        <v>0</v>
      </c>
      <c r="C4533">
        <v>6.5559278865395407E-2</v>
      </c>
      <c r="D4533">
        <f t="shared" si="420"/>
        <v>0</v>
      </c>
      <c r="E4533">
        <f t="shared" si="424"/>
        <v>1441</v>
      </c>
      <c r="F4533">
        <f t="shared" si="421"/>
        <v>0</v>
      </c>
      <c r="G4533">
        <f t="shared" si="425"/>
        <v>1348</v>
      </c>
      <c r="I4533" t="e">
        <f t="shared" si="422"/>
        <v>#NUM!</v>
      </c>
    </row>
    <row r="4534" spans="1:9" x14ac:dyDescent="0.3">
      <c r="A4534">
        <f t="shared" si="423"/>
        <v>4533</v>
      </c>
      <c r="B4534">
        <v>0</v>
      </c>
      <c r="C4534">
        <v>6.5537994492707502E-2</v>
      </c>
      <c r="D4534">
        <f t="shared" si="420"/>
        <v>0</v>
      </c>
      <c r="E4534">
        <f t="shared" si="424"/>
        <v>1441</v>
      </c>
      <c r="F4534">
        <f t="shared" si="421"/>
        <v>0</v>
      </c>
      <c r="G4534">
        <f t="shared" si="425"/>
        <v>1348</v>
      </c>
      <c r="I4534" t="e">
        <f t="shared" si="422"/>
        <v>#NUM!</v>
      </c>
    </row>
    <row r="4535" spans="1:9" x14ac:dyDescent="0.3">
      <c r="A4535">
        <f t="shared" si="423"/>
        <v>4534</v>
      </c>
      <c r="B4535">
        <v>0</v>
      </c>
      <c r="C4535">
        <v>6.5521931194570698E-2</v>
      </c>
      <c r="D4535">
        <f t="shared" si="420"/>
        <v>0</v>
      </c>
      <c r="E4535">
        <f t="shared" si="424"/>
        <v>1441</v>
      </c>
      <c r="F4535">
        <f t="shared" si="421"/>
        <v>0</v>
      </c>
      <c r="G4535">
        <f t="shared" si="425"/>
        <v>1348</v>
      </c>
      <c r="I4535" t="e">
        <f t="shared" si="422"/>
        <v>#NUM!</v>
      </c>
    </row>
    <row r="4536" spans="1:9" x14ac:dyDescent="0.3">
      <c r="A4536">
        <f t="shared" si="423"/>
        <v>4535</v>
      </c>
      <c r="B4536">
        <v>0</v>
      </c>
      <c r="C4536">
        <v>6.5486936216261296E-2</v>
      </c>
      <c r="D4536">
        <f t="shared" si="420"/>
        <v>0</v>
      </c>
      <c r="E4536">
        <f t="shared" si="424"/>
        <v>1441</v>
      </c>
      <c r="F4536">
        <f t="shared" si="421"/>
        <v>0</v>
      </c>
      <c r="G4536">
        <f t="shared" si="425"/>
        <v>1348</v>
      </c>
      <c r="I4536" t="e">
        <f t="shared" si="422"/>
        <v>#NUM!</v>
      </c>
    </row>
    <row r="4537" spans="1:9" x14ac:dyDescent="0.3">
      <c r="A4537">
        <f t="shared" si="423"/>
        <v>4536</v>
      </c>
      <c r="B4537">
        <v>0</v>
      </c>
      <c r="C4537">
        <v>6.5411282274819904E-2</v>
      </c>
      <c r="D4537">
        <f t="shared" si="420"/>
        <v>0</v>
      </c>
      <c r="E4537">
        <f t="shared" si="424"/>
        <v>1441</v>
      </c>
      <c r="F4537">
        <f t="shared" si="421"/>
        <v>0</v>
      </c>
      <c r="G4537">
        <f t="shared" si="425"/>
        <v>1348</v>
      </c>
      <c r="I4537" t="e">
        <f t="shared" si="422"/>
        <v>#NUM!</v>
      </c>
    </row>
    <row r="4538" spans="1:9" x14ac:dyDescent="0.3">
      <c r="A4538">
        <f t="shared" si="423"/>
        <v>4537</v>
      </c>
      <c r="B4538">
        <v>0</v>
      </c>
      <c r="C4538">
        <v>6.5369442229947394E-2</v>
      </c>
      <c r="D4538">
        <f t="shared" si="420"/>
        <v>0</v>
      </c>
      <c r="E4538">
        <f t="shared" si="424"/>
        <v>1441</v>
      </c>
      <c r="F4538">
        <f t="shared" si="421"/>
        <v>0</v>
      </c>
      <c r="G4538">
        <f t="shared" si="425"/>
        <v>1348</v>
      </c>
      <c r="I4538" t="e">
        <f t="shared" si="422"/>
        <v>#NUM!</v>
      </c>
    </row>
    <row r="4539" spans="1:9" x14ac:dyDescent="0.3">
      <c r="A4539">
        <f t="shared" si="423"/>
        <v>4538</v>
      </c>
      <c r="B4539">
        <v>0</v>
      </c>
      <c r="C4539">
        <v>6.5350903073802105E-2</v>
      </c>
      <c r="D4539">
        <f t="shared" si="420"/>
        <v>0</v>
      </c>
      <c r="E4539">
        <f t="shared" si="424"/>
        <v>1441</v>
      </c>
      <c r="F4539">
        <f t="shared" si="421"/>
        <v>0</v>
      </c>
      <c r="G4539">
        <f t="shared" si="425"/>
        <v>1348</v>
      </c>
      <c r="I4539" t="e">
        <f t="shared" si="422"/>
        <v>#NUM!</v>
      </c>
    </row>
    <row r="4540" spans="1:9" x14ac:dyDescent="0.3">
      <c r="A4540">
        <f t="shared" si="423"/>
        <v>4539</v>
      </c>
      <c r="B4540">
        <v>0</v>
      </c>
      <c r="C4540">
        <v>6.5281340454097198E-2</v>
      </c>
      <c r="D4540">
        <f t="shared" si="420"/>
        <v>0</v>
      </c>
      <c r="E4540">
        <f t="shared" si="424"/>
        <v>1441</v>
      </c>
      <c r="F4540">
        <f t="shared" si="421"/>
        <v>0</v>
      </c>
      <c r="G4540">
        <f t="shared" si="425"/>
        <v>1348</v>
      </c>
      <c r="I4540" t="e">
        <f t="shared" si="422"/>
        <v>#NUM!</v>
      </c>
    </row>
    <row r="4541" spans="1:9" x14ac:dyDescent="0.3">
      <c r="A4541">
        <f t="shared" si="423"/>
        <v>4540</v>
      </c>
      <c r="B4541">
        <v>0</v>
      </c>
      <c r="C4541">
        <v>6.5212845038698605E-2</v>
      </c>
      <c r="D4541">
        <f t="shared" si="420"/>
        <v>0</v>
      </c>
      <c r="E4541">
        <f t="shared" si="424"/>
        <v>1441</v>
      </c>
      <c r="F4541">
        <f t="shared" si="421"/>
        <v>0</v>
      </c>
      <c r="G4541">
        <f t="shared" si="425"/>
        <v>1348</v>
      </c>
      <c r="I4541" t="e">
        <f t="shared" si="422"/>
        <v>#NUM!</v>
      </c>
    </row>
    <row r="4542" spans="1:9" x14ac:dyDescent="0.3">
      <c r="A4542">
        <f t="shared" si="423"/>
        <v>4541</v>
      </c>
      <c r="B4542">
        <v>0</v>
      </c>
      <c r="C4542">
        <v>6.5189807490268398E-2</v>
      </c>
      <c r="D4542">
        <f t="shared" si="420"/>
        <v>0</v>
      </c>
      <c r="E4542">
        <f t="shared" si="424"/>
        <v>1441</v>
      </c>
      <c r="F4542">
        <f t="shared" si="421"/>
        <v>0</v>
      </c>
      <c r="G4542">
        <f t="shared" si="425"/>
        <v>1348</v>
      </c>
      <c r="I4542" t="e">
        <f t="shared" si="422"/>
        <v>#NUM!</v>
      </c>
    </row>
    <row r="4543" spans="1:9" x14ac:dyDescent="0.3">
      <c r="A4543">
        <f t="shared" si="423"/>
        <v>4542</v>
      </c>
      <c r="B4543">
        <v>0</v>
      </c>
      <c r="C4543">
        <v>6.5185044077697804E-2</v>
      </c>
      <c r="D4543">
        <f t="shared" si="420"/>
        <v>0</v>
      </c>
      <c r="E4543">
        <f t="shared" si="424"/>
        <v>1441</v>
      </c>
      <c r="F4543">
        <f t="shared" si="421"/>
        <v>0</v>
      </c>
      <c r="G4543">
        <f t="shared" si="425"/>
        <v>1348</v>
      </c>
      <c r="I4543" t="e">
        <f t="shared" si="422"/>
        <v>#NUM!</v>
      </c>
    </row>
    <row r="4544" spans="1:9" x14ac:dyDescent="0.3">
      <c r="A4544">
        <f t="shared" si="423"/>
        <v>4543</v>
      </c>
      <c r="B4544">
        <v>0</v>
      </c>
      <c r="C4544">
        <v>6.5181401689836702E-2</v>
      </c>
      <c r="D4544">
        <f t="shared" si="420"/>
        <v>0</v>
      </c>
      <c r="E4544">
        <f t="shared" si="424"/>
        <v>1441</v>
      </c>
      <c r="F4544">
        <f t="shared" si="421"/>
        <v>0</v>
      </c>
      <c r="G4544">
        <f t="shared" si="425"/>
        <v>1348</v>
      </c>
      <c r="I4544" t="e">
        <f t="shared" si="422"/>
        <v>#NUM!</v>
      </c>
    </row>
    <row r="4545" spans="1:9" x14ac:dyDescent="0.3">
      <c r="A4545">
        <f t="shared" si="423"/>
        <v>4544</v>
      </c>
      <c r="B4545">
        <v>0</v>
      </c>
      <c r="C4545">
        <v>6.5150848747214593E-2</v>
      </c>
      <c r="D4545">
        <f t="shared" si="420"/>
        <v>0</v>
      </c>
      <c r="E4545">
        <f t="shared" si="424"/>
        <v>1441</v>
      </c>
      <c r="F4545">
        <f t="shared" si="421"/>
        <v>0</v>
      </c>
      <c r="G4545">
        <f t="shared" si="425"/>
        <v>1348</v>
      </c>
      <c r="I4545" t="e">
        <f t="shared" si="422"/>
        <v>#NUM!</v>
      </c>
    </row>
    <row r="4546" spans="1:9" x14ac:dyDescent="0.3">
      <c r="A4546">
        <f t="shared" si="423"/>
        <v>4545</v>
      </c>
      <c r="B4546">
        <v>0</v>
      </c>
      <c r="C4546">
        <v>6.5133157083304305E-2</v>
      </c>
      <c r="D4546">
        <f t="shared" si="420"/>
        <v>0</v>
      </c>
      <c r="E4546">
        <f t="shared" si="424"/>
        <v>1441</v>
      </c>
      <c r="F4546">
        <f t="shared" si="421"/>
        <v>0</v>
      </c>
      <c r="G4546">
        <f t="shared" si="425"/>
        <v>1348</v>
      </c>
      <c r="I4546" t="e">
        <f t="shared" si="422"/>
        <v>#NUM!</v>
      </c>
    </row>
    <row r="4547" spans="1:9" x14ac:dyDescent="0.3">
      <c r="A4547">
        <f t="shared" si="423"/>
        <v>4546</v>
      </c>
      <c r="B4547">
        <v>0</v>
      </c>
      <c r="C4547">
        <v>6.5130139196548406E-2</v>
      </c>
      <c r="D4547">
        <f t="shared" ref="D4547:D4610" si="426">IF(A4547&lt;=1441,1,0)</f>
        <v>0</v>
      </c>
      <c r="E4547">
        <f t="shared" si="424"/>
        <v>1441</v>
      </c>
      <c r="F4547">
        <f t="shared" ref="F4547:F4610" si="427">IF(B4547=1,1,0)</f>
        <v>0</v>
      </c>
      <c r="G4547">
        <f t="shared" si="425"/>
        <v>1348</v>
      </c>
      <c r="I4547" t="e">
        <f t="shared" ref="I4547:I4610" si="428">COMBIN(H$2,A4547)</f>
        <v>#NUM!</v>
      </c>
    </row>
    <row r="4548" spans="1:9" x14ac:dyDescent="0.3">
      <c r="A4548">
        <f t="shared" ref="A4548:A4611" si="429">1+A4547</f>
        <v>4547</v>
      </c>
      <c r="B4548">
        <v>0</v>
      </c>
      <c r="C4548">
        <v>6.5112557217072695E-2</v>
      </c>
      <c r="D4548">
        <f t="shared" si="426"/>
        <v>0</v>
      </c>
      <c r="E4548">
        <f t="shared" ref="E4548:E4611" si="430">D4548+E4547</f>
        <v>1441</v>
      </c>
      <c r="F4548">
        <f t="shared" si="427"/>
        <v>0</v>
      </c>
      <c r="G4548">
        <f t="shared" ref="G4548:G4611" si="431">F4548+G4547</f>
        <v>1348</v>
      </c>
      <c r="I4548" t="e">
        <f t="shared" si="428"/>
        <v>#NUM!</v>
      </c>
    </row>
    <row r="4549" spans="1:9" x14ac:dyDescent="0.3">
      <c r="A4549">
        <f t="shared" si="429"/>
        <v>4548</v>
      </c>
      <c r="B4549">
        <v>0</v>
      </c>
      <c r="C4549">
        <v>6.5105341448117804E-2</v>
      </c>
      <c r="D4549">
        <f t="shared" si="426"/>
        <v>0</v>
      </c>
      <c r="E4549">
        <f t="shared" si="430"/>
        <v>1441</v>
      </c>
      <c r="F4549">
        <f t="shared" si="427"/>
        <v>0</v>
      </c>
      <c r="G4549">
        <f t="shared" si="431"/>
        <v>1348</v>
      </c>
      <c r="I4549" t="e">
        <f t="shared" si="428"/>
        <v>#NUM!</v>
      </c>
    </row>
    <row r="4550" spans="1:9" x14ac:dyDescent="0.3">
      <c r="A4550">
        <f t="shared" si="429"/>
        <v>4549</v>
      </c>
      <c r="B4550">
        <v>0</v>
      </c>
      <c r="C4550">
        <v>6.5086398227885006E-2</v>
      </c>
      <c r="D4550">
        <f t="shared" si="426"/>
        <v>0</v>
      </c>
      <c r="E4550">
        <f t="shared" si="430"/>
        <v>1441</v>
      </c>
      <c r="F4550">
        <f t="shared" si="427"/>
        <v>0</v>
      </c>
      <c r="G4550">
        <f t="shared" si="431"/>
        <v>1348</v>
      </c>
      <c r="I4550" t="e">
        <f t="shared" si="428"/>
        <v>#NUM!</v>
      </c>
    </row>
    <row r="4551" spans="1:9" x14ac:dyDescent="0.3">
      <c r="A4551">
        <f t="shared" si="429"/>
        <v>4550</v>
      </c>
      <c r="B4551">
        <v>0</v>
      </c>
      <c r="C4551">
        <v>6.5074687479159302E-2</v>
      </c>
      <c r="D4551">
        <f t="shared" si="426"/>
        <v>0</v>
      </c>
      <c r="E4551">
        <f t="shared" si="430"/>
        <v>1441</v>
      </c>
      <c r="F4551">
        <f t="shared" si="427"/>
        <v>0</v>
      </c>
      <c r="G4551">
        <f t="shared" si="431"/>
        <v>1348</v>
      </c>
      <c r="I4551" t="e">
        <f t="shared" si="428"/>
        <v>#NUM!</v>
      </c>
    </row>
    <row r="4552" spans="1:9" x14ac:dyDescent="0.3">
      <c r="A4552">
        <f t="shared" si="429"/>
        <v>4551</v>
      </c>
      <c r="B4552">
        <v>0</v>
      </c>
      <c r="C4552">
        <v>6.5070306296000399E-2</v>
      </c>
      <c r="D4552">
        <f t="shared" si="426"/>
        <v>0</v>
      </c>
      <c r="E4552">
        <f t="shared" si="430"/>
        <v>1441</v>
      </c>
      <c r="F4552">
        <f t="shared" si="427"/>
        <v>0</v>
      </c>
      <c r="G4552">
        <f t="shared" si="431"/>
        <v>1348</v>
      </c>
      <c r="I4552" t="e">
        <f t="shared" si="428"/>
        <v>#NUM!</v>
      </c>
    </row>
    <row r="4553" spans="1:9" x14ac:dyDescent="0.3">
      <c r="A4553">
        <f t="shared" si="429"/>
        <v>4552</v>
      </c>
      <c r="B4553">
        <v>0</v>
      </c>
      <c r="C4553">
        <v>6.5008752843897594E-2</v>
      </c>
      <c r="D4553">
        <f t="shared" si="426"/>
        <v>0</v>
      </c>
      <c r="E4553">
        <f t="shared" si="430"/>
        <v>1441</v>
      </c>
      <c r="F4553">
        <f t="shared" si="427"/>
        <v>0</v>
      </c>
      <c r="G4553">
        <f t="shared" si="431"/>
        <v>1348</v>
      </c>
      <c r="I4553" t="e">
        <f t="shared" si="428"/>
        <v>#NUM!</v>
      </c>
    </row>
    <row r="4554" spans="1:9" x14ac:dyDescent="0.3">
      <c r="A4554">
        <f t="shared" si="429"/>
        <v>4553</v>
      </c>
      <c r="B4554">
        <v>0</v>
      </c>
      <c r="C4554">
        <v>6.50059665699807E-2</v>
      </c>
      <c r="D4554">
        <f t="shared" si="426"/>
        <v>0</v>
      </c>
      <c r="E4554">
        <f t="shared" si="430"/>
        <v>1441</v>
      </c>
      <c r="F4554">
        <f t="shared" si="427"/>
        <v>0</v>
      </c>
      <c r="G4554">
        <f t="shared" si="431"/>
        <v>1348</v>
      </c>
      <c r="I4554" t="e">
        <f t="shared" si="428"/>
        <v>#NUM!</v>
      </c>
    </row>
    <row r="4555" spans="1:9" x14ac:dyDescent="0.3">
      <c r="A4555">
        <f t="shared" si="429"/>
        <v>4554</v>
      </c>
      <c r="B4555">
        <v>0</v>
      </c>
      <c r="C4555">
        <v>6.4999745329413897E-2</v>
      </c>
      <c r="D4555">
        <f t="shared" si="426"/>
        <v>0</v>
      </c>
      <c r="E4555">
        <f t="shared" si="430"/>
        <v>1441</v>
      </c>
      <c r="F4555">
        <f t="shared" si="427"/>
        <v>0</v>
      </c>
      <c r="G4555">
        <f t="shared" si="431"/>
        <v>1348</v>
      </c>
      <c r="I4555" t="e">
        <f t="shared" si="428"/>
        <v>#NUM!</v>
      </c>
    </row>
    <row r="4556" spans="1:9" x14ac:dyDescent="0.3">
      <c r="A4556">
        <f t="shared" si="429"/>
        <v>4555</v>
      </c>
      <c r="B4556">
        <v>0</v>
      </c>
      <c r="C4556">
        <v>6.4994692773014104E-2</v>
      </c>
      <c r="D4556">
        <f t="shared" si="426"/>
        <v>0</v>
      </c>
      <c r="E4556">
        <f t="shared" si="430"/>
        <v>1441</v>
      </c>
      <c r="F4556">
        <f t="shared" si="427"/>
        <v>0</v>
      </c>
      <c r="G4556">
        <f t="shared" si="431"/>
        <v>1348</v>
      </c>
      <c r="I4556" t="e">
        <f t="shared" si="428"/>
        <v>#NUM!</v>
      </c>
    </row>
    <row r="4557" spans="1:9" x14ac:dyDescent="0.3">
      <c r="A4557">
        <f t="shared" si="429"/>
        <v>4556</v>
      </c>
      <c r="B4557">
        <v>0</v>
      </c>
      <c r="C4557">
        <v>6.4963555267876297E-2</v>
      </c>
      <c r="D4557">
        <f t="shared" si="426"/>
        <v>0</v>
      </c>
      <c r="E4557">
        <f t="shared" si="430"/>
        <v>1441</v>
      </c>
      <c r="F4557">
        <f t="shared" si="427"/>
        <v>0</v>
      </c>
      <c r="G4557">
        <f t="shared" si="431"/>
        <v>1348</v>
      </c>
      <c r="I4557" t="e">
        <f t="shared" si="428"/>
        <v>#NUM!</v>
      </c>
    </row>
    <row r="4558" spans="1:9" x14ac:dyDescent="0.3">
      <c r="A4558">
        <f t="shared" si="429"/>
        <v>4557</v>
      </c>
      <c r="B4558">
        <v>0</v>
      </c>
      <c r="C4558">
        <v>6.4923635525318393E-2</v>
      </c>
      <c r="D4558">
        <f t="shared" si="426"/>
        <v>0</v>
      </c>
      <c r="E4558">
        <f t="shared" si="430"/>
        <v>1441</v>
      </c>
      <c r="F4558">
        <f t="shared" si="427"/>
        <v>0</v>
      </c>
      <c r="G4558">
        <f t="shared" si="431"/>
        <v>1348</v>
      </c>
      <c r="I4558" t="e">
        <f t="shared" si="428"/>
        <v>#NUM!</v>
      </c>
    </row>
    <row r="4559" spans="1:9" x14ac:dyDescent="0.3">
      <c r="A4559">
        <f t="shared" si="429"/>
        <v>4558</v>
      </c>
      <c r="B4559">
        <v>0</v>
      </c>
      <c r="C4559">
        <v>6.4920455309575104E-2</v>
      </c>
      <c r="D4559">
        <f t="shared" si="426"/>
        <v>0</v>
      </c>
      <c r="E4559">
        <f t="shared" si="430"/>
        <v>1441</v>
      </c>
      <c r="F4559">
        <f t="shared" si="427"/>
        <v>0</v>
      </c>
      <c r="G4559">
        <f t="shared" si="431"/>
        <v>1348</v>
      </c>
      <c r="I4559" t="e">
        <f t="shared" si="428"/>
        <v>#NUM!</v>
      </c>
    </row>
    <row r="4560" spans="1:9" x14ac:dyDescent="0.3">
      <c r="A4560">
        <f t="shared" si="429"/>
        <v>4559</v>
      </c>
      <c r="B4560">
        <v>0</v>
      </c>
      <c r="C4560">
        <v>6.4893620371043501E-2</v>
      </c>
      <c r="D4560">
        <f t="shared" si="426"/>
        <v>0</v>
      </c>
      <c r="E4560">
        <f t="shared" si="430"/>
        <v>1441</v>
      </c>
      <c r="F4560">
        <f t="shared" si="427"/>
        <v>0</v>
      </c>
      <c r="G4560">
        <f t="shared" si="431"/>
        <v>1348</v>
      </c>
      <c r="I4560" t="e">
        <f t="shared" si="428"/>
        <v>#NUM!</v>
      </c>
    </row>
    <row r="4561" spans="1:9" x14ac:dyDescent="0.3">
      <c r="A4561">
        <f t="shared" si="429"/>
        <v>4560</v>
      </c>
      <c r="B4561">
        <v>0</v>
      </c>
      <c r="C4561">
        <v>6.4889625255208402E-2</v>
      </c>
      <c r="D4561">
        <f t="shared" si="426"/>
        <v>0</v>
      </c>
      <c r="E4561">
        <f t="shared" si="430"/>
        <v>1441</v>
      </c>
      <c r="F4561">
        <f t="shared" si="427"/>
        <v>0</v>
      </c>
      <c r="G4561">
        <f t="shared" si="431"/>
        <v>1348</v>
      </c>
      <c r="I4561" t="e">
        <f t="shared" si="428"/>
        <v>#NUM!</v>
      </c>
    </row>
    <row r="4562" spans="1:9" x14ac:dyDescent="0.3">
      <c r="A4562">
        <f t="shared" si="429"/>
        <v>4561</v>
      </c>
      <c r="B4562">
        <v>0</v>
      </c>
      <c r="C4562">
        <v>6.4882162287095702E-2</v>
      </c>
      <c r="D4562">
        <f t="shared" si="426"/>
        <v>0</v>
      </c>
      <c r="E4562">
        <f t="shared" si="430"/>
        <v>1441</v>
      </c>
      <c r="F4562">
        <f t="shared" si="427"/>
        <v>0</v>
      </c>
      <c r="G4562">
        <f t="shared" si="431"/>
        <v>1348</v>
      </c>
      <c r="I4562" t="e">
        <f t="shared" si="428"/>
        <v>#NUM!</v>
      </c>
    </row>
    <row r="4563" spans="1:9" x14ac:dyDescent="0.3">
      <c r="A4563">
        <f t="shared" si="429"/>
        <v>4562</v>
      </c>
      <c r="B4563">
        <v>0</v>
      </c>
      <c r="C4563">
        <v>6.4867365974479202E-2</v>
      </c>
      <c r="D4563">
        <f t="shared" si="426"/>
        <v>0</v>
      </c>
      <c r="E4563">
        <f t="shared" si="430"/>
        <v>1441</v>
      </c>
      <c r="F4563">
        <f t="shared" si="427"/>
        <v>0</v>
      </c>
      <c r="G4563">
        <f t="shared" si="431"/>
        <v>1348</v>
      </c>
      <c r="I4563" t="e">
        <f t="shared" si="428"/>
        <v>#NUM!</v>
      </c>
    </row>
    <row r="4564" spans="1:9" x14ac:dyDescent="0.3">
      <c r="A4564">
        <f t="shared" si="429"/>
        <v>4563</v>
      </c>
      <c r="B4564">
        <v>0</v>
      </c>
      <c r="C4564">
        <v>6.4851812513735202E-2</v>
      </c>
      <c r="D4564">
        <f t="shared" si="426"/>
        <v>0</v>
      </c>
      <c r="E4564">
        <f t="shared" si="430"/>
        <v>1441</v>
      </c>
      <c r="F4564">
        <f t="shared" si="427"/>
        <v>0</v>
      </c>
      <c r="G4564">
        <f t="shared" si="431"/>
        <v>1348</v>
      </c>
      <c r="I4564" t="e">
        <f t="shared" si="428"/>
        <v>#NUM!</v>
      </c>
    </row>
    <row r="4565" spans="1:9" x14ac:dyDescent="0.3">
      <c r="A4565">
        <f t="shared" si="429"/>
        <v>4564</v>
      </c>
      <c r="B4565">
        <v>0</v>
      </c>
      <c r="C4565">
        <v>6.4847515572839395E-2</v>
      </c>
      <c r="D4565">
        <f t="shared" si="426"/>
        <v>0</v>
      </c>
      <c r="E4565">
        <f t="shared" si="430"/>
        <v>1441</v>
      </c>
      <c r="F4565">
        <f t="shared" si="427"/>
        <v>0</v>
      </c>
      <c r="G4565">
        <f t="shared" si="431"/>
        <v>1348</v>
      </c>
      <c r="I4565" t="e">
        <f t="shared" si="428"/>
        <v>#NUM!</v>
      </c>
    </row>
    <row r="4566" spans="1:9" x14ac:dyDescent="0.3">
      <c r="A4566">
        <f t="shared" si="429"/>
        <v>4565</v>
      </c>
      <c r="B4566">
        <v>1</v>
      </c>
      <c r="C4566">
        <v>6.4806148298910293E-2</v>
      </c>
      <c r="D4566">
        <f t="shared" si="426"/>
        <v>0</v>
      </c>
      <c r="E4566">
        <f t="shared" si="430"/>
        <v>1441</v>
      </c>
      <c r="F4566">
        <f t="shared" si="427"/>
        <v>1</v>
      </c>
      <c r="G4566">
        <f t="shared" si="431"/>
        <v>1349</v>
      </c>
      <c r="I4566" t="e">
        <f t="shared" si="428"/>
        <v>#NUM!</v>
      </c>
    </row>
    <row r="4567" spans="1:9" x14ac:dyDescent="0.3">
      <c r="A4567">
        <f t="shared" si="429"/>
        <v>4566</v>
      </c>
      <c r="B4567">
        <v>0</v>
      </c>
      <c r="C4567">
        <v>6.4741119853517798E-2</v>
      </c>
      <c r="D4567">
        <f t="shared" si="426"/>
        <v>0</v>
      </c>
      <c r="E4567">
        <f t="shared" si="430"/>
        <v>1441</v>
      </c>
      <c r="F4567">
        <f t="shared" si="427"/>
        <v>0</v>
      </c>
      <c r="G4567">
        <f t="shared" si="431"/>
        <v>1349</v>
      </c>
      <c r="I4567" t="e">
        <f t="shared" si="428"/>
        <v>#NUM!</v>
      </c>
    </row>
    <row r="4568" spans="1:9" x14ac:dyDescent="0.3">
      <c r="A4568">
        <f t="shared" si="429"/>
        <v>4567</v>
      </c>
      <c r="B4568">
        <v>0</v>
      </c>
      <c r="C4568">
        <v>6.4725835181963801E-2</v>
      </c>
      <c r="D4568">
        <f t="shared" si="426"/>
        <v>0</v>
      </c>
      <c r="E4568">
        <f t="shared" si="430"/>
        <v>1441</v>
      </c>
      <c r="F4568">
        <f t="shared" si="427"/>
        <v>0</v>
      </c>
      <c r="G4568">
        <f t="shared" si="431"/>
        <v>1349</v>
      </c>
      <c r="I4568" t="e">
        <f t="shared" si="428"/>
        <v>#NUM!</v>
      </c>
    </row>
    <row r="4569" spans="1:9" x14ac:dyDescent="0.3">
      <c r="A4569">
        <f t="shared" si="429"/>
        <v>4568</v>
      </c>
      <c r="B4569">
        <v>0</v>
      </c>
      <c r="C4569">
        <v>6.4718972072914105E-2</v>
      </c>
      <c r="D4569">
        <f t="shared" si="426"/>
        <v>0</v>
      </c>
      <c r="E4569">
        <f t="shared" si="430"/>
        <v>1441</v>
      </c>
      <c r="F4569">
        <f t="shared" si="427"/>
        <v>0</v>
      </c>
      <c r="G4569">
        <f t="shared" si="431"/>
        <v>1349</v>
      </c>
      <c r="I4569" t="e">
        <f t="shared" si="428"/>
        <v>#NUM!</v>
      </c>
    </row>
    <row r="4570" spans="1:9" x14ac:dyDescent="0.3">
      <c r="A4570">
        <f t="shared" si="429"/>
        <v>4569</v>
      </c>
      <c r="B4570">
        <v>0</v>
      </c>
      <c r="C4570">
        <v>6.4715408255813303E-2</v>
      </c>
      <c r="D4570">
        <f t="shared" si="426"/>
        <v>0</v>
      </c>
      <c r="E4570">
        <f t="shared" si="430"/>
        <v>1441</v>
      </c>
      <c r="F4570">
        <f t="shared" si="427"/>
        <v>0</v>
      </c>
      <c r="G4570">
        <f t="shared" si="431"/>
        <v>1349</v>
      </c>
      <c r="I4570" t="e">
        <f t="shared" si="428"/>
        <v>#NUM!</v>
      </c>
    </row>
    <row r="4571" spans="1:9" x14ac:dyDescent="0.3">
      <c r="A4571">
        <f t="shared" si="429"/>
        <v>4570</v>
      </c>
      <c r="B4571">
        <v>0</v>
      </c>
      <c r="C4571">
        <v>6.4697628337979401E-2</v>
      </c>
      <c r="D4571">
        <f t="shared" si="426"/>
        <v>0</v>
      </c>
      <c r="E4571">
        <f t="shared" si="430"/>
        <v>1441</v>
      </c>
      <c r="F4571">
        <f t="shared" si="427"/>
        <v>0</v>
      </c>
      <c r="G4571">
        <f t="shared" si="431"/>
        <v>1349</v>
      </c>
      <c r="I4571" t="e">
        <f t="shared" si="428"/>
        <v>#NUM!</v>
      </c>
    </row>
    <row r="4572" spans="1:9" x14ac:dyDescent="0.3">
      <c r="A4572">
        <f t="shared" si="429"/>
        <v>4571</v>
      </c>
      <c r="B4572">
        <v>0</v>
      </c>
      <c r="C4572">
        <v>6.4696138994286501E-2</v>
      </c>
      <c r="D4572">
        <f t="shared" si="426"/>
        <v>0</v>
      </c>
      <c r="E4572">
        <f t="shared" si="430"/>
        <v>1441</v>
      </c>
      <c r="F4572">
        <f t="shared" si="427"/>
        <v>0</v>
      </c>
      <c r="G4572">
        <f t="shared" si="431"/>
        <v>1349</v>
      </c>
      <c r="I4572" t="e">
        <f t="shared" si="428"/>
        <v>#NUM!</v>
      </c>
    </row>
    <row r="4573" spans="1:9" x14ac:dyDescent="0.3">
      <c r="A4573">
        <f t="shared" si="429"/>
        <v>4572</v>
      </c>
      <c r="B4573">
        <v>0</v>
      </c>
      <c r="C4573">
        <v>6.4691099487963005E-2</v>
      </c>
      <c r="D4573">
        <f t="shared" si="426"/>
        <v>0</v>
      </c>
      <c r="E4573">
        <f t="shared" si="430"/>
        <v>1441</v>
      </c>
      <c r="F4573">
        <f t="shared" si="427"/>
        <v>0</v>
      </c>
      <c r="G4573">
        <f t="shared" si="431"/>
        <v>1349</v>
      </c>
      <c r="I4573" t="e">
        <f t="shared" si="428"/>
        <v>#NUM!</v>
      </c>
    </row>
    <row r="4574" spans="1:9" x14ac:dyDescent="0.3">
      <c r="A4574">
        <f t="shared" si="429"/>
        <v>4573</v>
      </c>
      <c r="B4574">
        <v>0</v>
      </c>
      <c r="C4574">
        <v>6.4646860094536698E-2</v>
      </c>
      <c r="D4574">
        <f t="shared" si="426"/>
        <v>0</v>
      </c>
      <c r="E4574">
        <f t="shared" si="430"/>
        <v>1441</v>
      </c>
      <c r="F4574">
        <f t="shared" si="427"/>
        <v>0</v>
      </c>
      <c r="G4574">
        <f t="shared" si="431"/>
        <v>1349</v>
      </c>
      <c r="I4574" t="e">
        <f t="shared" si="428"/>
        <v>#NUM!</v>
      </c>
    </row>
    <row r="4575" spans="1:9" x14ac:dyDescent="0.3">
      <c r="A4575">
        <f t="shared" si="429"/>
        <v>4574</v>
      </c>
      <c r="B4575">
        <v>0</v>
      </c>
      <c r="C4575">
        <v>6.4646692517423596E-2</v>
      </c>
      <c r="D4575">
        <f t="shared" si="426"/>
        <v>0</v>
      </c>
      <c r="E4575">
        <f t="shared" si="430"/>
        <v>1441</v>
      </c>
      <c r="F4575">
        <f t="shared" si="427"/>
        <v>0</v>
      </c>
      <c r="G4575">
        <f t="shared" si="431"/>
        <v>1349</v>
      </c>
      <c r="I4575" t="e">
        <f t="shared" si="428"/>
        <v>#NUM!</v>
      </c>
    </row>
    <row r="4576" spans="1:9" x14ac:dyDescent="0.3">
      <c r="A4576">
        <f t="shared" si="429"/>
        <v>4575</v>
      </c>
      <c r="B4576">
        <v>0</v>
      </c>
      <c r="C4576">
        <v>6.4594581257180095E-2</v>
      </c>
      <c r="D4576">
        <f t="shared" si="426"/>
        <v>0</v>
      </c>
      <c r="E4576">
        <f t="shared" si="430"/>
        <v>1441</v>
      </c>
      <c r="F4576">
        <f t="shared" si="427"/>
        <v>0</v>
      </c>
      <c r="G4576">
        <f t="shared" si="431"/>
        <v>1349</v>
      </c>
      <c r="I4576" t="e">
        <f t="shared" si="428"/>
        <v>#NUM!</v>
      </c>
    </row>
    <row r="4577" spans="1:9" x14ac:dyDescent="0.3">
      <c r="A4577">
        <f t="shared" si="429"/>
        <v>4576</v>
      </c>
      <c r="B4577">
        <v>0</v>
      </c>
      <c r="C4577">
        <v>6.4593351035493907E-2</v>
      </c>
      <c r="D4577">
        <f t="shared" si="426"/>
        <v>0</v>
      </c>
      <c r="E4577">
        <f t="shared" si="430"/>
        <v>1441</v>
      </c>
      <c r="F4577">
        <f t="shared" si="427"/>
        <v>0</v>
      </c>
      <c r="G4577">
        <f t="shared" si="431"/>
        <v>1349</v>
      </c>
      <c r="I4577" t="e">
        <f t="shared" si="428"/>
        <v>#NUM!</v>
      </c>
    </row>
    <row r="4578" spans="1:9" x14ac:dyDescent="0.3">
      <c r="A4578">
        <f t="shared" si="429"/>
        <v>4577</v>
      </c>
      <c r="B4578">
        <v>0</v>
      </c>
      <c r="C4578">
        <v>6.4575938543110098E-2</v>
      </c>
      <c r="D4578">
        <f t="shared" si="426"/>
        <v>0</v>
      </c>
      <c r="E4578">
        <f t="shared" si="430"/>
        <v>1441</v>
      </c>
      <c r="F4578">
        <f t="shared" si="427"/>
        <v>0</v>
      </c>
      <c r="G4578">
        <f t="shared" si="431"/>
        <v>1349</v>
      </c>
      <c r="I4578" t="e">
        <f t="shared" si="428"/>
        <v>#NUM!</v>
      </c>
    </row>
    <row r="4579" spans="1:9" x14ac:dyDescent="0.3">
      <c r="A4579">
        <f t="shared" si="429"/>
        <v>4578</v>
      </c>
      <c r="B4579">
        <v>0</v>
      </c>
      <c r="C4579">
        <v>6.4548644296153507E-2</v>
      </c>
      <c r="D4579">
        <f t="shared" si="426"/>
        <v>0</v>
      </c>
      <c r="E4579">
        <f t="shared" si="430"/>
        <v>1441</v>
      </c>
      <c r="F4579">
        <f t="shared" si="427"/>
        <v>0</v>
      </c>
      <c r="G4579">
        <f t="shared" si="431"/>
        <v>1349</v>
      </c>
      <c r="I4579" t="e">
        <f t="shared" si="428"/>
        <v>#NUM!</v>
      </c>
    </row>
    <row r="4580" spans="1:9" x14ac:dyDescent="0.3">
      <c r="A4580">
        <f t="shared" si="429"/>
        <v>4579</v>
      </c>
      <c r="B4580">
        <v>0</v>
      </c>
      <c r="C4580">
        <v>6.4547273164904898E-2</v>
      </c>
      <c r="D4580">
        <f t="shared" si="426"/>
        <v>0</v>
      </c>
      <c r="E4580">
        <f t="shared" si="430"/>
        <v>1441</v>
      </c>
      <c r="F4580">
        <f t="shared" si="427"/>
        <v>0</v>
      </c>
      <c r="G4580">
        <f t="shared" si="431"/>
        <v>1349</v>
      </c>
      <c r="I4580" t="e">
        <f t="shared" si="428"/>
        <v>#NUM!</v>
      </c>
    </row>
    <row r="4581" spans="1:9" x14ac:dyDescent="0.3">
      <c r="A4581">
        <f t="shared" si="429"/>
        <v>4580</v>
      </c>
      <c r="B4581">
        <v>0</v>
      </c>
      <c r="C4581">
        <v>6.4540019285916003E-2</v>
      </c>
      <c r="D4581">
        <f t="shared" si="426"/>
        <v>0</v>
      </c>
      <c r="E4581">
        <f t="shared" si="430"/>
        <v>1441</v>
      </c>
      <c r="F4581">
        <f t="shared" si="427"/>
        <v>0</v>
      </c>
      <c r="G4581">
        <f t="shared" si="431"/>
        <v>1349</v>
      </c>
      <c r="I4581" t="e">
        <f t="shared" si="428"/>
        <v>#NUM!</v>
      </c>
    </row>
    <row r="4582" spans="1:9" x14ac:dyDescent="0.3">
      <c r="A4582">
        <f t="shared" si="429"/>
        <v>4581</v>
      </c>
      <c r="B4582">
        <v>0</v>
      </c>
      <c r="C4582">
        <v>6.45242872047571E-2</v>
      </c>
      <c r="D4582">
        <f t="shared" si="426"/>
        <v>0</v>
      </c>
      <c r="E4582">
        <f t="shared" si="430"/>
        <v>1441</v>
      </c>
      <c r="F4582">
        <f t="shared" si="427"/>
        <v>0</v>
      </c>
      <c r="G4582">
        <f t="shared" si="431"/>
        <v>1349</v>
      </c>
      <c r="I4582" t="e">
        <f t="shared" si="428"/>
        <v>#NUM!</v>
      </c>
    </row>
    <row r="4583" spans="1:9" x14ac:dyDescent="0.3">
      <c r="A4583">
        <f t="shared" si="429"/>
        <v>4582</v>
      </c>
      <c r="B4583">
        <v>1</v>
      </c>
      <c r="C4583">
        <v>6.4520351278040802E-2</v>
      </c>
      <c r="D4583">
        <f t="shared" si="426"/>
        <v>0</v>
      </c>
      <c r="E4583">
        <f t="shared" si="430"/>
        <v>1441</v>
      </c>
      <c r="F4583">
        <f t="shared" si="427"/>
        <v>1</v>
      </c>
      <c r="G4583">
        <f t="shared" si="431"/>
        <v>1350</v>
      </c>
      <c r="I4583" t="e">
        <f t="shared" si="428"/>
        <v>#NUM!</v>
      </c>
    </row>
    <row r="4584" spans="1:9" x14ac:dyDescent="0.3">
      <c r="A4584">
        <f t="shared" si="429"/>
        <v>4583</v>
      </c>
      <c r="B4584">
        <v>0</v>
      </c>
      <c r="C4584">
        <v>6.4517188373795595E-2</v>
      </c>
      <c r="D4584">
        <f t="shared" si="426"/>
        <v>0</v>
      </c>
      <c r="E4584">
        <f t="shared" si="430"/>
        <v>1441</v>
      </c>
      <c r="F4584">
        <f t="shared" si="427"/>
        <v>0</v>
      </c>
      <c r="G4584">
        <f t="shared" si="431"/>
        <v>1350</v>
      </c>
      <c r="I4584" t="e">
        <f t="shared" si="428"/>
        <v>#NUM!</v>
      </c>
    </row>
    <row r="4585" spans="1:9" x14ac:dyDescent="0.3">
      <c r="A4585">
        <f t="shared" si="429"/>
        <v>4584</v>
      </c>
      <c r="B4585">
        <v>0</v>
      </c>
      <c r="C4585">
        <v>6.4501405979356899E-2</v>
      </c>
      <c r="D4585">
        <f t="shared" si="426"/>
        <v>0</v>
      </c>
      <c r="E4585">
        <f t="shared" si="430"/>
        <v>1441</v>
      </c>
      <c r="F4585">
        <f t="shared" si="427"/>
        <v>0</v>
      </c>
      <c r="G4585">
        <f t="shared" si="431"/>
        <v>1350</v>
      </c>
      <c r="I4585" t="e">
        <f t="shared" si="428"/>
        <v>#NUM!</v>
      </c>
    </row>
    <row r="4586" spans="1:9" x14ac:dyDescent="0.3">
      <c r="A4586">
        <f t="shared" si="429"/>
        <v>4585</v>
      </c>
      <c r="B4586">
        <v>0</v>
      </c>
      <c r="C4586">
        <v>6.4495301649583295E-2</v>
      </c>
      <c r="D4586">
        <f t="shared" si="426"/>
        <v>0</v>
      </c>
      <c r="E4586">
        <f t="shared" si="430"/>
        <v>1441</v>
      </c>
      <c r="F4586">
        <f t="shared" si="427"/>
        <v>0</v>
      </c>
      <c r="G4586">
        <f t="shared" si="431"/>
        <v>1350</v>
      </c>
      <c r="I4586" t="e">
        <f t="shared" si="428"/>
        <v>#NUM!</v>
      </c>
    </row>
    <row r="4587" spans="1:9" x14ac:dyDescent="0.3">
      <c r="A4587">
        <f t="shared" si="429"/>
        <v>4586</v>
      </c>
      <c r="B4587">
        <v>0</v>
      </c>
      <c r="C4587">
        <v>6.4474756784256196E-2</v>
      </c>
      <c r="D4587">
        <f t="shared" si="426"/>
        <v>0</v>
      </c>
      <c r="E4587">
        <f t="shared" si="430"/>
        <v>1441</v>
      </c>
      <c r="F4587">
        <f t="shared" si="427"/>
        <v>0</v>
      </c>
      <c r="G4587">
        <f t="shared" si="431"/>
        <v>1350</v>
      </c>
      <c r="I4587" t="e">
        <f t="shared" si="428"/>
        <v>#NUM!</v>
      </c>
    </row>
    <row r="4588" spans="1:9" x14ac:dyDescent="0.3">
      <c r="A4588">
        <f t="shared" si="429"/>
        <v>4587</v>
      </c>
      <c r="B4588">
        <v>0</v>
      </c>
      <c r="C4588">
        <v>6.4448438607985395E-2</v>
      </c>
      <c r="D4588">
        <f t="shared" si="426"/>
        <v>0</v>
      </c>
      <c r="E4588">
        <f t="shared" si="430"/>
        <v>1441</v>
      </c>
      <c r="F4588">
        <f t="shared" si="427"/>
        <v>0</v>
      </c>
      <c r="G4588">
        <f t="shared" si="431"/>
        <v>1350</v>
      </c>
      <c r="I4588" t="e">
        <f t="shared" si="428"/>
        <v>#NUM!</v>
      </c>
    </row>
    <row r="4589" spans="1:9" x14ac:dyDescent="0.3">
      <c r="A4589">
        <f t="shared" si="429"/>
        <v>4588</v>
      </c>
      <c r="B4589">
        <v>0</v>
      </c>
      <c r="C4589">
        <v>6.4387233292854396E-2</v>
      </c>
      <c r="D4589">
        <f t="shared" si="426"/>
        <v>0</v>
      </c>
      <c r="E4589">
        <f t="shared" si="430"/>
        <v>1441</v>
      </c>
      <c r="F4589">
        <f t="shared" si="427"/>
        <v>0</v>
      </c>
      <c r="G4589">
        <f t="shared" si="431"/>
        <v>1350</v>
      </c>
      <c r="I4589" t="e">
        <f t="shared" si="428"/>
        <v>#NUM!</v>
      </c>
    </row>
    <row r="4590" spans="1:9" x14ac:dyDescent="0.3">
      <c r="A4590">
        <f t="shared" si="429"/>
        <v>4589</v>
      </c>
      <c r="B4590">
        <v>0</v>
      </c>
      <c r="C4590">
        <v>6.4385802372857001E-2</v>
      </c>
      <c r="D4590">
        <f t="shared" si="426"/>
        <v>0</v>
      </c>
      <c r="E4590">
        <f t="shared" si="430"/>
        <v>1441</v>
      </c>
      <c r="F4590">
        <f t="shared" si="427"/>
        <v>0</v>
      </c>
      <c r="G4590">
        <f t="shared" si="431"/>
        <v>1350</v>
      </c>
      <c r="I4590" t="e">
        <f t="shared" si="428"/>
        <v>#NUM!</v>
      </c>
    </row>
    <row r="4591" spans="1:9" x14ac:dyDescent="0.3">
      <c r="A4591">
        <f t="shared" si="429"/>
        <v>4590</v>
      </c>
      <c r="B4591">
        <v>0</v>
      </c>
      <c r="C4591">
        <v>6.43645098361285E-2</v>
      </c>
      <c r="D4591">
        <f t="shared" si="426"/>
        <v>0</v>
      </c>
      <c r="E4591">
        <f t="shared" si="430"/>
        <v>1441</v>
      </c>
      <c r="F4591">
        <f t="shared" si="427"/>
        <v>0</v>
      </c>
      <c r="G4591">
        <f t="shared" si="431"/>
        <v>1350</v>
      </c>
      <c r="I4591" t="e">
        <f t="shared" si="428"/>
        <v>#NUM!</v>
      </c>
    </row>
    <row r="4592" spans="1:9" x14ac:dyDescent="0.3">
      <c r="A4592">
        <f t="shared" si="429"/>
        <v>4591</v>
      </c>
      <c r="B4592">
        <v>0</v>
      </c>
      <c r="C4592">
        <v>6.4353761730599299E-2</v>
      </c>
      <c r="D4592">
        <f t="shared" si="426"/>
        <v>0</v>
      </c>
      <c r="E4592">
        <f t="shared" si="430"/>
        <v>1441</v>
      </c>
      <c r="F4592">
        <f t="shared" si="427"/>
        <v>0</v>
      </c>
      <c r="G4592">
        <f t="shared" si="431"/>
        <v>1350</v>
      </c>
      <c r="I4592" t="e">
        <f t="shared" si="428"/>
        <v>#NUM!</v>
      </c>
    </row>
    <row r="4593" spans="1:9" x14ac:dyDescent="0.3">
      <c r="A4593">
        <f t="shared" si="429"/>
        <v>4592</v>
      </c>
      <c r="B4593">
        <v>0</v>
      </c>
      <c r="C4593">
        <v>6.4323669929854596E-2</v>
      </c>
      <c r="D4593">
        <f t="shared" si="426"/>
        <v>0</v>
      </c>
      <c r="E4593">
        <f t="shared" si="430"/>
        <v>1441</v>
      </c>
      <c r="F4593">
        <f t="shared" si="427"/>
        <v>0</v>
      </c>
      <c r="G4593">
        <f t="shared" si="431"/>
        <v>1350</v>
      </c>
      <c r="I4593" t="e">
        <f t="shared" si="428"/>
        <v>#NUM!</v>
      </c>
    </row>
    <row r="4594" spans="1:9" x14ac:dyDescent="0.3">
      <c r="A4594">
        <f t="shared" si="429"/>
        <v>4593</v>
      </c>
      <c r="B4594">
        <v>0</v>
      </c>
      <c r="C4594">
        <v>6.4322239792562602E-2</v>
      </c>
      <c r="D4594">
        <f t="shared" si="426"/>
        <v>0</v>
      </c>
      <c r="E4594">
        <f t="shared" si="430"/>
        <v>1441</v>
      </c>
      <c r="F4594">
        <f t="shared" si="427"/>
        <v>0</v>
      </c>
      <c r="G4594">
        <f t="shared" si="431"/>
        <v>1350</v>
      </c>
      <c r="I4594" t="e">
        <f t="shared" si="428"/>
        <v>#NUM!</v>
      </c>
    </row>
    <row r="4595" spans="1:9" x14ac:dyDescent="0.3">
      <c r="A4595">
        <f t="shared" si="429"/>
        <v>4594</v>
      </c>
      <c r="B4595">
        <v>0</v>
      </c>
      <c r="C4595">
        <v>6.4288156884598199E-2</v>
      </c>
      <c r="D4595">
        <f t="shared" si="426"/>
        <v>0</v>
      </c>
      <c r="E4595">
        <f t="shared" si="430"/>
        <v>1441</v>
      </c>
      <c r="F4595">
        <f t="shared" si="427"/>
        <v>0</v>
      </c>
      <c r="G4595">
        <f t="shared" si="431"/>
        <v>1350</v>
      </c>
      <c r="I4595" t="e">
        <f t="shared" si="428"/>
        <v>#NUM!</v>
      </c>
    </row>
    <row r="4596" spans="1:9" x14ac:dyDescent="0.3">
      <c r="A4596">
        <f t="shared" si="429"/>
        <v>4595</v>
      </c>
      <c r="B4596">
        <v>1</v>
      </c>
      <c r="C4596">
        <v>6.4250297408908696E-2</v>
      </c>
      <c r="D4596">
        <f t="shared" si="426"/>
        <v>0</v>
      </c>
      <c r="E4596">
        <f t="shared" si="430"/>
        <v>1441</v>
      </c>
      <c r="F4596">
        <f t="shared" si="427"/>
        <v>1</v>
      </c>
      <c r="G4596">
        <f t="shared" si="431"/>
        <v>1351</v>
      </c>
      <c r="I4596" t="e">
        <f t="shared" si="428"/>
        <v>#NUM!</v>
      </c>
    </row>
    <row r="4597" spans="1:9" x14ac:dyDescent="0.3">
      <c r="A4597">
        <f t="shared" si="429"/>
        <v>4596</v>
      </c>
      <c r="B4597">
        <v>0</v>
      </c>
      <c r="C4597">
        <v>6.4247600904346197E-2</v>
      </c>
      <c r="D4597">
        <f t="shared" si="426"/>
        <v>0</v>
      </c>
      <c r="E4597">
        <f t="shared" si="430"/>
        <v>1441</v>
      </c>
      <c r="F4597">
        <f t="shared" si="427"/>
        <v>0</v>
      </c>
      <c r="G4597">
        <f t="shared" si="431"/>
        <v>1351</v>
      </c>
      <c r="I4597" t="e">
        <f t="shared" si="428"/>
        <v>#NUM!</v>
      </c>
    </row>
    <row r="4598" spans="1:9" x14ac:dyDescent="0.3">
      <c r="A4598">
        <f t="shared" si="429"/>
        <v>4597</v>
      </c>
      <c r="B4598">
        <v>0</v>
      </c>
      <c r="C4598">
        <v>6.4213987775661105E-2</v>
      </c>
      <c r="D4598">
        <f t="shared" si="426"/>
        <v>0</v>
      </c>
      <c r="E4598">
        <f t="shared" si="430"/>
        <v>1441</v>
      </c>
      <c r="F4598">
        <f t="shared" si="427"/>
        <v>0</v>
      </c>
      <c r="G4598">
        <f t="shared" si="431"/>
        <v>1351</v>
      </c>
      <c r="I4598" t="e">
        <f t="shared" si="428"/>
        <v>#NUM!</v>
      </c>
    </row>
    <row r="4599" spans="1:9" x14ac:dyDescent="0.3">
      <c r="A4599">
        <f t="shared" si="429"/>
        <v>4598</v>
      </c>
      <c r="B4599">
        <v>0</v>
      </c>
      <c r="C4599">
        <v>6.4205142002156906E-2</v>
      </c>
      <c r="D4599">
        <f t="shared" si="426"/>
        <v>0</v>
      </c>
      <c r="E4599">
        <f t="shared" si="430"/>
        <v>1441</v>
      </c>
      <c r="F4599">
        <f t="shared" si="427"/>
        <v>0</v>
      </c>
      <c r="G4599">
        <f t="shared" si="431"/>
        <v>1351</v>
      </c>
      <c r="I4599" t="e">
        <f t="shared" si="428"/>
        <v>#NUM!</v>
      </c>
    </row>
    <row r="4600" spans="1:9" x14ac:dyDescent="0.3">
      <c r="A4600">
        <f t="shared" si="429"/>
        <v>4599</v>
      </c>
      <c r="B4600">
        <v>0</v>
      </c>
      <c r="C4600">
        <v>6.4196504028441806E-2</v>
      </c>
      <c r="D4600">
        <f t="shared" si="426"/>
        <v>0</v>
      </c>
      <c r="E4600">
        <f t="shared" si="430"/>
        <v>1441</v>
      </c>
      <c r="F4600">
        <f t="shared" si="427"/>
        <v>0</v>
      </c>
      <c r="G4600">
        <f t="shared" si="431"/>
        <v>1351</v>
      </c>
      <c r="I4600" t="e">
        <f t="shared" si="428"/>
        <v>#NUM!</v>
      </c>
    </row>
    <row r="4601" spans="1:9" x14ac:dyDescent="0.3">
      <c r="A4601">
        <f t="shared" si="429"/>
        <v>4600</v>
      </c>
      <c r="B4601">
        <v>0</v>
      </c>
      <c r="C4601">
        <v>6.4181732362371097E-2</v>
      </c>
      <c r="D4601">
        <f t="shared" si="426"/>
        <v>0</v>
      </c>
      <c r="E4601">
        <f t="shared" si="430"/>
        <v>1441</v>
      </c>
      <c r="F4601">
        <f t="shared" si="427"/>
        <v>0</v>
      </c>
      <c r="G4601">
        <f t="shared" si="431"/>
        <v>1351</v>
      </c>
      <c r="I4601" t="e">
        <f t="shared" si="428"/>
        <v>#NUM!</v>
      </c>
    </row>
    <row r="4602" spans="1:9" x14ac:dyDescent="0.3">
      <c r="A4602">
        <f t="shared" si="429"/>
        <v>4601</v>
      </c>
      <c r="B4602">
        <v>0</v>
      </c>
      <c r="C4602">
        <v>6.4180466589261298E-2</v>
      </c>
      <c r="D4602">
        <f t="shared" si="426"/>
        <v>0</v>
      </c>
      <c r="E4602">
        <f t="shared" si="430"/>
        <v>1441</v>
      </c>
      <c r="F4602">
        <f t="shared" si="427"/>
        <v>0</v>
      </c>
      <c r="G4602">
        <f t="shared" si="431"/>
        <v>1351</v>
      </c>
      <c r="I4602" t="e">
        <f t="shared" si="428"/>
        <v>#NUM!</v>
      </c>
    </row>
    <row r="4603" spans="1:9" x14ac:dyDescent="0.3">
      <c r="A4603">
        <f t="shared" si="429"/>
        <v>4602</v>
      </c>
      <c r="B4603">
        <v>0</v>
      </c>
      <c r="C4603">
        <v>6.4145176685193595E-2</v>
      </c>
      <c r="D4603">
        <f t="shared" si="426"/>
        <v>0</v>
      </c>
      <c r="E4603">
        <f t="shared" si="430"/>
        <v>1441</v>
      </c>
      <c r="F4603">
        <f t="shared" si="427"/>
        <v>0</v>
      </c>
      <c r="G4603">
        <f t="shared" si="431"/>
        <v>1351</v>
      </c>
      <c r="I4603" t="e">
        <f t="shared" si="428"/>
        <v>#NUM!</v>
      </c>
    </row>
    <row r="4604" spans="1:9" x14ac:dyDescent="0.3">
      <c r="A4604">
        <f t="shared" si="429"/>
        <v>4603</v>
      </c>
      <c r="B4604">
        <v>0</v>
      </c>
      <c r="C4604">
        <v>6.4122337566255599E-2</v>
      </c>
      <c r="D4604">
        <f t="shared" si="426"/>
        <v>0</v>
      </c>
      <c r="E4604">
        <f t="shared" si="430"/>
        <v>1441</v>
      </c>
      <c r="F4604">
        <f t="shared" si="427"/>
        <v>0</v>
      </c>
      <c r="G4604">
        <f t="shared" si="431"/>
        <v>1351</v>
      </c>
      <c r="I4604" t="e">
        <f t="shared" si="428"/>
        <v>#NUM!</v>
      </c>
    </row>
    <row r="4605" spans="1:9" x14ac:dyDescent="0.3">
      <c r="A4605">
        <f t="shared" si="429"/>
        <v>4604</v>
      </c>
      <c r="B4605">
        <v>0</v>
      </c>
      <c r="C4605">
        <v>6.4096058192879002E-2</v>
      </c>
      <c r="D4605">
        <f t="shared" si="426"/>
        <v>0</v>
      </c>
      <c r="E4605">
        <f t="shared" si="430"/>
        <v>1441</v>
      </c>
      <c r="F4605">
        <f t="shared" si="427"/>
        <v>0</v>
      </c>
      <c r="G4605">
        <f t="shared" si="431"/>
        <v>1351</v>
      </c>
      <c r="I4605" t="e">
        <f t="shared" si="428"/>
        <v>#NUM!</v>
      </c>
    </row>
    <row r="4606" spans="1:9" x14ac:dyDescent="0.3">
      <c r="A4606">
        <f t="shared" si="429"/>
        <v>4605</v>
      </c>
      <c r="B4606">
        <v>0</v>
      </c>
      <c r="C4606">
        <v>6.4081832203985195E-2</v>
      </c>
      <c r="D4606">
        <f t="shared" si="426"/>
        <v>0</v>
      </c>
      <c r="E4606">
        <f t="shared" si="430"/>
        <v>1441</v>
      </c>
      <c r="F4606">
        <f t="shared" si="427"/>
        <v>0</v>
      </c>
      <c r="G4606">
        <f t="shared" si="431"/>
        <v>1351</v>
      </c>
      <c r="I4606" t="e">
        <f t="shared" si="428"/>
        <v>#NUM!</v>
      </c>
    </row>
    <row r="4607" spans="1:9" x14ac:dyDescent="0.3">
      <c r="A4607">
        <f t="shared" si="429"/>
        <v>4606</v>
      </c>
      <c r="B4607">
        <v>0</v>
      </c>
      <c r="C4607">
        <v>6.40656571948751E-2</v>
      </c>
      <c r="D4607">
        <f t="shared" si="426"/>
        <v>0</v>
      </c>
      <c r="E4607">
        <f t="shared" si="430"/>
        <v>1441</v>
      </c>
      <c r="F4607">
        <f t="shared" si="427"/>
        <v>0</v>
      </c>
      <c r="G4607">
        <f t="shared" si="431"/>
        <v>1351</v>
      </c>
      <c r="I4607" t="e">
        <f t="shared" si="428"/>
        <v>#NUM!</v>
      </c>
    </row>
    <row r="4608" spans="1:9" x14ac:dyDescent="0.3">
      <c r="A4608">
        <f t="shared" si="429"/>
        <v>4607</v>
      </c>
      <c r="B4608">
        <v>0</v>
      </c>
      <c r="C4608">
        <v>6.3965830667193302E-2</v>
      </c>
      <c r="D4608">
        <f t="shared" si="426"/>
        <v>0</v>
      </c>
      <c r="E4608">
        <f t="shared" si="430"/>
        <v>1441</v>
      </c>
      <c r="F4608">
        <f t="shared" si="427"/>
        <v>0</v>
      </c>
      <c r="G4608">
        <f t="shared" si="431"/>
        <v>1351</v>
      </c>
      <c r="I4608" t="e">
        <f t="shared" si="428"/>
        <v>#NUM!</v>
      </c>
    </row>
    <row r="4609" spans="1:9" x14ac:dyDescent="0.3">
      <c r="A4609">
        <f t="shared" si="429"/>
        <v>4608</v>
      </c>
      <c r="B4609">
        <v>0</v>
      </c>
      <c r="C4609">
        <v>6.3925282552565604E-2</v>
      </c>
      <c r="D4609">
        <f t="shared" si="426"/>
        <v>0</v>
      </c>
      <c r="E4609">
        <f t="shared" si="430"/>
        <v>1441</v>
      </c>
      <c r="F4609">
        <f t="shared" si="427"/>
        <v>0</v>
      </c>
      <c r="G4609">
        <f t="shared" si="431"/>
        <v>1351</v>
      </c>
      <c r="I4609" t="e">
        <f t="shared" si="428"/>
        <v>#NUM!</v>
      </c>
    </row>
    <row r="4610" spans="1:9" x14ac:dyDescent="0.3">
      <c r="A4610">
        <f t="shared" si="429"/>
        <v>4609</v>
      </c>
      <c r="B4610">
        <v>0</v>
      </c>
      <c r="C4610">
        <v>6.3924464746937998E-2</v>
      </c>
      <c r="D4610">
        <f t="shared" si="426"/>
        <v>0</v>
      </c>
      <c r="E4610">
        <f t="shared" si="430"/>
        <v>1441</v>
      </c>
      <c r="F4610">
        <f t="shared" si="427"/>
        <v>0</v>
      </c>
      <c r="G4610">
        <f t="shared" si="431"/>
        <v>1351</v>
      </c>
      <c r="I4610" t="e">
        <f t="shared" si="428"/>
        <v>#NUM!</v>
      </c>
    </row>
    <row r="4611" spans="1:9" x14ac:dyDescent="0.3">
      <c r="A4611">
        <f t="shared" si="429"/>
        <v>4610</v>
      </c>
      <c r="B4611">
        <v>0</v>
      </c>
      <c r="C4611">
        <v>6.3908796399326603E-2</v>
      </c>
      <c r="D4611">
        <f t="shared" ref="D4611:D4674" si="432">IF(A4611&lt;=1441,1,0)</f>
        <v>0</v>
      </c>
      <c r="E4611">
        <f t="shared" si="430"/>
        <v>1441</v>
      </c>
      <c r="F4611">
        <f t="shared" ref="F4611:F4674" si="433">IF(B4611=1,1,0)</f>
        <v>0</v>
      </c>
      <c r="G4611">
        <f t="shared" si="431"/>
        <v>1351</v>
      </c>
      <c r="I4611" t="e">
        <f t="shared" ref="I4611:I4674" si="434">COMBIN(H$2,A4611)</f>
        <v>#NUM!</v>
      </c>
    </row>
    <row r="4612" spans="1:9" x14ac:dyDescent="0.3">
      <c r="A4612">
        <f t="shared" ref="A4612:A4675" si="435">1+A4611</f>
        <v>4611</v>
      </c>
      <c r="B4612">
        <v>0</v>
      </c>
      <c r="C4612">
        <v>6.3907508660113299E-2</v>
      </c>
      <c r="D4612">
        <f t="shared" si="432"/>
        <v>0</v>
      </c>
      <c r="E4612">
        <f t="shared" ref="E4612:E4675" si="436">D4612+E4611</f>
        <v>1441</v>
      </c>
      <c r="F4612">
        <f t="shared" si="433"/>
        <v>0</v>
      </c>
      <c r="G4612">
        <f t="shared" ref="G4612:G4675" si="437">F4612+G4611</f>
        <v>1351</v>
      </c>
      <c r="I4612" t="e">
        <f t="shared" si="434"/>
        <v>#NUM!</v>
      </c>
    </row>
    <row r="4613" spans="1:9" x14ac:dyDescent="0.3">
      <c r="A4613">
        <f t="shared" si="435"/>
        <v>4612</v>
      </c>
      <c r="B4613">
        <v>0</v>
      </c>
      <c r="C4613">
        <v>6.3894571179614099E-2</v>
      </c>
      <c r="D4613">
        <f t="shared" si="432"/>
        <v>0</v>
      </c>
      <c r="E4613">
        <f t="shared" si="436"/>
        <v>1441</v>
      </c>
      <c r="F4613">
        <f t="shared" si="433"/>
        <v>0</v>
      </c>
      <c r="G4613">
        <f t="shared" si="437"/>
        <v>1351</v>
      </c>
      <c r="I4613" t="e">
        <f t="shared" si="434"/>
        <v>#NUM!</v>
      </c>
    </row>
    <row r="4614" spans="1:9" x14ac:dyDescent="0.3">
      <c r="A4614">
        <f t="shared" si="435"/>
        <v>4613</v>
      </c>
      <c r="B4614">
        <v>0</v>
      </c>
      <c r="C4614">
        <v>6.3887867912585897E-2</v>
      </c>
      <c r="D4614">
        <f t="shared" si="432"/>
        <v>0</v>
      </c>
      <c r="E4614">
        <f t="shared" si="436"/>
        <v>1441</v>
      </c>
      <c r="F4614">
        <f t="shared" si="433"/>
        <v>0</v>
      </c>
      <c r="G4614">
        <f t="shared" si="437"/>
        <v>1351</v>
      </c>
      <c r="I4614" t="e">
        <f t="shared" si="434"/>
        <v>#NUM!</v>
      </c>
    </row>
    <row r="4615" spans="1:9" x14ac:dyDescent="0.3">
      <c r="A4615">
        <f t="shared" si="435"/>
        <v>4614</v>
      </c>
      <c r="B4615">
        <v>1</v>
      </c>
      <c r="C4615">
        <v>6.3886097034074801E-2</v>
      </c>
      <c r="D4615">
        <f t="shared" si="432"/>
        <v>0</v>
      </c>
      <c r="E4615">
        <f t="shared" si="436"/>
        <v>1441</v>
      </c>
      <c r="F4615">
        <f t="shared" si="433"/>
        <v>1</v>
      </c>
      <c r="G4615">
        <f t="shared" si="437"/>
        <v>1352</v>
      </c>
      <c r="I4615" t="e">
        <f t="shared" si="434"/>
        <v>#NUM!</v>
      </c>
    </row>
    <row r="4616" spans="1:9" x14ac:dyDescent="0.3">
      <c r="A4616">
        <f t="shared" si="435"/>
        <v>4615</v>
      </c>
      <c r="B4616">
        <v>0</v>
      </c>
      <c r="C4616">
        <v>6.3883165129575606E-2</v>
      </c>
      <c r="D4616">
        <f t="shared" si="432"/>
        <v>0</v>
      </c>
      <c r="E4616">
        <f t="shared" si="436"/>
        <v>1441</v>
      </c>
      <c r="F4616">
        <f t="shared" si="433"/>
        <v>0</v>
      </c>
      <c r="G4616">
        <f t="shared" si="437"/>
        <v>1352</v>
      </c>
      <c r="I4616" t="e">
        <f t="shared" si="434"/>
        <v>#NUM!</v>
      </c>
    </row>
    <row r="4617" spans="1:9" x14ac:dyDescent="0.3">
      <c r="A4617">
        <f t="shared" si="435"/>
        <v>4616</v>
      </c>
      <c r="B4617">
        <v>0</v>
      </c>
      <c r="C4617">
        <v>6.3882747724947495E-2</v>
      </c>
      <c r="D4617">
        <f t="shared" si="432"/>
        <v>0</v>
      </c>
      <c r="E4617">
        <f t="shared" si="436"/>
        <v>1441</v>
      </c>
      <c r="F4617">
        <f t="shared" si="433"/>
        <v>0</v>
      </c>
      <c r="G4617">
        <f t="shared" si="437"/>
        <v>1352</v>
      </c>
      <c r="I4617" t="e">
        <f t="shared" si="434"/>
        <v>#NUM!</v>
      </c>
    </row>
    <row r="4618" spans="1:9" x14ac:dyDescent="0.3">
      <c r="A4618">
        <f t="shared" si="435"/>
        <v>4617</v>
      </c>
      <c r="B4618">
        <v>0</v>
      </c>
      <c r="C4618">
        <v>6.3861061884464304E-2</v>
      </c>
      <c r="D4618">
        <f t="shared" si="432"/>
        <v>0</v>
      </c>
      <c r="E4618">
        <f t="shared" si="436"/>
        <v>1441</v>
      </c>
      <c r="F4618">
        <f t="shared" si="433"/>
        <v>0</v>
      </c>
      <c r="G4618">
        <f t="shared" si="437"/>
        <v>1352</v>
      </c>
      <c r="I4618" t="e">
        <f t="shared" si="434"/>
        <v>#NUM!</v>
      </c>
    </row>
    <row r="4619" spans="1:9" x14ac:dyDescent="0.3">
      <c r="A4619">
        <f t="shared" si="435"/>
        <v>4618</v>
      </c>
      <c r="B4619">
        <v>0</v>
      </c>
      <c r="C4619">
        <v>6.3857164372995406E-2</v>
      </c>
      <c r="D4619">
        <f t="shared" si="432"/>
        <v>0</v>
      </c>
      <c r="E4619">
        <f t="shared" si="436"/>
        <v>1441</v>
      </c>
      <c r="F4619">
        <f t="shared" si="433"/>
        <v>0</v>
      </c>
      <c r="G4619">
        <f t="shared" si="437"/>
        <v>1352</v>
      </c>
      <c r="I4619" t="e">
        <f t="shared" si="434"/>
        <v>#NUM!</v>
      </c>
    </row>
    <row r="4620" spans="1:9" x14ac:dyDescent="0.3">
      <c r="A4620">
        <f t="shared" si="435"/>
        <v>4619</v>
      </c>
      <c r="B4620">
        <v>0</v>
      </c>
      <c r="C4620">
        <v>6.3854598800271403E-2</v>
      </c>
      <c r="D4620">
        <f t="shared" si="432"/>
        <v>0</v>
      </c>
      <c r="E4620">
        <f t="shared" si="436"/>
        <v>1441</v>
      </c>
      <c r="F4620">
        <f t="shared" si="433"/>
        <v>0</v>
      </c>
      <c r="G4620">
        <f t="shared" si="437"/>
        <v>1352</v>
      </c>
      <c r="I4620" t="e">
        <f t="shared" si="434"/>
        <v>#NUM!</v>
      </c>
    </row>
    <row r="4621" spans="1:9" x14ac:dyDescent="0.3">
      <c r="A4621">
        <f t="shared" si="435"/>
        <v>4620</v>
      </c>
      <c r="B4621">
        <v>0</v>
      </c>
      <c r="C4621">
        <v>6.3853382384012197E-2</v>
      </c>
      <c r="D4621">
        <f t="shared" si="432"/>
        <v>0</v>
      </c>
      <c r="E4621">
        <f t="shared" si="436"/>
        <v>1441</v>
      </c>
      <c r="F4621">
        <f t="shared" si="433"/>
        <v>0</v>
      </c>
      <c r="G4621">
        <f t="shared" si="437"/>
        <v>1352</v>
      </c>
      <c r="I4621" t="e">
        <f t="shared" si="434"/>
        <v>#NUM!</v>
      </c>
    </row>
    <row r="4622" spans="1:9" x14ac:dyDescent="0.3">
      <c r="A4622">
        <f t="shared" si="435"/>
        <v>4621</v>
      </c>
      <c r="B4622">
        <v>0</v>
      </c>
      <c r="C4622">
        <v>6.3839742817486597E-2</v>
      </c>
      <c r="D4622">
        <f t="shared" si="432"/>
        <v>0</v>
      </c>
      <c r="E4622">
        <f t="shared" si="436"/>
        <v>1441</v>
      </c>
      <c r="F4622">
        <f t="shared" si="433"/>
        <v>0</v>
      </c>
      <c r="G4622">
        <f t="shared" si="437"/>
        <v>1352</v>
      </c>
      <c r="I4622" t="e">
        <f t="shared" si="434"/>
        <v>#NUM!</v>
      </c>
    </row>
    <row r="4623" spans="1:9" x14ac:dyDescent="0.3">
      <c r="A4623">
        <f t="shared" si="435"/>
        <v>4622</v>
      </c>
      <c r="B4623">
        <v>0</v>
      </c>
      <c r="C4623">
        <v>6.38156089677753E-2</v>
      </c>
      <c r="D4623">
        <f t="shared" si="432"/>
        <v>0</v>
      </c>
      <c r="E4623">
        <f t="shared" si="436"/>
        <v>1441</v>
      </c>
      <c r="F4623">
        <f t="shared" si="433"/>
        <v>0</v>
      </c>
      <c r="G4623">
        <f t="shared" si="437"/>
        <v>1352</v>
      </c>
      <c r="I4623" t="e">
        <f t="shared" si="434"/>
        <v>#NUM!</v>
      </c>
    </row>
    <row r="4624" spans="1:9" x14ac:dyDescent="0.3">
      <c r="A4624">
        <f t="shared" si="435"/>
        <v>4623</v>
      </c>
      <c r="B4624">
        <v>0</v>
      </c>
      <c r="C4624">
        <v>6.3797985723088799E-2</v>
      </c>
      <c r="D4624">
        <f t="shared" si="432"/>
        <v>0</v>
      </c>
      <c r="E4624">
        <f t="shared" si="436"/>
        <v>1441</v>
      </c>
      <c r="F4624">
        <f t="shared" si="433"/>
        <v>0</v>
      </c>
      <c r="G4624">
        <f t="shared" si="437"/>
        <v>1352</v>
      </c>
      <c r="I4624" t="e">
        <f t="shared" si="434"/>
        <v>#NUM!</v>
      </c>
    </row>
    <row r="4625" spans="1:9" x14ac:dyDescent="0.3">
      <c r="A4625">
        <f t="shared" si="435"/>
        <v>4624</v>
      </c>
      <c r="B4625">
        <v>0</v>
      </c>
      <c r="C4625">
        <v>6.3788339930766297E-2</v>
      </c>
      <c r="D4625">
        <f t="shared" si="432"/>
        <v>0</v>
      </c>
      <c r="E4625">
        <f t="shared" si="436"/>
        <v>1441</v>
      </c>
      <c r="F4625">
        <f t="shared" si="433"/>
        <v>0</v>
      </c>
      <c r="G4625">
        <f t="shared" si="437"/>
        <v>1352</v>
      </c>
      <c r="I4625" t="e">
        <f t="shared" si="434"/>
        <v>#NUM!</v>
      </c>
    </row>
    <row r="4626" spans="1:9" x14ac:dyDescent="0.3">
      <c r="A4626">
        <f t="shared" si="435"/>
        <v>4625</v>
      </c>
      <c r="B4626">
        <v>0</v>
      </c>
      <c r="C4626">
        <v>6.3780962643864694E-2</v>
      </c>
      <c r="D4626">
        <f t="shared" si="432"/>
        <v>0</v>
      </c>
      <c r="E4626">
        <f t="shared" si="436"/>
        <v>1441</v>
      </c>
      <c r="F4626">
        <f t="shared" si="433"/>
        <v>0</v>
      </c>
      <c r="G4626">
        <f t="shared" si="437"/>
        <v>1352</v>
      </c>
      <c r="I4626" t="e">
        <f t="shared" si="434"/>
        <v>#NUM!</v>
      </c>
    </row>
    <row r="4627" spans="1:9" x14ac:dyDescent="0.3">
      <c r="A4627">
        <f t="shared" si="435"/>
        <v>4626</v>
      </c>
      <c r="B4627">
        <v>0</v>
      </c>
      <c r="C4627">
        <v>6.37619782658191E-2</v>
      </c>
      <c r="D4627">
        <f t="shared" si="432"/>
        <v>0</v>
      </c>
      <c r="E4627">
        <f t="shared" si="436"/>
        <v>1441</v>
      </c>
      <c r="F4627">
        <f t="shared" si="433"/>
        <v>0</v>
      </c>
      <c r="G4627">
        <f t="shared" si="437"/>
        <v>1352</v>
      </c>
      <c r="I4627" t="e">
        <f t="shared" si="434"/>
        <v>#NUM!</v>
      </c>
    </row>
    <row r="4628" spans="1:9" x14ac:dyDescent="0.3">
      <c r="A4628">
        <f t="shared" si="435"/>
        <v>4627</v>
      </c>
      <c r="B4628">
        <v>0</v>
      </c>
      <c r="C4628">
        <v>6.37598468286317E-2</v>
      </c>
      <c r="D4628">
        <f t="shared" si="432"/>
        <v>0</v>
      </c>
      <c r="E4628">
        <f t="shared" si="436"/>
        <v>1441</v>
      </c>
      <c r="F4628">
        <f t="shared" si="433"/>
        <v>0</v>
      </c>
      <c r="G4628">
        <f t="shared" si="437"/>
        <v>1352</v>
      </c>
      <c r="I4628" t="e">
        <f t="shared" si="434"/>
        <v>#NUM!</v>
      </c>
    </row>
    <row r="4629" spans="1:9" x14ac:dyDescent="0.3">
      <c r="A4629">
        <f t="shared" si="435"/>
        <v>4628</v>
      </c>
      <c r="B4629">
        <v>0</v>
      </c>
      <c r="C4629">
        <v>6.3757867313426794E-2</v>
      </c>
      <c r="D4629">
        <f t="shared" si="432"/>
        <v>0</v>
      </c>
      <c r="E4629">
        <f t="shared" si="436"/>
        <v>1441</v>
      </c>
      <c r="F4629">
        <f t="shared" si="433"/>
        <v>0</v>
      </c>
      <c r="G4629">
        <f t="shared" si="437"/>
        <v>1352</v>
      </c>
      <c r="I4629" t="e">
        <f t="shared" si="434"/>
        <v>#NUM!</v>
      </c>
    </row>
    <row r="4630" spans="1:9" x14ac:dyDescent="0.3">
      <c r="A4630">
        <f t="shared" si="435"/>
        <v>4629</v>
      </c>
      <c r="B4630">
        <v>0</v>
      </c>
      <c r="C4630">
        <v>6.3737904307844595E-2</v>
      </c>
      <c r="D4630">
        <f t="shared" si="432"/>
        <v>0</v>
      </c>
      <c r="E4630">
        <f t="shared" si="436"/>
        <v>1441</v>
      </c>
      <c r="F4630">
        <f t="shared" si="433"/>
        <v>0</v>
      </c>
      <c r="G4630">
        <f t="shared" si="437"/>
        <v>1352</v>
      </c>
      <c r="I4630" t="e">
        <f t="shared" si="434"/>
        <v>#NUM!</v>
      </c>
    </row>
    <row r="4631" spans="1:9" x14ac:dyDescent="0.3">
      <c r="A4631">
        <f t="shared" si="435"/>
        <v>4630</v>
      </c>
      <c r="B4631">
        <v>0</v>
      </c>
      <c r="C4631">
        <v>6.3721611740208406E-2</v>
      </c>
      <c r="D4631">
        <f t="shared" si="432"/>
        <v>0</v>
      </c>
      <c r="E4631">
        <f t="shared" si="436"/>
        <v>1441</v>
      </c>
      <c r="F4631">
        <f t="shared" si="433"/>
        <v>0</v>
      </c>
      <c r="G4631">
        <f t="shared" si="437"/>
        <v>1352</v>
      </c>
      <c r="I4631" t="e">
        <f t="shared" si="434"/>
        <v>#NUM!</v>
      </c>
    </row>
    <row r="4632" spans="1:9" x14ac:dyDescent="0.3">
      <c r="A4632">
        <f t="shared" si="435"/>
        <v>4631</v>
      </c>
      <c r="B4632">
        <v>0</v>
      </c>
      <c r="C4632">
        <v>6.36940477823391E-2</v>
      </c>
      <c r="D4632">
        <f t="shared" si="432"/>
        <v>0</v>
      </c>
      <c r="E4632">
        <f t="shared" si="436"/>
        <v>1441</v>
      </c>
      <c r="F4632">
        <f t="shared" si="433"/>
        <v>0</v>
      </c>
      <c r="G4632">
        <f t="shared" si="437"/>
        <v>1352</v>
      </c>
      <c r="I4632" t="e">
        <f t="shared" si="434"/>
        <v>#NUM!</v>
      </c>
    </row>
    <row r="4633" spans="1:9" x14ac:dyDescent="0.3">
      <c r="A4633">
        <f t="shared" si="435"/>
        <v>4632</v>
      </c>
      <c r="B4633">
        <v>0</v>
      </c>
      <c r="C4633">
        <v>6.3690516288473595E-2</v>
      </c>
      <c r="D4633">
        <f t="shared" si="432"/>
        <v>0</v>
      </c>
      <c r="E4633">
        <f t="shared" si="436"/>
        <v>1441</v>
      </c>
      <c r="F4633">
        <f t="shared" si="433"/>
        <v>0</v>
      </c>
      <c r="G4633">
        <f t="shared" si="437"/>
        <v>1352</v>
      </c>
      <c r="I4633" t="e">
        <f t="shared" si="434"/>
        <v>#NUM!</v>
      </c>
    </row>
    <row r="4634" spans="1:9" x14ac:dyDescent="0.3">
      <c r="A4634">
        <f t="shared" si="435"/>
        <v>4633</v>
      </c>
      <c r="B4634">
        <v>1</v>
      </c>
      <c r="C4634">
        <v>6.36727281068694E-2</v>
      </c>
      <c r="D4634">
        <f t="shared" si="432"/>
        <v>0</v>
      </c>
      <c r="E4634">
        <f t="shared" si="436"/>
        <v>1441</v>
      </c>
      <c r="F4634">
        <f t="shared" si="433"/>
        <v>1</v>
      </c>
      <c r="G4634">
        <f t="shared" si="437"/>
        <v>1353</v>
      </c>
      <c r="I4634" t="e">
        <f t="shared" si="434"/>
        <v>#NUM!</v>
      </c>
    </row>
    <row r="4635" spans="1:9" x14ac:dyDescent="0.3">
      <c r="A4635">
        <f t="shared" si="435"/>
        <v>4634</v>
      </c>
      <c r="B4635">
        <v>0</v>
      </c>
      <c r="C4635">
        <v>6.3657257757697094E-2</v>
      </c>
      <c r="D4635">
        <f t="shared" si="432"/>
        <v>0</v>
      </c>
      <c r="E4635">
        <f t="shared" si="436"/>
        <v>1441</v>
      </c>
      <c r="F4635">
        <f t="shared" si="433"/>
        <v>0</v>
      </c>
      <c r="G4635">
        <f t="shared" si="437"/>
        <v>1353</v>
      </c>
      <c r="I4635" t="e">
        <f t="shared" si="434"/>
        <v>#NUM!</v>
      </c>
    </row>
    <row r="4636" spans="1:9" x14ac:dyDescent="0.3">
      <c r="A4636">
        <f t="shared" si="435"/>
        <v>4635</v>
      </c>
      <c r="B4636">
        <v>0</v>
      </c>
      <c r="C4636">
        <v>6.3629265322730902E-2</v>
      </c>
      <c r="D4636">
        <f t="shared" si="432"/>
        <v>0</v>
      </c>
      <c r="E4636">
        <f t="shared" si="436"/>
        <v>1441</v>
      </c>
      <c r="F4636">
        <f t="shared" si="433"/>
        <v>0</v>
      </c>
      <c r="G4636">
        <f t="shared" si="437"/>
        <v>1353</v>
      </c>
      <c r="I4636" t="e">
        <f t="shared" si="434"/>
        <v>#NUM!</v>
      </c>
    </row>
    <row r="4637" spans="1:9" x14ac:dyDescent="0.3">
      <c r="A4637">
        <f t="shared" si="435"/>
        <v>4636</v>
      </c>
      <c r="B4637">
        <v>0</v>
      </c>
      <c r="C4637">
        <v>6.3601581132425103E-2</v>
      </c>
      <c r="D4637">
        <f t="shared" si="432"/>
        <v>0</v>
      </c>
      <c r="E4637">
        <f t="shared" si="436"/>
        <v>1441</v>
      </c>
      <c r="F4637">
        <f t="shared" si="433"/>
        <v>0</v>
      </c>
      <c r="G4637">
        <f t="shared" si="437"/>
        <v>1353</v>
      </c>
      <c r="I4637" t="e">
        <f t="shared" si="434"/>
        <v>#NUM!</v>
      </c>
    </row>
    <row r="4638" spans="1:9" x14ac:dyDescent="0.3">
      <c r="A4638">
        <f t="shared" si="435"/>
        <v>4637</v>
      </c>
      <c r="B4638">
        <v>0</v>
      </c>
      <c r="C4638">
        <v>6.3574918260371899E-2</v>
      </c>
      <c r="D4638">
        <f t="shared" si="432"/>
        <v>0</v>
      </c>
      <c r="E4638">
        <f t="shared" si="436"/>
        <v>1441</v>
      </c>
      <c r="F4638">
        <f t="shared" si="433"/>
        <v>0</v>
      </c>
      <c r="G4638">
        <f t="shared" si="437"/>
        <v>1353</v>
      </c>
      <c r="I4638" t="e">
        <f t="shared" si="434"/>
        <v>#NUM!</v>
      </c>
    </row>
    <row r="4639" spans="1:9" x14ac:dyDescent="0.3">
      <c r="A4639">
        <f t="shared" si="435"/>
        <v>4638</v>
      </c>
      <c r="B4639">
        <v>0</v>
      </c>
      <c r="C4639">
        <v>6.3563066540415894E-2</v>
      </c>
      <c r="D4639">
        <f t="shared" si="432"/>
        <v>0</v>
      </c>
      <c r="E4639">
        <f t="shared" si="436"/>
        <v>1441</v>
      </c>
      <c r="F4639">
        <f t="shared" si="433"/>
        <v>0</v>
      </c>
      <c r="G4639">
        <f t="shared" si="437"/>
        <v>1353</v>
      </c>
      <c r="I4639" t="e">
        <f t="shared" si="434"/>
        <v>#NUM!</v>
      </c>
    </row>
    <row r="4640" spans="1:9" x14ac:dyDescent="0.3">
      <c r="A4640">
        <f t="shared" si="435"/>
        <v>4639</v>
      </c>
      <c r="B4640">
        <v>1</v>
      </c>
      <c r="C4640">
        <v>6.35576177259016E-2</v>
      </c>
      <c r="D4640">
        <f t="shared" si="432"/>
        <v>0</v>
      </c>
      <c r="E4640">
        <f t="shared" si="436"/>
        <v>1441</v>
      </c>
      <c r="F4640">
        <f t="shared" si="433"/>
        <v>1</v>
      </c>
      <c r="G4640">
        <f t="shared" si="437"/>
        <v>1354</v>
      </c>
      <c r="I4640" t="e">
        <f t="shared" si="434"/>
        <v>#NUM!</v>
      </c>
    </row>
    <row r="4641" spans="1:9" x14ac:dyDescent="0.3">
      <c r="A4641">
        <f t="shared" si="435"/>
        <v>4640</v>
      </c>
      <c r="B4641">
        <v>1</v>
      </c>
      <c r="C4641">
        <v>6.3548416648910699E-2</v>
      </c>
      <c r="D4641">
        <f t="shared" si="432"/>
        <v>0</v>
      </c>
      <c r="E4641">
        <f t="shared" si="436"/>
        <v>1441</v>
      </c>
      <c r="F4641">
        <f t="shared" si="433"/>
        <v>1</v>
      </c>
      <c r="G4641">
        <f t="shared" si="437"/>
        <v>1355</v>
      </c>
      <c r="I4641" t="e">
        <f t="shared" si="434"/>
        <v>#NUM!</v>
      </c>
    </row>
    <row r="4642" spans="1:9" x14ac:dyDescent="0.3">
      <c r="A4642">
        <f t="shared" si="435"/>
        <v>4641</v>
      </c>
      <c r="B4642">
        <v>0</v>
      </c>
      <c r="C4642">
        <v>6.3547303020718399E-2</v>
      </c>
      <c r="D4642">
        <f t="shared" si="432"/>
        <v>0</v>
      </c>
      <c r="E4642">
        <f t="shared" si="436"/>
        <v>1441</v>
      </c>
      <c r="F4642">
        <f t="shared" si="433"/>
        <v>0</v>
      </c>
      <c r="G4642">
        <f t="shared" si="437"/>
        <v>1355</v>
      </c>
      <c r="I4642" t="e">
        <f t="shared" si="434"/>
        <v>#NUM!</v>
      </c>
    </row>
    <row r="4643" spans="1:9" x14ac:dyDescent="0.3">
      <c r="A4643">
        <f t="shared" si="435"/>
        <v>4642</v>
      </c>
      <c r="B4643">
        <v>1</v>
      </c>
      <c r="C4643">
        <v>6.3535330013722899E-2</v>
      </c>
      <c r="D4643">
        <f t="shared" si="432"/>
        <v>0</v>
      </c>
      <c r="E4643">
        <f t="shared" si="436"/>
        <v>1441</v>
      </c>
      <c r="F4643">
        <f t="shared" si="433"/>
        <v>1</v>
      </c>
      <c r="G4643">
        <f t="shared" si="437"/>
        <v>1356</v>
      </c>
      <c r="I4643" t="e">
        <f t="shared" si="434"/>
        <v>#NUM!</v>
      </c>
    </row>
    <row r="4644" spans="1:9" x14ac:dyDescent="0.3">
      <c r="A4644">
        <f t="shared" si="435"/>
        <v>4643</v>
      </c>
      <c r="B4644">
        <v>0</v>
      </c>
      <c r="C4644">
        <v>6.3522313765616401E-2</v>
      </c>
      <c r="D4644">
        <f t="shared" si="432"/>
        <v>0</v>
      </c>
      <c r="E4644">
        <f t="shared" si="436"/>
        <v>1441</v>
      </c>
      <c r="F4644">
        <f t="shared" si="433"/>
        <v>0</v>
      </c>
      <c r="G4644">
        <f t="shared" si="437"/>
        <v>1356</v>
      </c>
      <c r="I4644" t="e">
        <f t="shared" si="434"/>
        <v>#NUM!</v>
      </c>
    </row>
    <row r="4645" spans="1:9" x14ac:dyDescent="0.3">
      <c r="A4645">
        <f t="shared" si="435"/>
        <v>4644</v>
      </c>
      <c r="B4645">
        <v>0</v>
      </c>
      <c r="C4645">
        <v>6.3501247526298002E-2</v>
      </c>
      <c r="D4645">
        <f t="shared" si="432"/>
        <v>0</v>
      </c>
      <c r="E4645">
        <f t="shared" si="436"/>
        <v>1441</v>
      </c>
      <c r="F4645">
        <f t="shared" si="433"/>
        <v>0</v>
      </c>
      <c r="G4645">
        <f t="shared" si="437"/>
        <v>1356</v>
      </c>
      <c r="I4645" t="e">
        <f t="shared" si="434"/>
        <v>#NUM!</v>
      </c>
    </row>
    <row r="4646" spans="1:9" x14ac:dyDescent="0.3">
      <c r="A4646">
        <f t="shared" si="435"/>
        <v>4645</v>
      </c>
      <c r="B4646">
        <v>0</v>
      </c>
      <c r="C4646">
        <v>6.3488938442727003E-2</v>
      </c>
      <c r="D4646">
        <f t="shared" si="432"/>
        <v>0</v>
      </c>
      <c r="E4646">
        <f t="shared" si="436"/>
        <v>1441</v>
      </c>
      <c r="F4646">
        <f t="shared" si="433"/>
        <v>0</v>
      </c>
      <c r="G4646">
        <f t="shared" si="437"/>
        <v>1356</v>
      </c>
      <c r="I4646" t="e">
        <f t="shared" si="434"/>
        <v>#NUM!</v>
      </c>
    </row>
    <row r="4647" spans="1:9" x14ac:dyDescent="0.3">
      <c r="A4647">
        <f t="shared" si="435"/>
        <v>4646</v>
      </c>
      <c r="B4647">
        <v>1</v>
      </c>
      <c r="C4647">
        <v>6.3477191017156806E-2</v>
      </c>
      <c r="D4647">
        <f t="shared" si="432"/>
        <v>0</v>
      </c>
      <c r="E4647">
        <f t="shared" si="436"/>
        <v>1441</v>
      </c>
      <c r="F4647">
        <f t="shared" si="433"/>
        <v>1</v>
      </c>
      <c r="G4647">
        <f t="shared" si="437"/>
        <v>1357</v>
      </c>
      <c r="I4647" t="e">
        <f t="shared" si="434"/>
        <v>#NUM!</v>
      </c>
    </row>
    <row r="4648" spans="1:9" x14ac:dyDescent="0.3">
      <c r="A4648">
        <f t="shared" si="435"/>
        <v>4647</v>
      </c>
      <c r="B4648">
        <v>0</v>
      </c>
      <c r="C4648">
        <v>6.3459174530925103E-2</v>
      </c>
      <c r="D4648">
        <f t="shared" si="432"/>
        <v>0</v>
      </c>
      <c r="E4648">
        <f t="shared" si="436"/>
        <v>1441</v>
      </c>
      <c r="F4648">
        <f t="shared" si="433"/>
        <v>0</v>
      </c>
      <c r="G4648">
        <f t="shared" si="437"/>
        <v>1357</v>
      </c>
      <c r="I4648" t="e">
        <f t="shared" si="434"/>
        <v>#NUM!</v>
      </c>
    </row>
    <row r="4649" spans="1:9" x14ac:dyDescent="0.3">
      <c r="A4649">
        <f t="shared" si="435"/>
        <v>4648</v>
      </c>
      <c r="B4649">
        <v>0</v>
      </c>
      <c r="C4649">
        <v>6.34378199595549E-2</v>
      </c>
      <c r="D4649">
        <f t="shared" si="432"/>
        <v>0</v>
      </c>
      <c r="E4649">
        <f t="shared" si="436"/>
        <v>1441</v>
      </c>
      <c r="F4649">
        <f t="shared" si="433"/>
        <v>0</v>
      </c>
      <c r="G4649">
        <f t="shared" si="437"/>
        <v>1357</v>
      </c>
      <c r="I4649" t="e">
        <f t="shared" si="434"/>
        <v>#NUM!</v>
      </c>
    </row>
    <row r="4650" spans="1:9" x14ac:dyDescent="0.3">
      <c r="A4650">
        <f t="shared" si="435"/>
        <v>4649</v>
      </c>
      <c r="B4650">
        <v>0</v>
      </c>
      <c r="C4650">
        <v>6.3422250802180502E-2</v>
      </c>
      <c r="D4650">
        <f t="shared" si="432"/>
        <v>0</v>
      </c>
      <c r="E4650">
        <f t="shared" si="436"/>
        <v>1441</v>
      </c>
      <c r="F4650">
        <f t="shared" si="433"/>
        <v>0</v>
      </c>
      <c r="G4650">
        <f t="shared" si="437"/>
        <v>1357</v>
      </c>
      <c r="I4650" t="e">
        <f t="shared" si="434"/>
        <v>#NUM!</v>
      </c>
    </row>
    <row r="4651" spans="1:9" x14ac:dyDescent="0.3">
      <c r="A4651">
        <f t="shared" si="435"/>
        <v>4650</v>
      </c>
      <c r="B4651">
        <v>0</v>
      </c>
      <c r="C4651">
        <v>6.3417738681085398E-2</v>
      </c>
      <c r="D4651">
        <f t="shared" si="432"/>
        <v>0</v>
      </c>
      <c r="E4651">
        <f t="shared" si="436"/>
        <v>1441</v>
      </c>
      <c r="F4651">
        <f t="shared" si="433"/>
        <v>0</v>
      </c>
      <c r="G4651">
        <f t="shared" si="437"/>
        <v>1357</v>
      </c>
      <c r="I4651" t="e">
        <f t="shared" si="434"/>
        <v>#NUM!</v>
      </c>
    </row>
    <row r="4652" spans="1:9" x14ac:dyDescent="0.3">
      <c r="A4652">
        <f t="shared" si="435"/>
        <v>4651</v>
      </c>
      <c r="B4652">
        <v>1</v>
      </c>
      <c r="C4652">
        <v>6.3412560863612896E-2</v>
      </c>
      <c r="D4652">
        <f t="shared" si="432"/>
        <v>0</v>
      </c>
      <c r="E4652">
        <f t="shared" si="436"/>
        <v>1441</v>
      </c>
      <c r="F4652">
        <f t="shared" si="433"/>
        <v>1</v>
      </c>
      <c r="G4652">
        <f t="shared" si="437"/>
        <v>1358</v>
      </c>
      <c r="I4652" t="e">
        <f t="shared" si="434"/>
        <v>#NUM!</v>
      </c>
    </row>
    <row r="4653" spans="1:9" x14ac:dyDescent="0.3">
      <c r="A4653">
        <f t="shared" si="435"/>
        <v>4652</v>
      </c>
      <c r="B4653">
        <v>0</v>
      </c>
      <c r="C4653">
        <v>6.3396212474102903E-2</v>
      </c>
      <c r="D4653">
        <f t="shared" si="432"/>
        <v>0</v>
      </c>
      <c r="E4653">
        <f t="shared" si="436"/>
        <v>1441</v>
      </c>
      <c r="F4653">
        <f t="shared" si="433"/>
        <v>0</v>
      </c>
      <c r="G4653">
        <f t="shared" si="437"/>
        <v>1358</v>
      </c>
      <c r="I4653" t="e">
        <f t="shared" si="434"/>
        <v>#NUM!</v>
      </c>
    </row>
    <row r="4654" spans="1:9" x14ac:dyDescent="0.3">
      <c r="A4654">
        <f t="shared" si="435"/>
        <v>4653</v>
      </c>
      <c r="B4654">
        <v>0</v>
      </c>
      <c r="C4654">
        <v>6.3383182721060097E-2</v>
      </c>
      <c r="D4654">
        <f t="shared" si="432"/>
        <v>0</v>
      </c>
      <c r="E4654">
        <f t="shared" si="436"/>
        <v>1441</v>
      </c>
      <c r="F4654">
        <f t="shared" si="433"/>
        <v>0</v>
      </c>
      <c r="G4654">
        <f t="shared" si="437"/>
        <v>1358</v>
      </c>
      <c r="I4654" t="e">
        <f t="shared" si="434"/>
        <v>#NUM!</v>
      </c>
    </row>
    <row r="4655" spans="1:9" x14ac:dyDescent="0.3">
      <c r="A4655">
        <f t="shared" si="435"/>
        <v>4654</v>
      </c>
      <c r="B4655">
        <v>0</v>
      </c>
      <c r="C4655">
        <v>6.3354858594327407E-2</v>
      </c>
      <c r="D4655">
        <f t="shared" si="432"/>
        <v>0</v>
      </c>
      <c r="E4655">
        <f t="shared" si="436"/>
        <v>1441</v>
      </c>
      <c r="F4655">
        <f t="shared" si="433"/>
        <v>0</v>
      </c>
      <c r="G4655">
        <f t="shared" si="437"/>
        <v>1358</v>
      </c>
      <c r="I4655" t="e">
        <f t="shared" si="434"/>
        <v>#NUM!</v>
      </c>
    </row>
    <row r="4656" spans="1:9" x14ac:dyDescent="0.3">
      <c r="A4656">
        <f t="shared" si="435"/>
        <v>4655</v>
      </c>
      <c r="B4656">
        <v>0</v>
      </c>
      <c r="C4656">
        <v>6.3345246856969697E-2</v>
      </c>
      <c r="D4656">
        <f t="shared" si="432"/>
        <v>0</v>
      </c>
      <c r="E4656">
        <f t="shared" si="436"/>
        <v>1441</v>
      </c>
      <c r="F4656">
        <f t="shared" si="433"/>
        <v>0</v>
      </c>
      <c r="G4656">
        <f t="shared" si="437"/>
        <v>1358</v>
      </c>
      <c r="I4656" t="e">
        <f t="shared" si="434"/>
        <v>#NUM!</v>
      </c>
    </row>
    <row r="4657" spans="1:9" x14ac:dyDescent="0.3">
      <c r="A4657">
        <f t="shared" si="435"/>
        <v>4656</v>
      </c>
      <c r="B4657">
        <v>0</v>
      </c>
      <c r="C4657">
        <v>6.3324280918989395E-2</v>
      </c>
      <c r="D4657">
        <f t="shared" si="432"/>
        <v>0</v>
      </c>
      <c r="E4657">
        <f t="shared" si="436"/>
        <v>1441</v>
      </c>
      <c r="F4657">
        <f t="shared" si="433"/>
        <v>0</v>
      </c>
      <c r="G4657">
        <f t="shared" si="437"/>
        <v>1358</v>
      </c>
      <c r="I4657" t="e">
        <f t="shared" si="434"/>
        <v>#NUM!</v>
      </c>
    </row>
    <row r="4658" spans="1:9" x14ac:dyDescent="0.3">
      <c r="A4658">
        <f t="shared" si="435"/>
        <v>4657</v>
      </c>
      <c r="B4658">
        <v>0</v>
      </c>
      <c r="C4658">
        <v>6.3309551082260704E-2</v>
      </c>
      <c r="D4658">
        <f t="shared" si="432"/>
        <v>0</v>
      </c>
      <c r="E4658">
        <f t="shared" si="436"/>
        <v>1441</v>
      </c>
      <c r="F4658">
        <f t="shared" si="433"/>
        <v>0</v>
      </c>
      <c r="G4658">
        <f t="shared" si="437"/>
        <v>1358</v>
      </c>
      <c r="I4658" t="e">
        <f t="shared" si="434"/>
        <v>#NUM!</v>
      </c>
    </row>
    <row r="4659" spans="1:9" x14ac:dyDescent="0.3">
      <c r="A4659">
        <f t="shared" si="435"/>
        <v>4658</v>
      </c>
      <c r="B4659">
        <v>1</v>
      </c>
      <c r="C4659">
        <v>6.33055651951588E-2</v>
      </c>
      <c r="D4659">
        <f t="shared" si="432"/>
        <v>0</v>
      </c>
      <c r="E4659">
        <f t="shared" si="436"/>
        <v>1441</v>
      </c>
      <c r="F4659">
        <f t="shared" si="433"/>
        <v>1</v>
      </c>
      <c r="G4659">
        <f t="shared" si="437"/>
        <v>1359</v>
      </c>
      <c r="I4659" t="e">
        <f t="shared" si="434"/>
        <v>#NUM!</v>
      </c>
    </row>
    <row r="4660" spans="1:9" x14ac:dyDescent="0.3">
      <c r="A4660">
        <f t="shared" si="435"/>
        <v>4659</v>
      </c>
      <c r="B4660">
        <v>0</v>
      </c>
      <c r="C4660">
        <v>6.3297906962116596E-2</v>
      </c>
      <c r="D4660">
        <f t="shared" si="432"/>
        <v>0</v>
      </c>
      <c r="E4660">
        <f t="shared" si="436"/>
        <v>1441</v>
      </c>
      <c r="F4660">
        <f t="shared" si="433"/>
        <v>0</v>
      </c>
      <c r="G4660">
        <f t="shared" si="437"/>
        <v>1359</v>
      </c>
      <c r="I4660" t="e">
        <f t="shared" si="434"/>
        <v>#NUM!</v>
      </c>
    </row>
    <row r="4661" spans="1:9" x14ac:dyDescent="0.3">
      <c r="A4661">
        <f t="shared" si="435"/>
        <v>4660</v>
      </c>
      <c r="B4661">
        <v>0</v>
      </c>
      <c r="C4661">
        <v>6.3267673982052797E-2</v>
      </c>
      <c r="D4661">
        <f t="shared" si="432"/>
        <v>0</v>
      </c>
      <c r="E4661">
        <f t="shared" si="436"/>
        <v>1441</v>
      </c>
      <c r="F4661">
        <f t="shared" si="433"/>
        <v>0</v>
      </c>
      <c r="G4661">
        <f t="shared" si="437"/>
        <v>1359</v>
      </c>
      <c r="I4661" t="e">
        <f t="shared" si="434"/>
        <v>#NUM!</v>
      </c>
    </row>
    <row r="4662" spans="1:9" x14ac:dyDescent="0.3">
      <c r="A4662">
        <f t="shared" si="435"/>
        <v>4661</v>
      </c>
      <c r="B4662">
        <v>0</v>
      </c>
      <c r="C4662">
        <v>6.3250032048958196E-2</v>
      </c>
      <c r="D4662">
        <f t="shared" si="432"/>
        <v>0</v>
      </c>
      <c r="E4662">
        <f t="shared" si="436"/>
        <v>1441</v>
      </c>
      <c r="F4662">
        <f t="shared" si="433"/>
        <v>0</v>
      </c>
      <c r="G4662">
        <f t="shared" si="437"/>
        <v>1359</v>
      </c>
      <c r="I4662" t="e">
        <f t="shared" si="434"/>
        <v>#NUM!</v>
      </c>
    </row>
    <row r="4663" spans="1:9" x14ac:dyDescent="0.3">
      <c r="A4663">
        <f t="shared" si="435"/>
        <v>4662</v>
      </c>
      <c r="B4663">
        <v>0</v>
      </c>
      <c r="C4663">
        <v>6.3230986526896904E-2</v>
      </c>
      <c r="D4663">
        <f t="shared" si="432"/>
        <v>0</v>
      </c>
      <c r="E4663">
        <f t="shared" si="436"/>
        <v>1441</v>
      </c>
      <c r="F4663">
        <f t="shared" si="433"/>
        <v>0</v>
      </c>
      <c r="G4663">
        <f t="shared" si="437"/>
        <v>1359</v>
      </c>
      <c r="I4663" t="e">
        <f t="shared" si="434"/>
        <v>#NUM!</v>
      </c>
    </row>
    <row r="4664" spans="1:9" x14ac:dyDescent="0.3">
      <c r="A4664">
        <f t="shared" si="435"/>
        <v>4663</v>
      </c>
      <c r="B4664">
        <v>0</v>
      </c>
      <c r="C4664">
        <v>6.3217628996713598E-2</v>
      </c>
      <c r="D4664">
        <f t="shared" si="432"/>
        <v>0</v>
      </c>
      <c r="E4664">
        <f t="shared" si="436"/>
        <v>1441</v>
      </c>
      <c r="F4664">
        <f t="shared" si="433"/>
        <v>0</v>
      </c>
      <c r="G4664">
        <f t="shared" si="437"/>
        <v>1359</v>
      </c>
      <c r="I4664" t="e">
        <f t="shared" si="434"/>
        <v>#NUM!</v>
      </c>
    </row>
    <row r="4665" spans="1:9" x14ac:dyDescent="0.3">
      <c r="A4665">
        <f t="shared" si="435"/>
        <v>4664</v>
      </c>
      <c r="B4665">
        <v>0</v>
      </c>
      <c r="C4665">
        <v>6.3214262942608901E-2</v>
      </c>
      <c r="D4665">
        <f t="shared" si="432"/>
        <v>0</v>
      </c>
      <c r="E4665">
        <f t="shared" si="436"/>
        <v>1441</v>
      </c>
      <c r="F4665">
        <f t="shared" si="433"/>
        <v>0</v>
      </c>
      <c r="G4665">
        <f t="shared" si="437"/>
        <v>1359</v>
      </c>
      <c r="I4665" t="e">
        <f t="shared" si="434"/>
        <v>#NUM!</v>
      </c>
    </row>
    <row r="4666" spans="1:9" x14ac:dyDescent="0.3">
      <c r="A4666">
        <f t="shared" si="435"/>
        <v>4665</v>
      </c>
      <c r="B4666">
        <v>0</v>
      </c>
      <c r="C4666">
        <v>6.3183424392129095E-2</v>
      </c>
      <c r="D4666">
        <f t="shared" si="432"/>
        <v>0</v>
      </c>
      <c r="E4666">
        <f t="shared" si="436"/>
        <v>1441</v>
      </c>
      <c r="F4666">
        <f t="shared" si="433"/>
        <v>0</v>
      </c>
      <c r="G4666">
        <f t="shared" si="437"/>
        <v>1359</v>
      </c>
      <c r="I4666" t="e">
        <f t="shared" si="434"/>
        <v>#NUM!</v>
      </c>
    </row>
    <row r="4667" spans="1:9" x14ac:dyDescent="0.3">
      <c r="A4667">
        <f t="shared" si="435"/>
        <v>4666</v>
      </c>
      <c r="B4667">
        <v>0</v>
      </c>
      <c r="C4667">
        <v>6.3171651783484495E-2</v>
      </c>
      <c r="D4667">
        <f t="shared" si="432"/>
        <v>0</v>
      </c>
      <c r="E4667">
        <f t="shared" si="436"/>
        <v>1441</v>
      </c>
      <c r="F4667">
        <f t="shared" si="433"/>
        <v>0</v>
      </c>
      <c r="G4667">
        <f t="shared" si="437"/>
        <v>1359</v>
      </c>
      <c r="I4667" t="e">
        <f t="shared" si="434"/>
        <v>#NUM!</v>
      </c>
    </row>
    <row r="4668" spans="1:9" x14ac:dyDescent="0.3">
      <c r="A4668">
        <f t="shared" si="435"/>
        <v>4667</v>
      </c>
      <c r="B4668">
        <v>1</v>
      </c>
      <c r="C4668">
        <v>6.3144124671365695E-2</v>
      </c>
      <c r="D4668">
        <f t="shared" si="432"/>
        <v>0</v>
      </c>
      <c r="E4668">
        <f t="shared" si="436"/>
        <v>1441</v>
      </c>
      <c r="F4668">
        <f t="shared" si="433"/>
        <v>1</v>
      </c>
      <c r="G4668">
        <f t="shared" si="437"/>
        <v>1360</v>
      </c>
      <c r="I4668" t="e">
        <f t="shared" si="434"/>
        <v>#NUM!</v>
      </c>
    </row>
    <row r="4669" spans="1:9" x14ac:dyDescent="0.3">
      <c r="A4669">
        <f t="shared" si="435"/>
        <v>4668</v>
      </c>
      <c r="B4669">
        <v>0</v>
      </c>
      <c r="C4669">
        <v>6.3113474764398395E-2</v>
      </c>
      <c r="D4669">
        <f t="shared" si="432"/>
        <v>0</v>
      </c>
      <c r="E4669">
        <f t="shared" si="436"/>
        <v>1441</v>
      </c>
      <c r="F4669">
        <f t="shared" si="433"/>
        <v>0</v>
      </c>
      <c r="G4669">
        <f t="shared" si="437"/>
        <v>1360</v>
      </c>
      <c r="I4669" t="e">
        <f t="shared" si="434"/>
        <v>#NUM!</v>
      </c>
    </row>
    <row r="4670" spans="1:9" x14ac:dyDescent="0.3">
      <c r="A4670">
        <f t="shared" si="435"/>
        <v>4669</v>
      </c>
      <c r="B4670">
        <v>0</v>
      </c>
      <c r="C4670">
        <v>6.3080330671866996E-2</v>
      </c>
      <c r="D4670">
        <f t="shared" si="432"/>
        <v>0</v>
      </c>
      <c r="E4670">
        <f t="shared" si="436"/>
        <v>1441</v>
      </c>
      <c r="F4670">
        <f t="shared" si="433"/>
        <v>0</v>
      </c>
      <c r="G4670">
        <f t="shared" si="437"/>
        <v>1360</v>
      </c>
      <c r="I4670" t="e">
        <f t="shared" si="434"/>
        <v>#NUM!</v>
      </c>
    </row>
    <row r="4671" spans="1:9" x14ac:dyDescent="0.3">
      <c r="A4671">
        <f t="shared" si="435"/>
        <v>4670</v>
      </c>
      <c r="B4671">
        <v>0</v>
      </c>
      <c r="C4671">
        <v>6.3068215736529307E-2</v>
      </c>
      <c r="D4671">
        <f t="shared" si="432"/>
        <v>0</v>
      </c>
      <c r="E4671">
        <f t="shared" si="436"/>
        <v>1441</v>
      </c>
      <c r="F4671">
        <f t="shared" si="433"/>
        <v>0</v>
      </c>
      <c r="G4671">
        <f t="shared" si="437"/>
        <v>1360</v>
      </c>
      <c r="I4671" t="e">
        <f t="shared" si="434"/>
        <v>#NUM!</v>
      </c>
    </row>
    <row r="4672" spans="1:9" x14ac:dyDescent="0.3">
      <c r="A4672">
        <f t="shared" si="435"/>
        <v>4671</v>
      </c>
      <c r="B4672">
        <v>0</v>
      </c>
      <c r="C4672">
        <v>6.3048527008883803E-2</v>
      </c>
      <c r="D4672">
        <f t="shared" si="432"/>
        <v>0</v>
      </c>
      <c r="E4672">
        <f t="shared" si="436"/>
        <v>1441</v>
      </c>
      <c r="F4672">
        <f t="shared" si="433"/>
        <v>0</v>
      </c>
      <c r="G4672">
        <f t="shared" si="437"/>
        <v>1360</v>
      </c>
      <c r="I4672" t="e">
        <f t="shared" si="434"/>
        <v>#NUM!</v>
      </c>
    </row>
    <row r="4673" spans="1:9" x14ac:dyDescent="0.3">
      <c r="A4673">
        <f t="shared" si="435"/>
        <v>4672</v>
      </c>
      <c r="B4673">
        <v>0</v>
      </c>
      <c r="C4673">
        <v>6.3042726747269295E-2</v>
      </c>
      <c r="D4673">
        <f t="shared" si="432"/>
        <v>0</v>
      </c>
      <c r="E4673">
        <f t="shared" si="436"/>
        <v>1441</v>
      </c>
      <c r="F4673">
        <f t="shared" si="433"/>
        <v>0</v>
      </c>
      <c r="G4673">
        <f t="shared" si="437"/>
        <v>1360</v>
      </c>
      <c r="I4673" t="e">
        <f t="shared" si="434"/>
        <v>#NUM!</v>
      </c>
    </row>
    <row r="4674" spans="1:9" x14ac:dyDescent="0.3">
      <c r="A4674">
        <f t="shared" si="435"/>
        <v>4673</v>
      </c>
      <c r="B4674">
        <v>0</v>
      </c>
      <c r="C4674">
        <v>6.3028776378876897E-2</v>
      </c>
      <c r="D4674">
        <f t="shared" si="432"/>
        <v>0</v>
      </c>
      <c r="E4674">
        <f t="shared" si="436"/>
        <v>1441</v>
      </c>
      <c r="F4674">
        <f t="shared" si="433"/>
        <v>0</v>
      </c>
      <c r="G4674">
        <f t="shared" si="437"/>
        <v>1360</v>
      </c>
      <c r="I4674" t="e">
        <f t="shared" si="434"/>
        <v>#NUM!</v>
      </c>
    </row>
    <row r="4675" spans="1:9" x14ac:dyDescent="0.3">
      <c r="A4675">
        <f t="shared" si="435"/>
        <v>4674</v>
      </c>
      <c r="B4675">
        <v>0</v>
      </c>
      <c r="C4675">
        <v>6.3013857422672903E-2</v>
      </c>
      <c r="D4675">
        <f t="shared" ref="D4675:D4738" si="438">IF(A4675&lt;=1441,1,0)</f>
        <v>0</v>
      </c>
      <c r="E4675">
        <f t="shared" si="436"/>
        <v>1441</v>
      </c>
      <c r="F4675">
        <f t="shared" ref="F4675:F4738" si="439">IF(B4675=1,1,0)</f>
        <v>0</v>
      </c>
      <c r="G4675">
        <f t="shared" si="437"/>
        <v>1360</v>
      </c>
      <c r="I4675" t="e">
        <f t="shared" ref="I4675:I4738" si="440">COMBIN(H$2,A4675)</f>
        <v>#NUM!</v>
      </c>
    </row>
    <row r="4676" spans="1:9" x14ac:dyDescent="0.3">
      <c r="A4676">
        <f t="shared" ref="A4676:A4739" si="441">1+A4675</f>
        <v>4675</v>
      </c>
      <c r="B4676">
        <v>1</v>
      </c>
      <c r="C4676">
        <v>6.3000528439650899E-2</v>
      </c>
      <c r="D4676">
        <f t="shared" si="438"/>
        <v>0</v>
      </c>
      <c r="E4676">
        <f t="shared" ref="E4676:E4739" si="442">D4676+E4675</f>
        <v>1441</v>
      </c>
      <c r="F4676">
        <f t="shared" si="439"/>
        <v>1</v>
      </c>
      <c r="G4676">
        <f t="shared" ref="G4676:G4739" si="443">F4676+G4675</f>
        <v>1361</v>
      </c>
      <c r="I4676" t="e">
        <f t="shared" si="440"/>
        <v>#NUM!</v>
      </c>
    </row>
    <row r="4677" spans="1:9" x14ac:dyDescent="0.3">
      <c r="A4677">
        <f t="shared" si="441"/>
        <v>4676</v>
      </c>
      <c r="B4677">
        <v>0</v>
      </c>
      <c r="C4677">
        <v>6.2962326433677995E-2</v>
      </c>
      <c r="D4677">
        <f t="shared" si="438"/>
        <v>0</v>
      </c>
      <c r="E4677">
        <f t="shared" si="442"/>
        <v>1441</v>
      </c>
      <c r="F4677">
        <f t="shared" si="439"/>
        <v>0</v>
      </c>
      <c r="G4677">
        <f t="shared" si="443"/>
        <v>1361</v>
      </c>
      <c r="I4677" t="e">
        <f t="shared" si="440"/>
        <v>#NUM!</v>
      </c>
    </row>
    <row r="4678" spans="1:9" x14ac:dyDescent="0.3">
      <c r="A4678">
        <f t="shared" si="441"/>
        <v>4677</v>
      </c>
      <c r="B4678">
        <v>0</v>
      </c>
      <c r="C4678">
        <v>6.2951760431053605E-2</v>
      </c>
      <c r="D4678">
        <f t="shared" si="438"/>
        <v>0</v>
      </c>
      <c r="E4678">
        <f t="shared" si="442"/>
        <v>1441</v>
      </c>
      <c r="F4678">
        <f t="shared" si="439"/>
        <v>0</v>
      </c>
      <c r="G4678">
        <f t="shared" si="443"/>
        <v>1361</v>
      </c>
      <c r="I4678" t="e">
        <f t="shared" si="440"/>
        <v>#NUM!</v>
      </c>
    </row>
    <row r="4679" spans="1:9" x14ac:dyDescent="0.3">
      <c r="A4679">
        <f t="shared" si="441"/>
        <v>4678</v>
      </c>
      <c r="B4679">
        <v>0</v>
      </c>
      <c r="C4679">
        <v>6.2932993364095899E-2</v>
      </c>
      <c r="D4679">
        <f t="shared" si="438"/>
        <v>0</v>
      </c>
      <c r="E4679">
        <f t="shared" si="442"/>
        <v>1441</v>
      </c>
      <c r="F4679">
        <f t="shared" si="439"/>
        <v>0</v>
      </c>
      <c r="G4679">
        <f t="shared" si="443"/>
        <v>1361</v>
      </c>
      <c r="I4679" t="e">
        <f t="shared" si="440"/>
        <v>#NUM!</v>
      </c>
    </row>
    <row r="4680" spans="1:9" x14ac:dyDescent="0.3">
      <c r="A4680">
        <f t="shared" si="441"/>
        <v>4679</v>
      </c>
      <c r="B4680">
        <v>0</v>
      </c>
      <c r="C4680">
        <v>6.2905615691385697E-2</v>
      </c>
      <c r="D4680">
        <f t="shared" si="438"/>
        <v>0</v>
      </c>
      <c r="E4680">
        <f t="shared" si="442"/>
        <v>1441</v>
      </c>
      <c r="F4680">
        <f t="shared" si="439"/>
        <v>0</v>
      </c>
      <c r="G4680">
        <f t="shared" si="443"/>
        <v>1361</v>
      </c>
      <c r="I4680" t="e">
        <f t="shared" si="440"/>
        <v>#NUM!</v>
      </c>
    </row>
    <row r="4681" spans="1:9" x14ac:dyDescent="0.3">
      <c r="A4681">
        <f t="shared" si="441"/>
        <v>4680</v>
      </c>
      <c r="B4681">
        <v>0</v>
      </c>
      <c r="C4681">
        <v>6.2858561826233797E-2</v>
      </c>
      <c r="D4681">
        <f t="shared" si="438"/>
        <v>0</v>
      </c>
      <c r="E4681">
        <f t="shared" si="442"/>
        <v>1441</v>
      </c>
      <c r="F4681">
        <f t="shared" si="439"/>
        <v>0</v>
      </c>
      <c r="G4681">
        <f t="shared" si="443"/>
        <v>1361</v>
      </c>
      <c r="I4681" t="e">
        <f t="shared" si="440"/>
        <v>#NUM!</v>
      </c>
    </row>
    <row r="4682" spans="1:9" x14ac:dyDescent="0.3">
      <c r="A4682">
        <f t="shared" si="441"/>
        <v>4681</v>
      </c>
      <c r="B4682">
        <v>0</v>
      </c>
      <c r="C4682">
        <v>6.2849891159437093E-2</v>
      </c>
      <c r="D4682">
        <f t="shared" si="438"/>
        <v>0</v>
      </c>
      <c r="E4682">
        <f t="shared" si="442"/>
        <v>1441</v>
      </c>
      <c r="F4682">
        <f t="shared" si="439"/>
        <v>0</v>
      </c>
      <c r="G4682">
        <f t="shared" si="443"/>
        <v>1361</v>
      </c>
      <c r="I4682" t="e">
        <f t="shared" si="440"/>
        <v>#NUM!</v>
      </c>
    </row>
    <row r="4683" spans="1:9" x14ac:dyDescent="0.3">
      <c r="A4683">
        <f t="shared" si="441"/>
        <v>4682</v>
      </c>
      <c r="B4683">
        <v>0</v>
      </c>
      <c r="C4683">
        <v>6.2841069098918498E-2</v>
      </c>
      <c r="D4683">
        <f t="shared" si="438"/>
        <v>0</v>
      </c>
      <c r="E4683">
        <f t="shared" si="442"/>
        <v>1441</v>
      </c>
      <c r="F4683">
        <f t="shared" si="439"/>
        <v>0</v>
      </c>
      <c r="G4683">
        <f t="shared" si="443"/>
        <v>1361</v>
      </c>
      <c r="I4683" t="e">
        <f t="shared" si="440"/>
        <v>#NUM!</v>
      </c>
    </row>
    <row r="4684" spans="1:9" x14ac:dyDescent="0.3">
      <c r="A4684">
        <f t="shared" si="441"/>
        <v>4683</v>
      </c>
      <c r="B4684">
        <v>0</v>
      </c>
      <c r="C4684">
        <v>6.2831679299658993E-2</v>
      </c>
      <c r="D4684">
        <f t="shared" si="438"/>
        <v>0</v>
      </c>
      <c r="E4684">
        <f t="shared" si="442"/>
        <v>1441</v>
      </c>
      <c r="F4684">
        <f t="shared" si="439"/>
        <v>0</v>
      </c>
      <c r="G4684">
        <f t="shared" si="443"/>
        <v>1361</v>
      </c>
      <c r="I4684" t="e">
        <f t="shared" si="440"/>
        <v>#NUM!</v>
      </c>
    </row>
    <row r="4685" spans="1:9" x14ac:dyDescent="0.3">
      <c r="A4685">
        <f t="shared" si="441"/>
        <v>4684</v>
      </c>
      <c r="B4685">
        <v>0</v>
      </c>
      <c r="C4685">
        <v>6.28309980637239E-2</v>
      </c>
      <c r="D4685">
        <f t="shared" si="438"/>
        <v>0</v>
      </c>
      <c r="E4685">
        <f t="shared" si="442"/>
        <v>1441</v>
      </c>
      <c r="F4685">
        <f t="shared" si="439"/>
        <v>0</v>
      </c>
      <c r="G4685">
        <f t="shared" si="443"/>
        <v>1361</v>
      </c>
      <c r="I4685" t="e">
        <f t="shared" si="440"/>
        <v>#NUM!</v>
      </c>
    </row>
    <row r="4686" spans="1:9" x14ac:dyDescent="0.3">
      <c r="A4686">
        <f t="shared" si="441"/>
        <v>4685</v>
      </c>
      <c r="B4686">
        <v>0</v>
      </c>
      <c r="C4686">
        <v>6.2825028888920498E-2</v>
      </c>
      <c r="D4686">
        <f t="shared" si="438"/>
        <v>0</v>
      </c>
      <c r="E4686">
        <f t="shared" si="442"/>
        <v>1441</v>
      </c>
      <c r="F4686">
        <f t="shared" si="439"/>
        <v>0</v>
      </c>
      <c r="G4686">
        <f t="shared" si="443"/>
        <v>1361</v>
      </c>
      <c r="I4686" t="e">
        <f t="shared" si="440"/>
        <v>#NUM!</v>
      </c>
    </row>
    <row r="4687" spans="1:9" x14ac:dyDescent="0.3">
      <c r="A4687">
        <f t="shared" si="441"/>
        <v>4686</v>
      </c>
      <c r="B4687">
        <v>0</v>
      </c>
      <c r="C4687">
        <v>6.2809104470920099E-2</v>
      </c>
      <c r="D4687">
        <f t="shared" si="438"/>
        <v>0</v>
      </c>
      <c r="E4687">
        <f t="shared" si="442"/>
        <v>1441</v>
      </c>
      <c r="F4687">
        <f t="shared" si="439"/>
        <v>0</v>
      </c>
      <c r="G4687">
        <f t="shared" si="443"/>
        <v>1361</v>
      </c>
      <c r="I4687" t="e">
        <f t="shared" si="440"/>
        <v>#NUM!</v>
      </c>
    </row>
    <row r="4688" spans="1:9" x14ac:dyDescent="0.3">
      <c r="A4688">
        <f t="shared" si="441"/>
        <v>4687</v>
      </c>
      <c r="B4688">
        <v>0</v>
      </c>
      <c r="C4688">
        <v>6.2793520562589106E-2</v>
      </c>
      <c r="D4688">
        <f t="shared" si="438"/>
        <v>0</v>
      </c>
      <c r="E4688">
        <f t="shared" si="442"/>
        <v>1441</v>
      </c>
      <c r="F4688">
        <f t="shared" si="439"/>
        <v>0</v>
      </c>
      <c r="G4688">
        <f t="shared" si="443"/>
        <v>1361</v>
      </c>
      <c r="I4688" t="e">
        <f t="shared" si="440"/>
        <v>#NUM!</v>
      </c>
    </row>
    <row r="4689" spans="1:9" x14ac:dyDescent="0.3">
      <c r="A4689">
        <f t="shared" si="441"/>
        <v>4688</v>
      </c>
      <c r="B4689">
        <v>0</v>
      </c>
      <c r="C4689">
        <v>6.2782439249057506E-2</v>
      </c>
      <c r="D4689">
        <f t="shared" si="438"/>
        <v>0</v>
      </c>
      <c r="E4689">
        <f t="shared" si="442"/>
        <v>1441</v>
      </c>
      <c r="F4689">
        <f t="shared" si="439"/>
        <v>0</v>
      </c>
      <c r="G4689">
        <f t="shared" si="443"/>
        <v>1361</v>
      </c>
      <c r="I4689" t="e">
        <f t="shared" si="440"/>
        <v>#NUM!</v>
      </c>
    </row>
    <row r="4690" spans="1:9" x14ac:dyDescent="0.3">
      <c r="A4690">
        <f t="shared" si="441"/>
        <v>4689</v>
      </c>
      <c r="B4690">
        <v>0</v>
      </c>
      <c r="C4690">
        <v>6.2781931926760695E-2</v>
      </c>
      <c r="D4690">
        <f t="shared" si="438"/>
        <v>0</v>
      </c>
      <c r="E4690">
        <f t="shared" si="442"/>
        <v>1441</v>
      </c>
      <c r="F4690">
        <f t="shared" si="439"/>
        <v>0</v>
      </c>
      <c r="G4690">
        <f t="shared" si="443"/>
        <v>1361</v>
      </c>
      <c r="I4690" t="e">
        <f t="shared" si="440"/>
        <v>#NUM!</v>
      </c>
    </row>
    <row r="4691" spans="1:9" x14ac:dyDescent="0.3">
      <c r="A4691">
        <f t="shared" si="441"/>
        <v>4690</v>
      </c>
      <c r="B4691">
        <v>0</v>
      </c>
      <c r="C4691">
        <v>6.2775400914256305E-2</v>
      </c>
      <c r="D4691">
        <f t="shared" si="438"/>
        <v>0</v>
      </c>
      <c r="E4691">
        <f t="shared" si="442"/>
        <v>1441</v>
      </c>
      <c r="F4691">
        <f t="shared" si="439"/>
        <v>0</v>
      </c>
      <c r="G4691">
        <f t="shared" si="443"/>
        <v>1361</v>
      </c>
      <c r="I4691" t="e">
        <f t="shared" si="440"/>
        <v>#NUM!</v>
      </c>
    </row>
    <row r="4692" spans="1:9" x14ac:dyDescent="0.3">
      <c r="A4692">
        <f t="shared" si="441"/>
        <v>4691</v>
      </c>
      <c r="B4692">
        <v>0</v>
      </c>
      <c r="C4692">
        <v>6.2773565617171095E-2</v>
      </c>
      <c r="D4692">
        <f t="shared" si="438"/>
        <v>0</v>
      </c>
      <c r="E4692">
        <f t="shared" si="442"/>
        <v>1441</v>
      </c>
      <c r="F4692">
        <f t="shared" si="439"/>
        <v>0</v>
      </c>
      <c r="G4692">
        <f t="shared" si="443"/>
        <v>1361</v>
      </c>
      <c r="I4692" t="e">
        <f t="shared" si="440"/>
        <v>#NUM!</v>
      </c>
    </row>
    <row r="4693" spans="1:9" x14ac:dyDescent="0.3">
      <c r="A4693">
        <f t="shared" si="441"/>
        <v>4692</v>
      </c>
      <c r="B4693">
        <v>1</v>
      </c>
      <c r="C4693">
        <v>6.2772092163911594E-2</v>
      </c>
      <c r="D4693">
        <f t="shared" si="438"/>
        <v>0</v>
      </c>
      <c r="E4693">
        <f t="shared" si="442"/>
        <v>1441</v>
      </c>
      <c r="F4693">
        <f t="shared" si="439"/>
        <v>1</v>
      </c>
      <c r="G4693">
        <f t="shared" si="443"/>
        <v>1362</v>
      </c>
      <c r="I4693" t="e">
        <f t="shared" si="440"/>
        <v>#NUM!</v>
      </c>
    </row>
    <row r="4694" spans="1:9" x14ac:dyDescent="0.3">
      <c r="A4694">
        <f t="shared" si="441"/>
        <v>4693</v>
      </c>
      <c r="B4694">
        <v>1</v>
      </c>
      <c r="C4694">
        <v>6.27468113549942E-2</v>
      </c>
      <c r="D4694">
        <f t="shared" si="438"/>
        <v>0</v>
      </c>
      <c r="E4694">
        <f t="shared" si="442"/>
        <v>1441</v>
      </c>
      <c r="F4694">
        <f t="shared" si="439"/>
        <v>1</v>
      </c>
      <c r="G4694">
        <f t="shared" si="443"/>
        <v>1363</v>
      </c>
      <c r="I4694" t="e">
        <f t="shared" si="440"/>
        <v>#NUM!</v>
      </c>
    </row>
    <row r="4695" spans="1:9" x14ac:dyDescent="0.3">
      <c r="A4695">
        <f t="shared" si="441"/>
        <v>4694</v>
      </c>
      <c r="B4695">
        <v>0</v>
      </c>
      <c r="C4695">
        <v>6.2736468849722601E-2</v>
      </c>
      <c r="D4695">
        <f t="shared" si="438"/>
        <v>0</v>
      </c>
      <c r="E4695">
        <f t="shared" si="442"/>
        <v>1441</v>
      </c>
      <c r="F4695">
        <f t="shared" si="439"/>
        <v>0</v>
      </c>
      <c r="G4695">
        <f t="shared" si="443"/>
        <v>1363</v>
      </c>
      <c r="I4695" t="e">
        <f t="shared" si="440"/>
        <v>#NUM!</v>
      </c>
    </row>
    <row r="4696" spans="1:9" x14ac:dyDescent="0.3">
      <c r="A4696">
        <f t="shared" si="441"/>
        <v>4695</v>
      </c>
      <c r="B4696">
        <v>0</v>
      </c>
      <c r="C4696">
        <v>6.2720205928016096E-2</v>
      </c>
      <c r="D4696">
        <f t="shared" si="438"/>
        <v>0</v>
      </c>
      <c r="E4696">
        <f t="shared" si="442"/>
        <v>1441</v>
      </c>
      <c r="F4696">
        <f t="shared" si="439"/>
        <v>0</v>
      </c>
      <c r="G4696">
        <f t="shared" si="443"/>
        <v>1363</v>
      </c>
      <c r="I4696" t="e">
        <f t="shared" si="440"/>
        <v>#NUM!</v>
      </c>
    </row>
    <row r="4697" spans="1:9" x14ac:dyDescent="0.3">
      <c r="A4697">
        <f t="shared" si="441"/>
        <v>4696</v>
      </c>
      <c r="B4697">
        <v>0</v>
      </c>
      <c r="C4697">
        <v>6.2707687580459803E-2</v>
      </c>
      <c r="D4697">
        <f t="shared" si="438"/>
        <v>0</v>
      </c>
      <c r="E4697">
        <f t="shared" si="442"/>
        <v>1441</v>
      </c>
      <c r="F4697">
        <f t="shared" si="439"/>
        <v>0</v>
      </c>
      <c r="G4697">
        <f t="shared" si="443"/>
        <v>1363</v>
      </c>
      <c r="I4697" t="e">
        <f t="shared" si="440"/>
        <v>#NUM!</v>
      </c>
    </row>
    <row r="4698" spans="1:9" x14ac:dyDescent="0.3">
      <c r="A4698">
        <f t="shared" si="441"/>
        <v>4697</v>
      </c>
      <c r="B4698">
        <v>0</v>
      </c>
      <c r="C4698">
        <v>6.2680466799976006E-2</v>
      </c>
      <c r="D4698">
        <f t="shared" si="438"/>
        <v>0</v>
      </c>
      <c r="E4698">
        <f t="shared" si="442"/>
        <v>1441</v>
      </c>
      <c r="F4698">
        <f t="shared" si="439"/>
        <v>0</v>
      </c>
      <c r="G4698">
        <f t="shared" si="443"/>
        <v>1363</v>
      </c>
      <c r="I4698" t="e">
        <f t="shared" si="440"/>
        <v>#NUM!</v>
      </c>
    </row>
    <row r="4699" spans="1:9" x14ac:dyDescent="0.3">
      <c r="A4699">
        <f t="shared" si="441"/>
        <v>4698</v>
      </c>
      <c r="B4699">
        <v>0</v>
      </c>
      <c r="C4699">
        <v>6.2630701984500506E-2</v>
      </c>
      <c r="D4699">
        <f t="shared" si="438"/>
        <v>0</v>
      </c>
      <c r="E4699">
        <f t="shared" si="442"/>
        <v>1441</v>
      </c>
      <c r="F4699">
        <f t="shared" si="439"/>
        <v>0</v>
      </c>
      <c r="G4699">
        <f t="shared" si="443"/>
        <v>1363</v>
      </c>
      <c r="I4699" t="e">
        <f t="shared" si="440"/>
        <v>#NUM!</v>
      </c>
    </row>
    <row r="4700" spans="1:9" x14ac:dyDescent="0.3">
      <c r="A4700">
        <f t="shared" si="441"/>
        <v>4699</v>
      </c>
      <c r="B4700">
        <v>0</v>
      </c>
      <c r="C4700">
        <v>6.2608543189308793E-2</v>
      </c>
      <c r="D4700">
        <f t="shared" si="438"/>
        <v>0</v>
      </c>
      <c r="E4700">
        <f t="shared" si="442"/>
        <v>1441</v>
      </c>
      <c r="F4700">
        <f t="shared" si="439"/>
        <v>0</v>
      </c>
      <c r="G4700">
        <f t="shared" si="443"/>
        <v>1363</v>
      </c>
      <c r="I4700" t="e">
        <f t="shared" si="440"/>
        <v>#NUM!</v>
      </c>
    </row>
    <row r="4701" spans="1:9" x14ac:dyDescent="0.3">
      <c r="A4701">
        <f t="shared" si="441"/>
        <v>4700</v>
      </c>
      <c r="B4701">
        <v>0</v>
      </c>
      <c r="C4701">
        <v>6.2604854700266499E-2</v>
      </c>
      <c r="D4701">
        <f t="shared" si="438"/>
        <v>0</v>
      </c>
      <c r="E4701">
        <f t="shared" si="442"/>
        <v>1441</v>
      </c>
      <c r="F4701">
        <f t="shared" si="439"/>
        <v>0</v>
      </c>
      <c r="G4701">
        <f t="shared" si="443"/>
        <v>1363</v>
      </c>
      <c r="I4701" t="e">
        <f t="shared" si="440"/>
        <v>#NUM!</v>
      </c>
    </row>
    <row r="4702" spans="1:9" x14ac:dyDescent="0.3">
      <c r="A4702">
        <f t="shared" si="441"/>
        <v>4701</v>
      </c>
      <c r="B4702">
        <v>0</v>
      </c>
      <c r="C4702">
        <v>6.2603910031447205E-2</v>
      </c>
      <c r="D4702">
        <f t="shared" si="438"/>
        <v>0</v>
      </c>
      <c r="E4702">
        <f t="shared" si="442"/>
        <v>1441</v>
      </c>
      <c r="F4702">
        <f t="shared" si="439"/>
        <v>0</v>
      </c>
      <c r="G4702">
        <f t="shared" si="443"/>
        <v>1363</v>
      </c>
      <c r="I4702" t="e">
        <f t="shared" si="440"/>
        <v>#NUM!</v>
      </c>
    </row>
    <row r="4703" spans="1:9" x14ac:dyDescent="0.3">
      <c r="A4703">
        <f t="shared" si="441"/>
        <v>4702</v>
      </c>
      <c r="B4703">
        <v>0</v>
      </c>
      <c r="C4703">
        <v>6.2603346006233199E-2</v>
      </c>
      <c r="D4703">
        <f t="shared" si="438"/>
        <v>0</v>
      </c>
      <c r="E4703">
        <f t="shared" si="442"/>
        <v>1441</v>
      </c>
      <c r="F4703">
        <f t="shared" si="439"/>
        <v>0</v>
      </c>
      <c r="G4703">
        <f t="shared" si="443"/>
        <v>1363</v>
      </c>
      <c r="I4703" t="e">
        <f t="shared" si="440"/>
        <v>#NUM!</v>
      </c>
    </row>
    <row r="4704" spans="1:9" x14ac:dyDescent="0.3">
      <c r="A4704">
        <f t="shared" si="441"/>
        <v>4703</v>
      </c>
      <c r="B4704">
        <v>0</v>
      </c>
      <c r="C4704">
        <v>6.25941769151028E-2</v>
      </c>
      <c r="D4704">
        <f t="shared" si="438"/>
        <v>0</v>
      </c>
      <c r="E4704">
        <f t="shared" si="442"/>
        <v>1441</v>
      </c>
      <c r="F4704">
        <f t="shared" si="439"/>
        <v>0</v>
      </c>
      <c r="G4704">
        <f t="shared" si="443"/>
        <v>1363</v>
      </c>
      <c r="I4704" t="e">
        <f t="shared" si="440"/>
        <v>#NUM!</v>
      </c>
    </row>
    <row r="4705" spans="1:9" x14ac:dyDescent="0.3">
      <c r="A4705">
        <f t="shared" si="441"/>
        <v>4704</v>
      </c>
      <c r="B4705">
        <v>0</v>
      </c>
      <c r="C4705">
        <v>6.2577587301596696E-2</v>
      </c>
      <c r="D4705">
        <f t="shared" si="438"/>
        <v>0</v>
      </c>
      <c r="E4705">
        <f t="shared" si="442"/>
        <v>1441</v>
      </c>
      <c r="F4705">
        <f t="shared" si="439"/>
        <v>0</v>
      </c>
      <c r="G4705">
        <f t="shared" si="443"/>
        <v>1363</v>
      </c>
      <c r="I4705" t="e">
        <f t="shared" si="440"/>
        <v>#NUM!</v>
      </c>
    </row>
    <row r="4706" spans="1:9" x14ac:dyDescent="0.3">
      <c r="A4706">
        <f t="shared" si="441"/>
        <v>4705</v>
      </c>
      <c r="B4706">
        <v>1</v>
      </c>
      <c r="C4706">
        <v>6.2553258540396006E-2</v>
      </c>
      <c r="D4706">
        <f t="shared" si="438"/>
        <v>0</v>
      </c>
      <c r="E4706">
        <f t="shared" si="442"/>
        <v>1441</v>
      </c>
      <c r="F4706">
        <f t="shared" si="439"/>
        <v>1</v>
      </c>
      <c r="G4706">
        <f t="shared" si="443"/>
        <v>1364</v>
      </c>
      <c r="I4706" t="e">
        <f t="shared" si="440"/>
        <v>#NUM!</v>
      </c>
    </row>
    <row r="4707" spans="1:9" x14ac:dyDescent="0.3">
      <c r="A4707">
        <f t="shared" si="441"/>
        <v>4706</v>
      </c>
      <c r="B4707">
        <v>0</v>
      </c>
      <c r="C4707">
        <v>6.2547625426656095E-2</v>
      </c>
      <c r="D4707">
        <f t="shared" si="438"/>
        <v>0</v>
      </c>
      <c r="E4707">
        <f t="shared" si="442"/>
        <v>1441</v>
      </c>
      <c r="F4707">
        <f t="shared" si="439"/>
        <v>0</v>
      </c>
      <c r="G4707">
        <f t="shared" si="443"/>
        <v>1364</v>
      </c>
      <c r="I4707" t="e">
        <f t="shared" si="440"/>
        <v>#NUM!</v>
      </c>
    </row>
    <row r="4708" spans="1:9" x14ac:dyDescent="0.3">
      <c r="A4708">
        <f t="shared" si="441"/>
        <v>4707</v>
      </c>
      <c r="B4708">
        <v>0</v>
      </c>
      <c r="C4708">
        <v>6.2524294398274602E-2</v>
      </c>
      <c r="D4708">
        <f t="shared" si="438"/>
        <v>0</v>
      </c>
      <c r="E4708">
        <f t="shared" si="442"/>
        <v>1441</v>
      </c>
      <c r="F4708">
        <f t="shared" si="439"/>
        <v>0</v>
      </c>
      <c r="G4708">
        <f t="shared" si="443"/>
        <v>1364</v>
      </c>
      <c r="I4708" t="e">
        <f t="shared" si="440"/>
        <v>#NUM!</v>
      </c>
    </row>
    <row r="4709" spans="1:9" x14ac:dyDescent="0.3">
      <c r="A4709">
        <f t="shared" si="441"/>
        <v>4708</v>
      </c>
      <c r="B4709">
        <v>0</v>
      </c>
      <c r="C4709">
        <v>6.2518549520947306E-2</v>
      </c>
      <c r="D4709">
        <f t="shared" si="438"/>
        <v>0</v>
      </c>
      <c r="E4709">
        <f t="shared" si="442"/>
        <v>1441</v>
      </c>
      <c r="F4709">
        <f t="shared" si="439"/>
        <v>0</v>
      </c>
      <c r="G4709">
        <f t="shared" si="443"/>
        <v>1364</v>
      </c>
      <c r="I4709" t="e">
        <f t="shared" si="440"/>
        <v>#NUM!</v>
      </c>
    </row>
    <row r="4710" spans="1:9" x14ac:dyDescent="0.3">
      <c r="A4710">
        <f t="shared" si="441"/>
        <v>4709</v>
      </c>
      <c r="B4710">
        <v>0</v>
      </c>
      <c r="C4710">
        <v>6.2484206475666597E-2</v>
      </c>
      <c r="D4710">
        <f t="shared" si="438"/>
        <v>0</v>
      </c>
      <c r="E4710">
        <f t="shared" si="442"/>
        <v>1441</v>
      </c>
      <c r="F4710">
        <f t="shared" si="439"/>
        <v>0</v>
      </c>
      <c r="G4710">
        <f t="shared" si="443"/>
        <v>1364</v>
      </c>
      <c r="I4710" t="e">
        <f t="shared" si="440"/>
        <v>#NUM!</v>
      </c>
    </row>
    <row r="4711" spans="1:9" x14ac:dyDescent="0.3">
      <c r="A4711">
        <f t="shared" si="441"/>
        <v>4710</v>
      </c>
      <c r="B4711">
        <v>0</v>
      </c>
      <c r="C4711">
        <v>6.2463847425414498E-2</v>
      </c>
      <c r="D4711">
        <f t="shared" si="438"/>
        <v>0</v>
      </c>
      <c r="E4711">
        <f t="shared" si="442"/>
        <v>1441</v>
      </c>
      <c r="F4711">
        <f t="shared" si="439"/>
        <v>0</v>
      </c>
      <c r="G4711">
        <f t="shared" si="443"/>
        <v>1364</v>
      </c>
      <c r="I4711" t="e">
        <f t="shared" si="440"/>
        <v>#NUM!</v>
      </c>
    </row>
    <row r="4712" spans="1:9" x14ac:dyDescent="0.3">
      <c r="A4712">
        <f t="shared" si="441"/>
        <v>4711</v>
      </c>
      <c r="B4712">
        <v>0</v>
      </c>
      <c r="C4712">
        <v>6.2423897110763397E-2</v>
      </c>
      <c r="D4712">
        <f t="shared" si="438"/>
        <v>0</v>
      </c>
      <c r="E4712">
        <f t="shared" si="442"/>
        <v>1441</v>
      </c>
      <c r="F4712">
        <f t="shared" si="439"/>
        <v>0</v>
      </c>
      <c r="G4712">
        <f t="shared" si="443"/>
        <v>1364</v>
      </c>
      <c r="I4712" t="e">
        <f t="shared" si="440"/>
        <v>#NUM!</v>
      </c>
    </row>
    <row r="4713" spans="1:9" x14ac:dyDescent="0.3">
      <c r="A4713">
        <f t="shared" si="441"/>
        <v>4712</v>
      </c>
      <c r="B4713">
        <v>0</v>
      </c>
      <c r="C4713">
        <v>6.2352327173437298E-2</v>
      </c>
      <c r="D4713">
        <f t="shared" si="438"/>
        <v>0</v>
      </c>
      <c r="E4713">
        <f t="shared" si="442"/>
        <v>1441</v>
      </c>
      <c r="F4713">
        <f t="shared" si="439"/>
        <v>0</v>
      </c>
      <c r="G4713">
        <f t="shared" si="443"/>
        <v>1364</v>
      </c>
      <c r="I4713" t="e">
        <f t="shared" si="440"/>
        <v>#NUM!</v>
      </c>
    </row>
    <row r="4714" spans="1:9" x14ac:dyDescent="0.3">
      <c r="A4714">
        <f t="shared" si="441"/>
        <v>4713</v>
      </c>
      <c r="B4714">
        <v>0</v>
      </c>
      <c r="C4714">
        <v>6.2351701341137801E-2</v>
      </c>
      <c r="D4714">
        <f t="shared" si="438"/>
        <v>0</v>
      </c>
      <c r="E4714">
        <f t="shared" si="442"/>
        <v>1441</v>
      </c>
      <c r="F4714">
        <f t="shared" si="439"/>
        <v>0</v>
      </c>
      <c r="G4714">
        <f t="shared" si="443"/>
        <v>1364</v>
      </c>
      <c r="I4714" t="e">
        <f t="shared" si="440"/>
        <v>#NUM!</v>
      </c>
    </row>
    <row r="4715" spans="1:9" x14ac:dyDescent="0.3">
      <c r="A4715">
        <f t="shared" si="441"/>
        <v>4714</v>
      </c>
      <c r="B4715">
        <v>0</v>
      </c>
      <c r="C4715">
        <v>6.2349386301944199E-2</v>
      </c>
      <c r="D4715">
        <f t="shared" si="438"/>
        <v>0</v>
      </c>
      <c r="E4715">
        <f t="shared" si="442"/>
        <v>1441</v>
      </c>
      <c r="F4715">
        <f t="shared" si="439"/>
        <v>0</v>
      </c>
      <c r="G4715">
        <f t="shared" si="443"/>
        <v>1364</v>
      </c>
      <c r="I4715" t="e">
        <f t="shared" si="440"/>
        <v>#NUM!</v>
      </c>
    </row>
    <row r="4716" spans="1:9" x14ac:dyDescent="0.3">
      <c r="A4716">
        <f t="shared" si="441"/>
        <v>4715</v>
      </c>
      <c r="B4716">
        <v>0</v>
      </c>
      <c r="C4716">
        <v>6.2346515786763097E-2</v>
      </c>
      <c r="D4716">
        <f t="shared" si="438"/>
        <v>0</v>
      </c>
      <c r="E4716">
        <f t="shared" si="442"/>
        <v>1441</v>
      </c>
      <c r="F4716">
        <f t="shared" si="439"/>
        <v>0</v>
      </c>
      <c r="G4716">
        <f t="shared" si="443"/>
        <v>1364</v>
      </c>
      <c r="I4716" t="e">
        <f t="shared" si="440"/>
        <v>#NUM!</v>
      </c>
    </row>
    <row r="4717" spans="1:9" x14ac:dyDescent="0.3">
      <c r="A4717">
        <f t="shared" si="441"/>
        <v>4716</v>
      </c>
      <c r="B4717">
        <v>0</v>
      </c>
      <c r="C4717">
        <v>6.2345870028207399E-2</v>
      </c>
      <c r="D4717">
        <f t="shared" si="438"/>
        <v>0</v>
      </c>
      <c r="E4717">
        <f t="shared" si="442"/>
        <v>1441</v>
      </c>
      <c r="F4717">
        <f t="shared" si="439"/>
        <v>0</v>
      </c>
      <c r="G4717">
        <f t="shared" si="443"/>
        <v>1364</v>
      </c>
      <c r="I4717" t="e">
        <f t="shared" si="440"/>
        <v>#NUM!</v>
      </c>
    </row>
    <row r="4718" spans="1:9" x14ac:dyDescent="0.3">
      <c r="A4718">
        <f t="shared" si="441"/>
        <v>4717</v>
      </c>
      <c r="B4718">
        <v>0</v>
      </c>
      <c r="C4718">
        <v>6.2319163788129399E-2</v>
      </c>
      <c r="D4718">
        <f t="shared" si="438"/>
        <v>0</v>
      </c>
      <c r="E4718">
        <f t="shared" si="442"/>
        <v>1441</v>
      </c>
      <c r="F4718">
        <f t="shared" si="439"/>
        <v>0</v>
      </c>
      <c r="G4718">
        <f t="shared" si="443"/>
        <v>1364</v>
      </c>
      <c r="I4718" t="e">
        <f t="shared" si="440"/>
        <v>#NUM!</v>
      </c>
    </row>
    <row r="4719" spans="1:9" x14ac:dyDescent="0.3">
      <c r="A4719">
        <f t="shared" si="441"/>
        <v>4718</v>
      </c>
      <c r="B4719">
        <v>0</v>
      </c>
      <c r="C4719">
        <v>6.2306988168671099E-2</v>
      </c>
      <c r="D4719">
        <f t="shared" si="438"/>
        <v>0</v>
      </c>
      <c r="E4719">
        <f t="shared" si="442"/>
        <v>1441</v>
      </c>
      <c r="F4719">
        <f t="shared" si="439"/>
        <v>0</v>
      </c>
      <c r="G4719">
        <f t="shared" si="443"/>
        <v>1364</v>
      </c>
      <c r="I4719" t="e">
        <f t="shared" si="440"/>
        <v>#NUM!</v>
      </c>
    </row>
    <row r="4720" spans="1:9" x14ac:dyDescent="0.3">
      <c r="A4720">
        <f t="shared" si="441"/>
        <v>4719</v>
      </c>
      <c r="B4720">
        <v>0</v>
      </c>
      <c r="C4720">
        <v>6.2284267125562197E-2</v>
      </c>
      <c r="D4720">
        <f t="shared" si="438"/>
        <v>0</v>
      </c>
      <c r="E4720">
        <f t="shared" si="442"/>
        <v>1441</v>
      </c>
      <c r="F4720">
        <f t="shared" si="439"/>
        <v>0</v>
      </c>
      <c r="G4720">
        <f t="shared" si="443"/>
        <v>1364</v>
      </c>
      <c r="I4720" t="e">
        <f t="shared" si="440"/>
        <v>#NUM!</v>
      </c>
    </row>
    <row r="4721" spans="1:9" x14ac:dyDescent="0.3">
      <c r="A4721">
        <f t="shared" si="441"/>
        <v>4720</v>
      </c>
      <c r="B4721">
        <v>0</v>
      </c>
      <c r="C4721">
        <v>6.2276570688723103E-2</v>
      </c>
      <c r="D4721">
        <f t="shared" si="438"/>
        <v>0</v>
      </c>
      <c r="E4721">
        <f t="shared" si="442"/>
        <v>1441</v>
      </c>
      <c r="F4721">
        <f t="shared" si="439"/>
        <v>0</v>
      </c>
      <c r="G4721">
        <f t="shared" si="443"/>
        <v>1364</v>
      </c>
      <c r="I4721" t="e">
        <f t="shared" si="440"/>
        <v>#NUM!</v>
      </c>
    </row>
    <row r="4722" spans="1:9" x14ac:dyDescent="0.3">
      <c r="A4722">
        <f t="shared" si="441"/>
        <v>4721</v>
      </c>
      <c r="B4722">
        <v>0</v>
      </c>
      <c r="C4722">
        <v>6.2266428630762302E-2</v>
      </c>
      <c r="D4722">
        <f t="shared" si="438"/>
        <v>0</v>
      </c>
      <c r="E4722">
        <f t="shared" si="442"/>
        <v>1441</v>
      </c>
      <c r="F4722">
        <f t="shared" si="439"/>
        <v>0</v>
      </c>
      <c r="G4722">
        <f t="shared" si="443"/>
        <v>1364</v>
      </c>
      <c r="I4722" t="e">
        <f t="shared" si="440"/>
        <v>#NUM!</v>
      </c>
    </row>
    <row r="4723" spans="1:9" x14ac:dyDescent="0.3">
      <c r="A4723">
        <f t="shared" si="441"/>
        <v>4722</v>
      </c>
      <c r="B4723">
        <v>0</v>
      </c>
      <c r="C4723">
        <v>6.2250346845268201E-2</v>
      </c>
      <c r="D4723">
        <f t="shared" si="438"/>
        <v>0</v>
      </c>
      <c r="E4723">
        <f t="shared" si="442"/>
        <v>1441</v>
      </c>
      <c r="F4723">
        <f t="shared" si="439"/>
        <v>0</v>
      </c>
      <c r="G4723">
        <f t="shared" si="443"/>
        <v>1364</v>
      </c>
      <c r="I4723" t="e">
        <f t="shared" si="440"/>
        <v>#NUM!</v>
      </c>
    </row>
    <row r="4724" spans="1:9" x14ac:dyDescent="0.3">
      <c r="A4724">
        <f t="shared" si="441"/>
        <v>4723</v>
      </c>
      <c r="B4724">
        <v>0</v>
      </c>
      <c r="C4724">
        <v>6.2249551052761302E-2</v>
      </c>
      <c r="D4724">
        <f t="shared" si="438"/>
        <v>0</v>
      </c>
      <c r="E4724">
        <f t="shared" si="442"/>
        <v>1441</v>
      </c>
      <c r="F4724">
        <f t="shared" si="439"/>
        <v>0</v>
      </c>
      <c r="G4724">
        <f t="shared" si="443"/>
        <v>1364</v>
      </c>
      <c r="I4724" t="e">
        <f t="shared" si="440"/>
        <v>#NUM!</v>
      </c>
    </row>
    <row r="4725" spans="1:9" x14ac:dyDescent="0.3">
      <c r="A4725">
        <f t="shared" si="441"/>
        <v>4724</v>
      </c>
      <c r="B4725">
        <v>0</v>
      </c>
      <c r="C4725">
        <v>6.22319066757109E-2</v>
      </c>
      <c r="D4725">
        <f t="shared" si="438"/>
        <v>0</v>
      </c>
      <c r="E4725">
        <f t="shared" si="442"/>
        <v>1441</v>
      </c>
      <c r="F4725">
        <f t="shared" si="439"/>
        <v>0</v>
      </c>
      <c r="G4725">
        <f t="shared" si="443"/>
        <v>1364</v>
      </c>
      <c r="I4725" t="e">
        <f t="shared" si="440"/>
        <v>#NUM!</v>
      </c>
    </row>
    <row r="4726" spans="1:9" x14ac:dyDescent="0.3">
      <c r="A4726">
        <f t="shared" si="441"/>
        <v>4725</v>
      </c>
      <c r="B4726">
        <v>1</v>
      </c>
      <c r="C4726">
        <v>6.2231027542099998E-2</v>
      </c>
      <c r="D4726">
        <f t="shared" si="438"/>
        <v>0</v>
      </c>
      <c r="E4726">
        <f t="shared" si="442"/>
        <v>1441</v>
      </c>
      <c r="F4726">
        <f t="shared" si="439"/>
        <v>1</v>
      </c>
      <c r="G4726">
        <f t="shared" si="443"/>
        <v>1365</v>
      </c>
      <c r="I4726" t="e">
        <f t="shared" si="440"/>
        <v>#NUM!</v>
      </c>
    </row>
    <row r="4727" spans="1:9" x14ac:dyDescent="0.3">
      <c r="A4727">
        <f t="shared" si="441"/>
        <v>4726</v>
      </c>
      <c r="B4727">
        <v>0</v>
      </c>
      <c r="C4727">
        <v>6.2230712283821099E-2</v>
      </c>
      <c r="D4727">
        <f t="shared" si="438"/>
        <v>0</v>
      </c>
      <c r="E4727">
        <f t="shared" si="442"/>
        <v>1441</v>
      </c>
      <c r="F4727">
        <f t="shared" si="439"/>
        <v>0</v>
      </c>
      <c r="G4727">
        <f t="shared" si="443"/>
        <v>1365</v>
      </c>
      <c r="I4727" t="e">
        <f t="shared" si="440"/>
        <v>#NUM!</v>
      </c>
    </row>
    <row r="4728" spans="1:9" x14ac:dyDescent="0.3">
      <c r="A4728">
        <f t="shared" si="441"/>
        <v>4727</v>
      </c>
      <c r="B4728">
        <v>0</v>
      </c>
      <c r="C4728">
        <v>6.2217660568288501E-2</v>
      </c>
      <c r="D4728">
        <f t="shared" si="438"/>
        <v>0</v>
      </c>
      <c r="E4728">
        <f t="shared" si="442"/>
        <v>1441</v>
      </c>
      <c r="F4728">
        <f t="shared" si="439"/>
        <v>0</v>
      </c>
      <c r="G4728">
        <f t="shared" si="443"/>
        <v>1365</v>
      </c>
      <c r="I4728" t="e">
        <f t="shared" si="440"/>
        <v>#NUM!</v>
      </c>
    </row>
    <row r="4729" spans="1:9" x14ac:dyDescent="0.3">
      <c r="A4729">
        <f t="shared" si="441"/>
        <v>4728</v>
      </c>
      <c r="B4729">
        <v>0</v>
      </c>
      <c r="C4729">
        <v>6.2211515767668597E-2</v>
      </c>
      <c r="D4729">
        <f t="shared" si="438"/>
        <v>0</v>
      </c>
      <c r="E4729">
        <f t="shared" si="442"/>
        <v>1441</v>
      </c>
      <c r="F4729">
        <f t="shared" si="439"/>
        <v>0</v>
      </c>
      <c r="G4729">
        <f t="shared" si="443"/>
        <v>1365</v>
      </c>
      <c r="I4729" t="e">
        <f t="shared" si="440"/>
        <v>#NUM!</v>
      </c>
    </row>
    <row r="4730" spans="1:9" x14ac:dyDescent="0.3">
      <c r="A4730">
        <f t="shared" si="441"/>
        <v>4729</v>
      </c>
      <c r="B4730">
        <v>0</v>
      </c>
      <c r="C4730">
        <v>6.2170783350737203E-2</v>
      </c>
      <c r="D4730">
        <f t="shared" si="438"/>
        <v>0</v>
      </c>
      <c r="E4730">
        <f t="shared" si="442"/>
        <v>1441</v>
      </c>
      <c r="F4730">
        <f t="shared" si="439"/>
        <v>0</v>
      </c>
      <c r="G4730">
        <f t="shared" si="443"/>
        <v>1365</v>
      </c>
      <c r="I4730" t="e">
        <f t="shared" si="440"/>
        <v>#NUM!</v>
      </c>
    </row>
    <row r="4731" spans="1:9" x14ac:dyDescent="0.3">
      <c r="A4731">
        <f t="shared" si="441"/>
        <v>4730</v>
      </c>
      <c r="B4731">
        <v>0</v>
      </c>
      <c r="C4731">
        <v>6.2164410871099099E-2</v>
      </c>
      <c r="D4731">
        <f t="shared" si="438"/>
        <v>0</v>
      </c>
      <c r="E4731">
        <f t="shared" si="442"/>
        <v>1441</v>
      </c>
      <c r="F4731">
        <f t="shared" si="439"/>
        <v>0</v>
      </c>
      <c r="G4731">
        <f t="shared" si="443"/>
        <v>1365</v>
      </c>
      <c r="I4731" t="e">
        <f t="shared" si="440"/>
        <v>#NUM!</v>
      </c>
    </row>
    <row r="4732" spans="1:9" x14ac:dyDescent="0.3">
      <c r="A4732">
        <f t="shared" si="441"/>
        <v>4731</v>
      </c>
      <c r="B4732">
        <v>0</v>
      </c>
      <c r="C4732">
        <v>6.2158501438505598E-2</v>
      </c>
      <c r="D4732">
        <f t="shared" si="438"/>
        <v>0</v>
      </c>
      <c r="E4732">
        <f t="shared" si="442"/>
        <v>1441</v>
      </c>
      <c r="F4732">
        <f t="shared" si="439"/>
        <v>0</v>
      </c>
      <c r="G4732">
        <f t="shared" si="443"/>
        <v>1365</v>
      </c>
      <c r="I4732" t="e">
        <f t="shared" si="440"/>
        <v>#NUM!</v>
      </c>
    </row>
    <row r="4733" spans="1:9" x14ac:dyDescent="0.3">
      <c r="A4733">
        <f t="shared" si="441"/>
        <v>4732</v>
      </c>
      <c r="B4733">
        <v>0</v>
      </c>
      <c r="C4733">
        <v>6.2157188675615899E-2</v>
      </c>
      <c r="D4733">
        <f t="shared" si="438"/>
        <v>0</v>
      </c>
      <c r="E4733">
        <f t="shared" si="442"/>
        <v>1441</v>
      </c>
      <c r="F4733">
        <f t="shared" si="439"/>
        <v>0</v>
      </c>
      <c r="G4733">
        <f t="shared" si="443"/>
        <v>1365</v>
      </c>
      <c r="I4733" t="e">
        <f t="shared" si="440"/>
        <v>#NUM!</v>
      </c>
    </row>
    <row r="4734" spans="1:9" x14ac:dyDescent="0.3">
      <c r="A4734">
        <f t="shared" si="441"/>
        <v>4733</v>
      </c>
      <c r="B4734">
        <v>0</v>
      </c>
      <c r="C4734">
        <v>6.2155073559017997E-2</v>
      </c>
      <c r="D4734">
        <f t="shared" si="438"/>
        <v>0</v>
      </c>
      <c r="E4734">
        <f t="shared" si="442"/>
        <v>1441</v>
      </c>
      <c r="F4734">
        <f t="shared" si="439"/>
        <v>0</v>
      </c>
      <c r="G4734">
        <f t="shared" si="443"/>
        <v>1365</v>
      </c>
      <c r="I4734" t="e">
        <f t="shared" si="440"/>
        <v>#NUM!</v>
      </c>
    </row>
    <row r="4735" spans="1:9" x14ac:dyDescent="0.3">
      <c r="A4735">
        <f t="shared" si="441"/>
        <v>4734</v>
      </c>
      <c r="B4735">
        <v>0</v>
      </c>
      <c r="C4735">
        <v>6.21461507181666E-2</v>
      </c>
      <c r="D4735">
        <f t="shared" si="438"/>
        <v>0</v>
      </c>
      <c r="E4735">
        <f t="shared" si="442"/>
        <v>1441</v>
      </c>
      <c r="F4735">
        <f t="shared" si="439"/>
        <v>0</v>
      </c>
      <c r="G4735">
        <f t="shared" si="443"/>
        <v>1365</v>
      </c>
      <c r="I4735" t="e">
        <f t="shared" si="440"/>
        <v>#NUM!</v>
      </c>
    </row>
    <row r="4736" spans="1:9" x14ac:dyDescent="0.3">
      <c r="A4736">
        <f t="shared" si="441"/>
        <v>4735</v>
      </c>
      <c r="B4736">
        <v>0</v>
      </c>
      <c r="C4736">
        <v>6.2124851619467902E-2</v>
      </c>
      <c r="D4736">
        <f t="shared" si="438"/>
        <v>0</v>
      </c>
      <c r="E4736">
        <f t="shared" si="442"/>
        <v>1441</v>
      </c>
      <c r="F4736">
        <f t="shared" si="439"/>
        <v>0</v>
      </c>
      <c r="G4736">
        <f t="shared" si="443"/>
        <v>1365</v>
      </c>
      <c r="I4736" t="e">
        <f t="shared" si="440"/>
        <v>#NUM!</v>
      </c>
    </row>
    <row r="4737" spans="1:9" x14ac:dyDescent="0.3">
      <c r="A4737">
        <f t="shared" si="441"/>
        <v>4736</v>
      </c>
      <c r="B4737">
        <v>0</v>
      </c>
      <c r="C4737">
        <v>6.21232725391914E-2</v>
      </c>
      <c r="D4737">
        <f t="shared" si="438"/>
        <v>0</v>
      </c>
      <c r="E4737">
        <f t="shared" si="442"/>
        <v>1441</v>
      </c>
      <c r="F4737">
        <f t="shared" si="439"/>
        <v>0</v>
      </c>
      <c r="G4737">
        <f t="shared" si="443"/>
        <v>1365</v>
      </c>
      <c r="I4737" t="e">
        <f t="shared" si="440"/>
        <v>#NUM!</v>
      </c>
    </row>
    <row r="4738" spans="1:9" x14ac:dyDescent="0.3">
      <c r="A4738">
        <f t="shared" si="441"/>
        <v>4737</v>
      </c>
      <c r="B4738">
        <v>0</v>
      </c>
      <c r="C4738">
        <v>6.2077886429180801E-2</v>
      </c>
      <c r="D4738">
        <f t="shared" si="438"/>
        <v>0</v>
      </c>
      <c r="E4738">
        <f t="shared" si="442"/>
        <v>1441</v>
      </c>
      <c r="F4738">
        <f t="shared" si="439"/>
        <v>0</v>
      </c>
      <c r="G4738">
        <f t="shared" si="443"/>
        <v>1365</v>
      </c>
      <c r="I4738" t="e">
        <f t="shared" si="440"/>
        <v>#NUM!</v>
      </c>
    </row>
    <row r="4739" spans="1:9" x14ac:dyDescent="0.3">
      <c r="A4739">
        <f t="shared" si="441"/>
        <v>4738</v>
      </c>
      <c r="B4739">
        <v>0</v>
      </c>
      <c r="C4739">
        <v>6.2063042204369902E-2</v>
      </c>
      <c r="D4739">
        <f t="shared" ref="D4739:D4802" si="444">IF(A4739&lt;=1441,1,0)</f>
        <v>0</v>
      </c>
      <c r="E4739">
        <f t="shared" si="442"/>
        <v>1441</v>
      </c>
      <c r="F4739">
        <f t="shared" ref="F4739:F4802" si="445">IF(B4739=1,1,0)</f>
        <v>0</v>
      </c>
      <c r="G4739">
        <f t="shared" si="443"/>
        <v>1365</v>
      </c>
      <c r="I4739" t="e">
        <f t="shared" ref="I4739:I4802" si="446">COMBIN(H$2,A4739)</f>
        <v>#NUM!</v>
      </c>
    </row>
    <row r="4740" spans="1:9" x14ac:dyDescent="0.3">
      <c r="A4740">
        <f t="shared" ref="A4740:A4803" si="447">1+A4739</f>
        <v>4739</v>
      </c>
      <c r="B4740">
        <v>0</v>
      </c>
      <c r="C4740">
        <v>6.2054945669677203E-2</v>
      </c>
      <c r="D4740">
        <f t="shared" si="444"/>
        <v>0</v>
      </c>
      <c r="E4740">
        <f t="shared" ref="E4740:E4803" si="448">D4740+E4739</f>
        <v>1441</v>
      </c>
      <c r="F4740">
        <f t="shared" si="445"/>
        <v>0</v>
      </c>
      <c r="G4740">
        <f t="shared" ref="G4740:G4803" si="449">F4740+G4739</f>
        <v>1365</v>
      </c>
      <c r="I4740" t="e">
        <f t="shared" si="446"/>
        <v>#NUM!</v>
      </c>
    </row>
    <row r="4741" spans="1:9" x14ac:dyDescent="0.3">
      <c r="A4741">
        <f t="shared" si="447"/>
        <v>4740</v>
      </c>
      <c r="B4741">
        <v>1</v>
      </c>
      <c r="C4741">
        <v>6.2039616663687298E-2</v>
      </c>
      <c r="D4741">
        <f t="shared" si="444"/>
        <v>0</v>
      </c>
      <c r="E4741">
        <f t="shared" si="448"/>
        <v>1441</v>
      </c>
      <c r="F4741">
        <f t="shared" si="445"/>
        <v>1</v>
      </c>
      <c r="G4741">
        <f t="shared" si="449"/>
        <v>1366</v>
      </c>
      <c r="I4741" t="e">
        <f t="shared" si="446"/>
        <v>#NUM!</v>
      </c>
    </row>
    <row r="4742" spans="1:9" x14ac:dyDescent="0.3">
      <c r="A4742">
        <f t="shared" si="447"/>
        <v>4741</v>
      </c>
      <c r="B4742">
        <v>0</v>
      </c>
      <c r="C4742">
        <v>6.2036771473068998E-2</v>
      </c>
      <c r="D4742">
        <f t="shared" si="444"/>
        <v>0</v>
      </c>
      <c r="E4742">
        <f t="shared" si="448"/>
        <v>1441</v>
      </c>
      <c r="F4742">
        <f t="shared" si="445"/>
        <v>0</v>
      </c>
      <c r="G4742">
        <f t="shared" si="449"/>
        <v>1366</v>
      </c>
      <c r="I4742" t="e">
        <f t="shared" si="446"/>
        <v>#NUM!</v>
      </c>
    </row>
    <row r="4743" spans="1:9" x14ac:dyDescent="0.3">
      <c r="A4743">
        <f t="shared" si="447"/>
        <v>4742</v>
      </c>
      <c r="B4743">
        <v>0</v>
      </c>
      <c r="C4743">
        <v>6.2033655249672602E-2</v>
      </c>
      <c r="D4743">
        <f t="shared" si="444"/>
        <v>0</v>
      </c>
      <c r="E4743">
        <f t="shared" si="448"/>
        <v>1441</v>
      </c>
      <c r="F4743">
        <f t="shared" si="445"/>
        <v>0</v>
      </c>
      <c r="G4743">
        <f t="shared" si="449"/>
        <v>1366</v>
      </c>
      <c r="I4743" t="e">
        <f t="shared" si="446"/>
        <v>#NUM!</v>
      </c>
    </row>
    <row r="4744" spans="1:9" x14ac:dyDescent="0.3">
      <c r="A4744">
        <f t="shared" si="447"/>
        <v>4743</v>
      </c>
      <c r="B4744">
        <v>0</v>
      </c>
      <c r="C4744">
        <v>6.2015188245850297E-2</v>
      </c>
      <c r="D4744">
        <f t="shared" si="444"/>
        <v>0</v>
      </c>
      <c r="E4744">
        <f t="shared" si="448"/>
        <v>1441</v>
      </c>
      <c r="F4744">
        <f t="shared" si="445"/>
        <v>0</v>
      </c>
      <c r="G4744">
        <f t="shared" si="449"/>
        <v>1366</v>
      </c>
      <c r="I4744" t="e">
        <f t="shared" si="446"/>
        <v>#NUM!</v>
      </c>
    </row>
    <row r="4745" spans="1:9" x14ac:dyDescent="0.3">
      <c r="A4745">
        <f t="shared" si="447"/>
        <v>4744</v>
      </c>
      <c r="B4745">
        <v>0</v>
      </c>
      <c r="C4745">
        <v>6.1997735759173202E-2</v>
      </c>
      <c r="D4745">
        <f t="shared" si="444"/>
        <v>0</v>
      </c>
      <c r="E4745">
        <f t="shared" si="448"/>
        <v>1441</v>
      </c>
      <c r="F4745">
        <f t="shared" si="445"/>
        <v>0</v>
      </c>
      <c r="G4745">
        <f t="shared" si="449"/>
        <v>1366</v>
      </c>
      <c r="I4745" t="e">
        <f t="shared" si="446"/>
        <v>#NUM!</v>
      </c>
    </row>
    <row r="4746" spans="1:9" x14ac:dyDescent="0.3">
      <c r="A4746">
        <f t="shared" si="447"/>
        <v>4745</v>
      </c>
      <c r="B4746">
        <v>0</v>
      </c>
      <c r="C4746">
        <v>6.1985248345078403E-2</v>
      </c>
      <c r="D4746">
        <f t="shared" si="444"/>
        <v>0</v>
      </c>
      <c r="E4746">
        <f t="shared" si="448"/>
        <v>1441</v>
      </c>
      <c r="F4746">
        <f t="shared" si="445"/>
        <v>0</v>
      </c>
      <c r="G4746">
        <f t="shared" si="449"/>
        <v>1366</v>
      </c>
      <c r="I4746" t="e">
        <f t="shared" si="446"/>
        <v>#NUM!</v>
      </c>
    </row>
    <row r="4747" spans="1:9" x14ac:dyDescent="0.3">
      <c r="A4747">
        <f t="shared" si="447"/>
        <v>4746</v>
      </c>
      <c r="B4747">
        <v>0</v>
      </c>
      <c r="C4747">
        <v>6.1980603185561603E-2</v>
      </c>
      <c r="D4747">
        <f t="shared" si="444"/>
        <v>0</v>
      </c>
      <c r="E4747">
        <f t="shared" si="448"/>
        <v>1441</v>
      </c>
      <c r="F4747">
        <f t="shared" si="445"/>
        <v>0</v>
      </c>
      <c r="G4747">
        <f t="shared" si="449"/>
        <v>1366</v>
      </c>
      <c r="I4747" t="e">
        <f t="shared" si="446"/>
        <v>#NUM!</v>
      </c>
    </row>
    <row r="4748" spans="1:9" x14ac:dyDescent="0.3">
      <c r="A4748">
        <f t="shared" si="447"/>
        <v>4747</v>
      </c>
      <c r="B4748">
        <v>0</v>
      </c>
      <c r="C4748">
        <v>6.1948052841819097E-2</v>
      </c>
      <c r="D4748">
        <f t="shared" si="444"/>
        <v>0</v>
      </c>
      <c r="E4748">
        <f t="shared" si="448"/>
        <v>1441</v>
      </c>
      <c r="F4748">
        <f t="shared" si="445"/>
        <v>0</v>
      </c>
      <c r="G4748">
        <f t="shared" si="449"/>
        <v>1366</v>
      </c>
      <c r="I4748" t="e">
        <f t="shared" si="446"/>
        <v>#NUM!</v>
      </c>
    </row>
    <row r="4749" spans="1:9" x14ac:dyDescent="0.3">
      <c r="A4749">
        <f t="shared" si="447"/>
        <v>4748</v>
      </c>
      <c r="B4749">
        <v>0</v>
      </c>
      <c r="C4749">
        <v>6.1946591107432301E-2</v>
      </c>
      <c r="D4749">
        <f t="shared" si="444"/>
        <v>0</v>
      </c>
      <c r="E4749">
        <f t="shared" si="448"/>
        <v>1441</v>
      </c>
      <c r="F4749">
        <f t="shared" si="445"/>
        <v>0</v>
      </c>
      <c r="G4749">
        <f t="shared" si="449"/>
        <v>1366</v>
      </c>
      <c r="I4749" t="e">
        <f t="shared" si="446"/>
        <v>#NUM!</v>
      </c>
    </row>
    <row r="4750" spans="1:9" x14ac:dyDescent="0.3">
      <c r="A4750">
        <f t="shared" si="447"/>
        <v>4749</v>
      </c>
      <c r="B4750">
        <v>0</v>
      </c>
      <c r="C4750">
        <v>6.1919806932838301E-2</v>
      </c>
      <c r="D4750">
        <f t="shared" si="444"/>
        <v>0</v>
      </c>
      <c r="E4750">
        <f t="shared" si="448"/>
        <v>1441</v>
      </c>
      <c r="F4750">
        <f t="shared" si="445"/>
        <v>0</v>
      </c>
      <c r="G4750">
        <f t="shared" si="449"/>
        <v>1366</v>
      </c>
      <c r="I4750" t="e">
        <f t="shared" si="446"/>
        <v>#NUM!</v>
      </c>
    </row>
    <row r="4751" spans="1:9" x14ac:dyDescent="0.3">
      <c r="A4751">
        <f t="shared" si="447"/>
        <v>4750</v>
      </c>
      <c r="B4751">
        <v>0</v>
      </c>
      <c r="C4751">
        <v>6.1912026977888598E-2</v>
      </c>
      <c r="D4751">
        <f t="shared" si="444"/>
        <v>0</v>
      </c>
      <c r="E4751">
        <f t="shared" si="448"/>
        <v>1441</v>
      </c>
      <c r="F4751">
        <f t="shared" si="445"/>
        <v>0</v>
      </c>
      <c r="G4751">
        <f t="shared" si="449"/>
        <v>1366</v>
      </c>
      <c r="I4751" t="e">
        <f t="shared" si="446"/>
        <v>#NUM!</v>
      </c>
    </row>
    <row r="4752" spans="1:9" x14ac:dyDescent="0.3">
      <c r="A4752">
        <f t="shared" si="447"/>
        <v>4751</v>
      </c>
      <c r="B4752">
        <v>0</v>
      </c>
      <c r="C4752">
        <v>6.1904396452405801E-2</v>
      </c>
      <c r="D4752">
        <f t="shared" si="444"/>
        <v>0</v>
      </c>
      <c r="E4752">
        <f t="shared" si="448"/>
        <v>1441</v>
      </c>
      <c r="F4752">
        <f t="shared" si="445"/>
        <v>0</v>
      </c>
      <c r="G4752">
        <f t="shared" si="449"/>
        <v>1366</v>
      </c>
      <c r="I4752" t="e">
        <f t="shared" si="446"/>
        <v>#NUM!</v>
      </c>
    </row>
    <row r="4753" spans="1:9" x14ac:dyDescent="0.3">
      <c r="A4753">
        <f t="shared" si="447"/>
        <v>4752</v>
      </c>
      <c r="B4753">
        <v>0</v>
      </c>
      <c r="C4753">
        <v>6.1902486821228599E-2</v>
      </c>
      <c r="D4753">
        <f t="shared" si="444"/>
        <v>0</v>
      </c>
      <c r="E4753">
        <f t="shared" si="448"/>
        <v>1441</v>
      </c>
      <c r="F4753">
        <f t="shared" si="445"/>
        <v>0</v>
      </c>
      <c r="G4753">
        <f t="shared" si="449"/>
        <v>1366</v>
      </c>
      <c r="I4753" t="e">
        <f t="shared" si="446"/>
        <v>#NUM!</v>
      </c>
    </row>
    <row r="4754" spans="1:9" x14ac:dyDescent="0.3">
      <c r="A4754">
        <f t="shared" si="447"/>
        <v>4753</v>
      </c>
      <c r="B4754">
        <v>0</v>
      </c>
      <c r="C4754">
        <v>6.1889785290761098E-2</v>
      </c>
      <c r="D4754">
        <f t="shared" si="444"/>
        <v>0</v>
      </c>
      <c r="E4754">
        <f t="shared" si="448"/>
        <v>1441</v>
      </c>
      <c r="F4754">
        <f t="shared" si="445"/>
        <v>0</v>
      </c>
      <c r="G4754">
        <f t="shared" si="449"/>
        <v>1366</v>
      </c>
      <c r="I4754" t="e">
        <f t="shared" si="446"/>
        <v>#NUM!</v>
      </c>
    </row>
    <row r="4755" spans="1:9" x14ac:dyDescent="0.3">
      <c r="A4755">
        <f t="shared" si="447"/>
        <v>4754</v>
      </c>
      <c r="B4755">
        <v>0</v>
      </c>
      <c r="C4755">
        <v>6.1870665550032997E-2</v>
      </c>
      <c r="D4755">
        <f t="shared" si="444"/>
        <v>0</v>
      </c>
      <c r="E4755">
        <f t="shared" si="448"/>
        <v>1441</v>
      </c>
      <c r="F4755">
        <f t="shared" si="445"/>
        <v>0</v>
      </c>
      <c r="G4755">
        <f t="shared" si="449"/>
        <v>1366</v>
      </c>
      <c r="I4755" t="e">
        <f t="shared" si="446"/>
        <v>#NUM!</v>
      </c>
    </row>
    <row r="4756" spans="1:9" x14ac:dyDescent="0.3">
      <c r="A4756">
        <f t="shared" si="447"/>
        <v>4755</v>
      </c>
      <c r="B4756">
        <v>0</v>
      </c>
      <c r="C4756">
        <v>6.1859013616761702E-2</v>
      </c>
      <c r="D4756">
        <f t="shared" si="444"/>
        <v>0</v>
      </c>
      <c r="E4756">
        <f t="shared" si="448"/>
        <v>1441</v>
      </c>
      <c r="F4756">
        <f t="shared" si="445"/>
        <v>0</v>
      </c>
      <c r="G4756">
        <f t="shared" si="449"/>
        <v>1366</v>
      </c>
      <c r="I4756" t="e">
        <f t="shared" si="446"/>
        <v>#NUM!</v>
      </c>
    </row>
    <row r="4757" spans="1:9" x14ac:dyDescent="0.3">
      <c r="A4757">
        <f t="shared" si="447"/>
        <v>4756</v>
      </c>
      <c r="B4757">
        <v>0</v>
      </c>
      <c r="C4757">
        <v>6.1852660171215101E-2</v>
      </c>
      <c r="D4757">
        <f t="shared" si="444"/>
        <v>0</v>
      </c>
      <c r="E4757">
        <f t="shared" si="448"/>
        <v>1441</v>
      </c>
      <c r="F4757">
        <f t="shared" si="445"/>
        <v>0</v>
      </c>
      <c r="G4757">
        <f t="shared" si="449"/>
        <v>1366</v>
      </c>
      <c r="I4757" t="e">
        <f t="shared" si="446"/>
        <v>#NUM!</v>
      </c>
    </row>
    <row r="4758" spans="1:9" x14ac:dyDescent="0.3">
      <c r="A4758">
        <f t="shared" si="447"/>
        <v>4757</v>
      </c>
      <c r="B4758">
        <v>0</v>
      </c>
      <c r="C4758">
        <v>6.1849909275948502E-2</v>
      </c>
      <c r="D4758">
        <f t="shared" si="444"/>
        <v>0</v>
      </c>
      <c r="E4758">
        <f t="shared" si="448"/>
        <v>1441</v>
      </c>
      <c r="F4758">
        <f t="shared" si="445"/>
        <v>0</v>
      </c>
      <c r="G4758">
        <f t="shared" si="449"/>
        <v>1366</v>
      </c>
      <c r="I4758" t="e">
        <f t="shared" si="446"/>
        <v>#NUM!</v>
      </c>
    </row>
    <row r="4759" spans="1:9" x14ac:dyDescent="0.3">
      <c r="A4759">
        <f t="shared" si="447"/>
        <v>4758</v>
      </c>
      <c r="B4759">
        <v>0</v>
      </c>
      <c r="C4759">
        <v>6.1844424731758503E-2</v>
      </c>
      <c r="D4759">
        <f t="shared" si="444"/>
        <v>0</v>
      </c>
      <c r="E4759">
        <f t="shared" si="448"/>
        <v>1441</v>
      </c>
      <c r="F4759">
        <f t="shared" si="445"/>
        <v>0</v>
      </c>
      <c r="G4759">
        <f t="shared" si="449"/>
        <v>1366</v>
      </c>
      <c r="I4759" t="e">
        <f t="shared" si="446"/>
        <v>#NUM!</v>
      </c>
    </row>
    <row r="4760" spans="1:9" x14ac:dyDescent="0.3">
      <c r="A4760">
        <f t="shared" si="447"/>
        <v>4759</v>
      </c>
      <c r="B4760">
        <v>0</v>
      </c>
      <c r="C4760">
        <v>6.1833283388988698E-2</v>
      </c>
      <c r="D4760">
        <f t="shared" si="444"/>
        <v>0</v>
      </c>
      <c r="E4760">
        <f t="shared" si="448"/>
        <v>1441</v>
      </c>
      <c r="F4760">
        <f t="shared" si="445"/>
        <v>0</v>
      </c>
      <c r="G4760">
        <f t="shared" si="449"/>
        <v>1366</v>
      </c>
      <c r="I4760" t="e">
        <f t="shared" si="446"/>
        <v>#NUM!</v>
      </c>
    </row>
    <row r="4761" spans="1:9" x14ac:dyDescent="0.3">
      <c r="A4761">
        <f t="shared" si="447"/>
        <v>4760</v>
      </c>
      <c r="B4761">
        <v>1</v>
      </c>
      <c r="C4761">
        <v>6.1832937066016301E-2</v>
      </c>
      <c r="D4761">
        <f t="shared" si="444"/>
        <v>0</v>
      </c>
      <c r="E4761">
        <f t="shared" si="448"/>
        <v>1441</v>
      </c>
      <c r="F4761">
        <f t="shared" si="445"/>
        <v>1</v>
      </c>
      <c r="G4761">
        <f t="shared" si="449"/>
        <v>1367</v>
      </c>
      <c r="I4761" t="e">
        <f t="shared" si="446"/>
        <v>#NUM!</v>
      </c>
    </row>
    <row r="4762" spans="1:9" x14ac:dyDescent="0.3">
      <c r="A4762">
        <f t="shared" si="447"/>
        <v>4761</v>
      </c>
      <c r="B4762">
        <v>0</v>
      </c>
      <c r="C4762">
        <v>6.1820824210176699E-2</v>
      </c>
      <c r="D4762">
        <f t="shared" si="444"/>
        <v>0</v>
      </c>
      <c r="E4762">
        <f t="shared" si="448"/>
        <v>1441</v>
      </c>
      <c r="F4762">
        <f t="shared" si="445"/>
        <v>0</v>
      </c>
      <c r="G4762">
        <f t="shared" si="449"/>
        <v>1367</v>
      </c>
      <c r="I4762" t="e">
        <f t="shared" si="446"/>
        <v>#NUM!</v>
      </c>
    </row>
    <row r="4763" spans="1:9" x14ac:dyDescent="0.3">
      <c r="A4763">
        <f t="shared" si="447"/>
        <v>4762</v>
      </c>
      <c r="B4763">
        <v>0</v>
      </c>
      <c r="C4763">
        <v>6.1811319863542998E-2</v>
      </c>
      <c r="D4763">
        <f t="shared" si="444"/>
        <v>0</v>
      </c>
      <c r="E4763">
        <f t="shared" si="448"/>
        <v>1441</v>
      </c>
      <c r="F4763">
        <f t="shared" si="445"/>
        <v>0</v>
      </c>
      <c r="G4763">
        <f t="shared" si="449"/>
        <v>1367</v>
      </c>
      <c r="I4763" t="e">
        <f t="shared" si="446"/>
        <v>#NUM!</v>
      </c>
    </row>
    <row r="4764" spans="1:9" x14ac:dyDescent="0.3">
      <c r="A4764">
        <f t="shared" si="447"/>
        <v>4763</v>
      </c>
      <c r="B4764">
        <v>0</v>
      </c>
      <c r="C4764">
        <v>6.1805329021909203E-2</v>
      </c>
      <c r="D4764">
        <f t="shared" si="444"/>
        <v>0</v>
      </c>
      <c r="E4764">
        <f t="shared" si="448"/>
        <v>1441</v>
      </c>
      <c r="F4764">
        <f t="shared" si="445"/>
        <v>0</v>
      </c>
      <c r="G4764">
        <f t="shared" si="449"/>
        <v>1367</v>
      </c>
      <c r="I4764" t="e">
        <f t="shared" si="446"/>
        <v>#NUM!</v>
      </c>
    </row>
    <row r="4765" spans="1:9" x14ac:dyDescent="0.3">
      <c r="A4765">
        <f t="shared" si="447"/>
        <v>4764</v>
      </c>
      <c r="B4765">
        <v>0</v>
      </c>
      <c r="C4765">
        <v>6.1802181653684701E-2</v>
      </c>
      <c r="D4765">
        <f t="shared" si="444"/>
        <v>0</v>
      </c>
      <c r="E4765">
        <f t="shared" si="448"/>
        <v>1441</v>
      </c>
      <c r="F4765">
        <f t="shared" si="445"/>
        <v>0</v>
      </c>
      <c r="G4765">
        <f t="shared" si="449"/>
        <v>1367</v>
      </c>
      <c r="I4765" t="e">
        <f t="shared" si="446"/>
        <v>#NUM!</v>
      </c>
    </row>
    <row r="4766" spans="1:9" x14ac:dyDescent="0.3">
      <c r="A4766">
        <f t="shared" si="447"/>
        <v>4765</v>
      </c>
      <c r="B4766">
        <v>0</v>
      </c>
      <c r="C4766">
        <v>6.1784140416299899E-2</v>
      </c>
      <c r="D4766">
        <f t="shared" si="444"/>
        <v>0</v>
      </c>
      <c r="E4766">
        <f t="shared" si="448"/>
        <v>1441</v>
      </c>
      <c r="F4766">
        <f t="shared" si="445"/>
        <v>0</v>
      </c>
      <c r="G4766">
        <f t="shared" si="449"/>
        <v>1367</v>
      </c>
      <c r="I4766" t="e">
        <f t="shared" si="446"/>
        <v>#NUM!</v>
      </c>
    </row>
    <row r="4767" spans="1:9" x14ac:dyDescent="0.3">
      <c r="A4767">
        <f t="shared" si="447"/>
        <v>4766</v>
      </c>
      <c r="B4767">
        <v>0</v>
      </c>
      <c r="C4767">
        <v>6.1781568771678001E-2</v>
      </c>
      <c r="D4767">
        <f t="shared" si="444"/>
        <v>0</v>
      </c>
      <c r="E4767">
        <f t="shared" si="448"/>
        <v>1441</v>
      </c>
      <c r="F4767">
        <f t="shared" si="445"/>
        <v>0</v>
      </c>
      <c r="G4767">
        <f t="shared" si="449"/>
        <v>1367</v>
      </c>
      <c r="I4767" t="e">
        <f t="shared" si="446"/>
        <v>#NUM!</v>
      </c>
    </row>
    <row r="4768" spans="1:9" x14ac:dyDescent="0.3">
      <c r="A4768">
        <f t="shared" si="447"/>
        <v>4767</v>
      </c>
      <c r="B4768">
        <v>0</v>
      </c>
      <c r="C4768">
        <v>6.1780619806820099E-2</v>
      </c>
      <c r="D4768">
        <f t="shared" si="444"/>
        <v>0</v>
      </c>
      <c r="E4768">
        <f t="shared" si="448"/>
        <v>1441</v>
      </c>
      <c r="F4768">
        <f t="shared" si="445"/>
        <v>0</v>
      </c>
      <c r="G4768">
        <f t="shared" si="449"/>
        <v>1367</v>
      </c>
      <c r="I4768" t="e">
        <f t="shared" si="446"/>
        <v>#NUM!</v>
      </c>
    </row>
    <row r="4769" spans="1:9" x14ac:dyDescent="0.3">
      <c r="A4769">
        <f t="shared" si="447"/>
        <v>4768</v>
      </c>
      <c r="B4769">
        <v>0</v>
      </c>
      <c r="C4769">
        <v>6.17755929739894E-2</v>
      </c>
      <c r="D4769">
        <f t="shared" si="444"/>
        <v>0</v>
      </c>
      <c r="E4769">
        <f t="shared" si="448"/>
        <v>1441</v>
      </c>
      <c r="F4769">
        <f t="shared" si="445"/>
        <v>0</v>
      </c>
      <c r="G4769">
        <f t="shared" si="449"/>
        <v>1367</v>
      </c>
      <c r="I4769" t="e">
        <f t="shared" si="446"/>
        <v>#NUM!</v>
      </c>
    </row>
    <row r="4770" spans="1:9" x14ac:dyDescent="0.3">
      <c r="A4770">
        <f t="shared" si="447"/>
        <v>4769</v>
      </c>
      <c r="B4770">
        <v>0</v>
      </c>
      <c r="C4770">
        <v>6.1758063485842798E-2</v>
      </c>
      <c r="D4770">
        <f t="shared" si="444"/>
        <v>0</v>
      </c>
      <c r="E4770">
        <f t="shared" si="448"/>
        <v>1441</v>
      </c>
      <c r="F4770">
        <f t="shared" si="445"/>
        <v>0</v>
      </c>
      <c r="G4770">
        <f t="shared" si="449"/>
        <v>1367</v>
      </c>
      <c r="I4770" t="e">
        <f t="shared" si="446"/>
        <v>#NUM!</v>
      </c>
    </row>
    <row r="4771" spans="1:9" x14ac:dyDescent="0.3">
      <c r="A4771">
        <f t="shared" si="447"/>
        <v>4770</v>
      </c>
      <c r="B4771">
        <v>0</v>
      </c>
      <c r="C4771">
        <v>6.1752462103866097E-2</v>
      </c>
      <c r="D4771">
        <f t="shared" si="444"/>
        <v>0</v>
      </c>
      <c r="E4771">
        <f t="shared" si="448"/>
        <v>1441</v>
      </c>
      <c r="F4771">
        <f t="shared" si="445"/>
        <v>0</v>
      </c>
      <c r="G4771">
        <f t="shared" si="449"/>
        <v>1367</v>
      </c>
      <c r="I4771" t="e">
        <f t="shared" si="446"/>
        <v>#NUM!</v>
      </c>
    </row>
    <row r="4772" spans="1:9" x14ac:dyDescent="0.3">
      <c r="A4772">
        <f t="shared" si="447"/>
        <v>4771</v>
      </c>
      <c r="B4772">
        <v>0</v>
      </c>
      <c r="C4772">
        <v>6.1748808903302303E-2</v>
      </c>
      <c r="D4772">
        <f t="shared" si="444"/>
        <v>0</v>
      </c>
      <c r="E4772">
        <f t="shared" si="448"/>
        <v>1441</v>
      </c>
      <c r="F4772">
        <f t="shared" si="445"/>
        <v>0</v>
      </c>
      <c r="G4772">
        <f t="shared" si="449"/>
        <v>1367</v>
      </c>
      <c r="I4772" t="e">
        <f t="shared" si="446"/>
        <v>#NUM!</v>
      </c>
    </row>
    <row r="4773" spans="1:9" x14ac:dyDescent="0.3">
      <c r="A4773">
        <f t="shared" si="447"/>
        <v>4772</v>
      </c>
      <c r="B4773">
        <v>0</v>
      </c>
      <c r="C4773">
        <v>6.1742674154431E-2</v>
      </c>
      <c r="D4773">
        <f t="shared" si="444"/>
        <v>0</v>
      </c>
      <c r="E4773">
        <f t="shared" si="448"/>
        <v>1441</v>
      </c>
      <c r="F4773">
        <f t="shared" si="445"/>
        <v>0</v>
      </c>
      <c r="G4773">
        <f t="shared" si="449"/>
        <v>1367</v>
      </c>
      <c r="I4773" t="e">
        <f t="shared" si="446"/>
        <v>#NUM!</v>
      </c>
    </row>
    <row r="4774" spans="1:9" x14ac:dyDescent="0.3">
      <c r="A4774">
        <f t="shared" si="447"/>
        <v>4773</v>
      </c>
      <c r="B4774">
        <v>0</v>
      </c>
      <c r="C4774">
        <v>6.1711893569434101E-2</v>
      </c>
      <c r="D4774">
        <f t="shared" si="444"/>
        <v>0</v>
      </c>
      <c r="E4774">
        <f t="shared" si="448"/>
        <v>1441</v>
      </c>
      <c r="F4774">
        <f t="shared" si="445"/>
        <v>0</v>
      </c>
      <c r="G4774">
        <f t="shared" si="449"/>
        <v>1367</v>
      </c>
      <c r="I4774" t="e">
        <f t="shared" si="446"/>
        <v>#NUM!</v>
      </c>
    </row>
    <row r="4775" spans="1:9" x14ac:dyDescent="0.3">
      <c r="A4775">
        <f t="shared" si="447"/>
        <v>4774</v>
      </c>
      <c r="B4775">
        <v>0</v>
      </c>
      <c r="C4775">
        <v>6.1711736515079302E-2</v>
      </c>
      <c r="D4775">
        <f t="shared" si="444"/>
        <v>0</v>
      </c>
      <c r="E4775">
        <f t="shared" si="448"/>
        <v>1441</v>
      </c>
      <c r="F4775">
        <f t="shared" si="445"/>
        <v>0</v>
      </c>
      <c r="G4775">
        <f t="shared" si="449"/>
        <v>1367</v>
      </c>
      <c r="I4775" t="e">
        <f t="shared" si="446"/>
        <v>#NUM!</v>
      </c>
    </row>
    <row r="4776" spans="1:9" x14ac:dyDescent="0.3">
      <c r="A4776">
        <f t="shared" si="447"/>
        <v>4775</v>
      </c>
      <c r="B4776">
        <v>0</v>
      </c>
      <c r="C4776">
        <v>6.1698927714929797E-2</v>
      </c>
      <c r="D4776">
        <f t="shared" si="444"/>
        <v>0</v>
      </c>
      <c r="E4776">
        <f t="shared" si="448"/>
        <v>1441</v>
      </c>
      <c r="F4776">
        <f t="shared" si="445"/>
        <v>0</v>
      </c>
      <c r="G4776">
        <f t="shared" si="449"/>
        <v>1367</v>
      </c>
      <c r="I4776" t="e">
        <f t="shared" si="446"/>
        <v>#NUM!</v>
      </c>
    </row>
    <row r="4777" spans="1:9" x14ac:dyDescent="0.3">
      <c r="A4777">
        <f t="shared" si="447"/>
        <v>4776</v>
      </c>
      <c r="B4777">
        <v>0</v>
      </c>
      <c r="C4777">
        <v>6.1683442235141599E-2</v>
      </c>
      <c r="D4777">
        <f t="shared" si="444"/>
        <v>0</v>
      </c>
      <c r="E4777">
        <f t="shared" si="448"/>
        <v>1441</v>
      </c>
      <c r="F4777">
        <f t="shared" si="445"/>
        <v>0</v>
      </c>
      <c r="G4777">
        <f t="shared" si="449"/>
        <v>1367</v>
      </c>
      <c r="I4777" t="e">
        <f t="shared" si="446"/>
        <v>#NUM!</v>
      </c>
    </row>
    <row r="4778" spans="1:9" x14ac:dyDescent="0.3">
      <c r="A4778">
        <f t="shared" si="447"/>
        <v>4777</v>
      </c>
      <c r="B4778">
        <v>0</v>
      </c>
      <c r="C4778">
        <v>6.16733891763801E-2</v>
      </c>
      <c r="D4778">
        <f t="shared" si="444"/>
        <v>0</v>
      </c>
      <c r="E4778">
        <f t="shared" si="448"/>
        <v>1441</v>
      </c>
      <c r="F4778">
        <f t="shared" si="445"/>
        <v>0</v>
      </c>
      <c r="G4778">
        <f t="shared" si="449"/>
        <v>1367</v>
      </c>
      <c r="I4778" t="e">
        <f t="shared" si="446"/>
        <v>#NUM!</v>
      </c>
    </row>
    <row r="4779" spans="1:9" x14ac:dyDescent="0.3">
      <c r="A4779">
        <f t="shared" si="447"/>
        <v>4778</v>
      </c>
      <c r="B4779">
        <v>0</v>
      </c>
      <c r="C4779">
        <v>6.1619589665408397E-2</v>
      </c>
      <c r="D4779">
        <f t="shared" si="444"/>
        <v>0</v>
      </c>
      <c r="E4779">
        <f t="shared" si="448"/>
        <v>1441</v>
      </c>
      <c r="F4779">
        <f t="shared" si="445"/>
        <v>0</v>
      </c>
      <c r="G4779">
        <f t="shared" si="449"/>
        <v>1367</v>
      </c>
      <c r="I4779" t="e">
        <f t="shared" si="446"/>
        <v>#NUM!</v>
      </c>
    </row>
    <row r="4780" spans="1:9" x14ac:dyDescent="0.3">
      <c r="A4780">
        <f t="shared" si="447"/>
        <v>4779</v>
      </c>
      <c r="B4780">
        <v>0</v>
      </c>
      <c r="C4780">
        <v>6.1612005827270597E-2</v>
      </c>
      <c r="D4780">
        <f t="shared" si="444"/>
        <v>0</v>
      </c>
      <c r="E4780">
        <f t="shared" si="448"/>
        <v>1441</v>
      </c>
      <c r="F4780">
        <f t="shared" si="445"/>
        <v>0</v>
      </c>
      <c r="G4780">
        <f t="shared" si="449"/>
        <v>1367</v>
      </c>
      <c r="I4780" t="e">
        <f t="shared" si="446"/>
        <v>#NUM!</v>
      </c>
    </row>
    <row r="4781" spans="1:9" x14ac:dyDescent="0.3">
      <c r="A4781">
        <f t="shared" si="447"/>
        <v>4780</v>
      </c>
      <c r="B4781">
        <v>0</v>
      </c>
      <c r="C4781">
        <v>6.1598099035042E-2</v>
      </c>
      <c r="D4781">
        <f t="shared" si="444"/>
        <v>0</v>
      </c>
      <c r="E4781">
        <f t="shared" si="448"/>
        <v>1441</v>
      </c>
      <c r="F4781">
        <f t="shared" si="445"/>
        <v>0</v>
      </c>
      <c r="G4781">
        <f t="shared" si="449"/>
        <v>1367</v>
      </c>
      <c r="I4781" t="e">
        <f t="shared" si="446"/>
        <v>#NUM!</v>
      </c>
    </row>
    <row r="4782" spans="1:9" x14ac:dyDescent="0.3">
      <c r="A4782">
        <f t="shared" si="447"/>
        <v>4781</v>
      </c>
      <c r="B4782">
        <v>0</v>
      </c>
      <c r="C4782">
        <v>6.1551807677538498E-2</v>
      </c>
      <c r="D4782">
        <f t="shared" si="444"/>
        <v>0</v>
      </c>
      <c r="E4782">
        <f t="shared" si="448"/>
        <v>1441</v>
      </c>
      <c r="F4782">
        <f t="shared" si="445"/>
        <v>0</v>
      </c>
      <c r="G4782">
        <f t="shared" si="449"/>
        <v>1367</v>
      </c>
      <c r="I4782" t="e">
        <f t="shared" si="446"/>
        <v>#NUM!</v>
      </c>
    </row>
    <row r="4783" spans="1:9" x14ac:dyDescent="0.3">
      <c r="A4783">
        <f t="shared" si="447"/>
        <v>4782</v>
      </c>
      <c r="B4783">
        <v>0</v>
      </c>
      <c r="C4783">
        <v>6.1541676630405502E-2</v>
      </c>
      <c r="D4783">
        <f t="shared" si="444"/>
        <v>0</v>
      </c>
      <c r="E4783">
        <f t="shared" si="448"/>
        <v>1441</v>
      </c>
      <c r="F4783">
        <f t="shared" si="445"/>
        <v>0</v>
      </c>
      <c r="G4783">
        <f t="shared" si="449"/>
        <v>1367</v>
      </c>
      <c r="I4783" t="e">
        <f t="shared" si="446"/>
        <v>#NUM!</v>
      </c>
    </row>
    <row r="4784" spans="1:9" x14ac:dyDescent="0.3">
      <c r="A4784">
        <f t="shared" si="447"/>
        <v>4783</v>
      </c>
      <c r="B4784">
        <v>0</v>
      </c>
      <c r="C4784">
        <v>6.1535259974153801E-2</v>
      </c>
      <c r="D4784">
        <f t="shared" si="444"/>
        <v>0</v>
      </c>
      <c r="E4784">
        <f t="shared" si="448"/>
        <v>1441</v>
      </c>
      <c r="F4784">
        <f t="shared" si="445"/>
        <v>0</v>
      </c>
      <c r="G4784">
        <f t="shared" si="449"/>
        <v>1367</v>
      </c>
      <c r="I4784" t="e">
        <f t="shared" si="446"/>
        <v>#NUM!</v>
      </c>
    </row>
    <row r="4785" spans="1:9" x14ac:dyDescent="0.3">
      <c r="A4785">
        <f t="shared" si="447"/>
        <v>4784</v>
      </c>
      <c r="B4785">
        <v>0</v>
      </c>
      <c r="C4785">
        <v>6.1498476563537803E-2</v>
      </c>
      <c r="D4785">
        <f t="shared" si="444"/>
        <v>0</v>
      </c>
      <c r="E4785">
        <f t="shared" si="448"/>
        <v>1441</v>
      </c>
      <c r="F4785">
        <f t="shared" si="445"/>
        <v>0</v>
      </c>
      <c r="G4785">
        <f t="shared" si="449"/>
        <v>1367</v>
      </c>
      <c r="I4785" t="e">
        <f t="shared" si="446"/>
        <v>#NUM!</v>
      </c>
    </row>
    <row r="4786" spans="1:9" x14ac:dyDescent="0.3">
      <c r="A4786">
        <f t="shared" si="447"/>
        <v>4785</v>
      </c>
      <c r="B4786">
        <v>0</v>
      </c>
      <c r="C4786">
        <v>6.1490101245238002E-2</v>
      </c>
      <c r="D4786">
        <f t="shared" si="444"/>
        <v>0</v>
      </c>
      <c r="E4786">
        <f t="shared" si="448"/>
        <v>1441</v>
      </c>
      <c r="F4786">
        <f t="shared" si="445"/>
        <v>0</v>
      </c>
      <c r="G4786">
        <f t="shared" si="449"/>
        <v>1367</v>
      </c>
      <c r="I4786" t="e">
        <f t="shared" si="446"/>
        <v>#NUM!</v>
      </c>
    </row>
    <row r="4787" spans="1:9" x14ac:dyDescent="0.3">
      <c r="A4787">
        <f t="shared" si="447"/>
        <v>4786</v>
      </c>
      <c r="B4787">
        <v>0</v>
      </c>
      <c r="C4787">
        <v>6.1472820277086997E-2</v>
      </c>
      <c r="D4787">
        <f t="shared" si="444"/>
        <v>0</v>
      </c>
      <c r="E4787">
        <f t="shared" si="448"/>
        <v>1441</v>
      </c>
      <c r="F4787">
        <f t="shared" si="445"/>
        <v>0</v>
      </c>
      <c r="G4787">
        <f t="shared" si="449"/>
        <v>1367</v>
      </c>
      <c r="I4787" t="e">
        <f t="shared" si="446"/>
        <v>#NUM!</v>
      </c>
    </row>
    <row r="4788" spans="1:9" x14ac:dyDescent="0.3">
      <c r="A4788">
        <f t="shared" si="447"/>
        <v>4787</v>
      </c>
      <c r="B4788">
        <v>0</v>
      </c>
      <c r="C4788">
        <v>6.1461901350281997E-2</v>
      </c>
      <c r="D4788">
        <f t="shared" si="444"/>
        <v>0</v>
      </c>
      <c r="E4788">
        <f t="shared" si="448"/>
        <v>1441</v>
      </c>
      <c r="F4788">
        <f t="shared" si="445"/>
        <v>0</v>
      </c>
      <c r="G4788">
        <f t="shared" si="449"/>
        <v>1367</v>
      </c>
      <c r="I4788" t="e">
        <f t="shared" si="446"/>
        <v>#NUM!</v>
      </c>
    </row>
    <row r="4789" spans="1:9" x14ac:dyDescent="0.3">
      <c r="A4789">
        <f t="shared" si="447"/>
        <v>4788</v>
      </c>
      <c r="B4789">
        <v>0</v>
      </c>
      <c r="C4789">
        <v>6.1453655734970698E-2</v>
      </c>
      <c r="D4789">
        <f t="shared" si="444"/>
        <v>0</v>
      </c>
      <c r="E4789">
        <f t="shared" si="448"/>
        <v>1441</v>
      </c>
      <c r="F4789">
        <f t="shared" si="445"/>
        <v>0</v>
      </c>
      <c r="G4789">
        <f t="shared" si="449"/>
        <v>1367</v>
      </c>
      <c r="I4789" t="e">
        <f t="shared" si="446"/>
        <v>#NUM!</v>
      </c>
    </row>
    <row r="4790" spans="1:9" x14ac:dyDescent="0.3">
      <c r="A4790">
        <f t="shared" si="447"/>
        <v>4789</v>
      </c>
      <c r="B4790">
        <v>0</v>
      </c>
      <c r="C4790">
        <v>6.1450349128826402E-2</v>
      </c>
      <c r="D4790">
        <f t="shared" si="444"/>
        <v>0</v>
      </c>
      <c r="E4790">
        <f t="shared" si="448"/>
        <v>1441</v>
      </c>
      <c r="F4790">
        <f t="shared" si="445"/>
        <v>0</v>
      </c>
      <c r="G4790">
        <f t="shared" si="449"/>
        <v>1367</v>
      </c>
      <c r="I4790" t="e">
        <f t="shared" si="446"/>
        <v>#NUM!</v>
      </c>
    </row>
    <row r="4791" spans="1:9" x14ac:dyDescent="0.3">
      <c r="A4791">
        <f t="shared" si="447"/>
        <v>4790</v>
      </c>
      <c r="B4791">
        <v>0</v>
      </c>
      <c r="C4791">
        <v>6.1433147836823097E-2</v>
      </c>
      <c r="D4791">
        <f t="shared" si="444"/>
        <v>0</v>
      </c>
      <c r="E4791">
        <f t="shared" si="448"/>
        <v>1441</v>
      </c>
      <c r="F4791">
        <f t="shared" si="445"/>
        <v>0</v>
      </c>
      <c r="G4791">
        <f t="shared" si="449"/>
        <v>1367</v>
      </c>
      <c r="I4791" t="e">
        <f t="shared" si="446"/>
        <v>#NUM!</v>
      </c>
    </row>
    <row r="4792" spans="1:9" x14ac:dyDescent="0.3">
      <c r="A4792">
        <f t="shared" si="447"/>
        <v>4791</v>
      </c>
      <c r="B4792">
        <v>0</v>
      </c>
      <c r="C4792">
        <v>6.1428603050514799E-2</v>
      </c>
      <c r="D4792">
        <f t="shared" si="444"/>
        <v>0</v>
      </c>
      <c r="E4792">
        <f t="shared" si="448"/>
        <v>1441</v>
      </c>
      <c r="F4792">
        <f t="shared" si="445"/>
        <v>0</v>
      </c>
      <c r="G4792">
        <f t="shared" si="449"/>
        <v>1367</v>
      </c>
      <c r="I4792" t="e">
        <f t="shared" si="446"/>
        <v>#NUM!</v>
      </c>
    </row>
    <row r="4793" spans="1:9" x14ac:dyDescent="0.3">
      <c r="A4793">
        <f t="shared" si="447"/>
        <v>4792</v>
      </c>
      <c r="B4793">
        <v>0</v>
      </c>
      <c r="C4793">
        <v>6.1425539588488003E-2</v>
      </c>
      <c r="D4793">
        <f t="shared" si="444"/>
        <v>0</v>
      </c>
      <c r="E4793">
        <f t="shared" si="448"/>
        <v>1441</v>
      </c>
      <c r="F4793">
        <f t="shared" si="445"/>
        <v>0</v>
      </c>
      <c r="G4793">
        <f t="shared" si="449"/>
        <v>1367</v>
      </c>
      <c r="I4793" t="e">
        <f t="shared" si="446"/>
        <v>#NUM!</v>
      </c>
    </row>
    <row r="4794" spans="1:9" x14ac:dyDescent="0.3">
      <c r="A4794">
        <f t="shared" si="447"/>
        <v>4793</v>
      </c>
      <c r="B4794">
        <v>0</v>
      </c>
      <c r="C4794">
        <v>6.14228870051374E-2</v>
      </c>
      <c r="D4794">
        <f t="shared" si="444"/>
        <v>0</v>
      </c>
      <c r="E4794">
        <f t="shared" si="448"/>
        <v>1441</v>
      </c>
      <c r="F4794">
        <f t="shared" si="445"/>
        <v>0</v>
      </c>
      <c r="G4794">
        <f t="shared" si="449"/>
        <v>1367</v>
      </c>
      <c r="I4794" t="e">
        <f t="shared" si="446"/>
        <v>#NUM!</v>
      </c>
    </row>
    <row r="4795" spans="1:9" x14ac:dyDescent="0.3">
      <c r="A4795">
        <f t="shared" si="447"/>
        <v>4794</v>
      </c>
      <c r="B4795">
        <v>0</v>
      </c>
      <c r="C4795">
        <v>6.1419639387972999E-2</v>
      </c>
      <c r="D4795">
        <f t="shared" si="444"/>
        <v>0</v>
      </c>
      <c r="E4795">
        <f t="shared" si="448"/>
        <v>1441</v>
      </c>
      <c r="F4795">
        <f t="shared" si="445"/>
        <v>0</v>
      </c>
      <c r="G4795">
        <f t="shared" si="449"/>
        <v>1367</v>
      </c>
      <c r="I4795" t="e">
        <f t="shared" si="446"/>
        <v>#NUM!</v>
      </c>
    </row>
    <row r="4796" spans="1:9" x14ac:dyDescent="0.3">
      <c r="A4796">
        <f t="shared" si="447"/>
        <v>4795</v>
      </c>
      <c r="B4796">
        <v>0</v>
      </c>
      <c r="C4796">
        <v>6.1411172211013797E-2</v>
      </c>
      <c r="D4796">
        <f t="shared" si="444"/>
        <v>0</v>
      </c>
      <c r="E4796">
        <f t="shared" si="448"/>
        <v>1441</v>
      </c>
      <c r="F4796">
        <f t="shared" si="445"/>
        <v>0</v>
      </c>
      <c r="G4796">
        <f t="shared" si="449"/>
        <v>1367</v>
      </c>
      <c r="I4796" t="e">
        <f t="shared" si="446"/>
        <v>#NUM!</v>
      </c>
    </row>
    <row r="4797" spans="1:9" x14ac:dyDescent="0.3">
      <c r="A4797">
        <f t="shared" si="447"/>
        <v>4796</v>
      </c>
      <c r="B4797">
        <v>0</v>
      </c>
      <c r="C4797">
        <v>6.1408862895945202E-2</v>
      </c>
      <c r="D4797">
        <f t="shared" si="444"/>
        <v>0</v>
      </c>
      <c r="E4797">
        <f t="shared" si="448"/>
        <v>1441</v>
      </c>
      <c r="F4797">
        <f t="shared" si="445"/>
        <v>0</v>
      </c>
      <c r="G4797">
        <f t="shared" si="449"/>
        <v>1367</v>
      </c>
      <c r="I4797" t="e">
        <f t="shared" si="446"/>
        <v>#NUM!</v>
      </c>
    </row>
    <row r="4798" spans="1:9" x14ac:dyDescent="0.3">
      <c r="A4798">
        <f t="shared" si="447"/>
        <v>4797</v>
      </c>
      <c r="B4798">
        <v>0</v>
      </c>
      <c r="C4798">
        <v>6.1399935468420097E-2</v>
      </c>
      <c r="D4798">
        <f t="shared" si="444"/>
        <v>0</v>
      </c>
      <c r="E4798">
        <f t="shared" si="448"/>
        <v>1441</v>
      </c>
      <c r="F4798">
        <f t="shared" si="445"/>
        <v>0</v>
      </c>
      <c r="G4798">
        <f t="shared" si="449"/>
        <v>1367</v>
      </c>
      <c r="I4798" t="e">
        <f t="shared" si="446"/>
        <v>#NUM!</v>
      </c>
    </row>
    <row r="4799" spans="1:9" x14ac:dyDescent="0.3">
      <c r="A4799">
        <f t="shared" si="447"/>
        <v>4798</v>
      </c>
      <c r="B4799">
        <v>0</v>
      </c>
      <c r="C4799">
        <v>6.1383926145145401E-2</v>
      </c>
      <c r="D4799">
        <f t="shared" si="444"/>
        <v>0</v>
      </c>
      <c r="E4799">
        <f t="shared" si="448"/>
        <v>1441</v>
      </c>
      <c r="F4799">
        <f t="shared" si="445"/>
        <v>0</v>
      </c>
      <c r="G4799">
        <f t="shared" si="449"/>
        <v>1367</v>
      </c>
      <c r="I4799" t="e">
        <f t="shared" si="446"/>
        <v>#NUM!</v>
      </c>
    </row>
    <row r="4800" spans="1:9" x14ac:dyDescent="0.3">
      <c r="A4800">
        <f t="shared" si="447"/>
        <v>4799</v>
      </c>
      <c r="B4800">
        <v>0</v>
      </c>
      <c r="C4800">
        <v>6.1374393259525997E-2</v>
      </c>
      <c r="D4800">
        <f t="shared" si="444"/>
        <v>0</v>
      </c>
      <c r="E4800">
        <f t="shared" si="448"/>
        <v>1441</v>
      </c>
      <c r="F4800">
        <f t="shared" si="445"/>
        <v>0</v>
      </c>
      <c r="G4800">
        <f t="shared" si="449"/>
        <v>1367</v>
      </c>
      <c r="I4800" t="e">
        <f t="shared" si="446"/>
        <v>#NUM!</v>
      </c>
    </row>
    <row r="4801" spans="1:9" x14ac:dyDescent="0.3">
      <c r="A4801">
        <f t="shared" si="447"/>
        <v>4800</v>
      </c>
      <c r="B4801">
        <v>0</v>
      </c>
      <c r="C4801">
        <v>6.13531902028953E-2</v>
      </c>
      <c r="D4801">
        <f t="shared" si="444"/>
        <v>0</v>
      </c>
      <c r="E4801">
        <f t="shared" si="448"/>
        <v>1441</v>
      </c>
      <c r="F4801">
        <f t="shared" si="445"/>
        <v>0</v>
      </c>
      <c r="G4801">
        <f t="shared" si="449"/>
        <v>1367</v>
      </c>
      <c r="I4801" t="e">
        <f t="shared" si="446"/>
        <v>#NUM!</v>
      </c>
    </row>
    <row r="4802" spans="1:9" x14ac:dyDescent="0.3">
      <c r="A4802">
        <f t="shared" si="447"/>
        <v>4801</v>
      </c>
      <c r="B4802">
        <v>0</v>
      </c>
      <c r="C4802">
        <v>6.13522302272781E-2</v>
      </c>
      <c r="D4802">
        <f t="shared" si="444"/>
        <v>0</v>
      </c>
      <c r="E4802">
        <f t="shared" si="448"/>
        <v>1441</v>
      </c>
      <c r="F4802">
        <f t="shared" si="445"/>
        <v>0</v>
      </c>
      <c r="G4802">
        <f t="shared" si="449"/>
        <v>1367</v>
      </c>
      <c r="I4802" t="e">
        <f t="shared" si="446"/>
        <v>#NUM!</v>
      </c>
    </row>
    <row r="4803" spans="1:9" x14ac:dyDescent="0.3">
      <c r="A4803">
        <f t="shared" si="447"/>
        <v>4802</v>
      </c>
      <c r="B4803">
        <v>0</v>
      </c>
      <c r="C4803">
        <v>6.1326732182294501E-2</v>
      </c>
      <c r="D4803">
        <f t="shared" ref="D4803:D4866" si="450">IF(A4803&lt;=1441,1,0)</f>
        <v>0</v>
      </c>
      <c r="E4803">
        <f t="shared" si="448"/>
        <v>1441</v>
      </c>
      <c r="F4803">
        <f t="shared" ref="F4803:F4866" si="451">IF(B4803=1,1,0)</f>
        <v>0</v>
      </c>
      <c r="G4803">
        <f t="shared" si="449"/>
        <v>1367</v>
      </c>
      <c r="I4803" t="e">
        <f t="shared" ref="I4803:I4866" si="452">COMBIN(H$2,A4803)</f>
        <v>#NUM!</v>
      </c>
    </row>
    <row r="4804" spans="1:9" x14ac:dyDescent="0.3">
      <c r="A4804">
        <f t="shared" ref="A4804:A4867" si="453">1+A4803</f>
        <v>4803</v>
      </c>
      <c r="B4804">
        <v>0</v>
      </c>
      <c r="C4804">
        <v>6.1312555504920603E-2</v>
      </c>
      <c r="D4804">
        <f t="shared" si="450"/>
        <v>0</v>
      </c>
      <c r="E4804">
        <f t="shared" ref="E4804:E4867" si="454">D4804+E4803</f>
        <v>1441</v>
      </c>
      <c r="F4804">
        <f t="shared" si="451"/>
        <v>0</v>
      </c>
      <c r="G4804">
        <f t="shared" ref="G4804:G4867" si="455">F4804+G4803</f>
        <v>1367</v>
      </c>
      <c r="I4804" t="e">
        <f t="shared" si="452"/>
        <v>#NUM!</v>
      </c>
    </row>
    <row r="4805" spans="1:9" x14ac:dyDescent="0.3">
      <c r="A4805">
        <f t="shared" si="453"/>
        <v>4804</v>
      </c>
      <c r="B4805">
        <v>0</v>
      </c>
      <c r="C4805">
        <v>6.1311202181067101E-2</v>
      </c>
      <c r="D4805">
        <f t="shared" si="450"/>
        <v>0</v>
      </c>
      <c r="E4805">
        <f t="shared" si="454"/>
        <v>1441</v>
      </c>
      <c r="F4805">
        <f t="shared" si="451"/>
        <v>0</v>
      </c>
      <c r="G4805">
        <f t="shared" si="455"/>
        <v>1367</v>
      </c>
      <c r="I4805" t="e">
        <f t="shared" si="452"/>
        <v>#NUM!</v>
      </c>
    </row>
    <row r="4806" spans="1:9" x14ac:dyDescent="0.3">
      <c r="A4806">
        <f t="shared" si="453"/>
        <v>4805</v>
      </c>
      <c r="B4806">
        <v>0</v>
      </c>
      <c r="C4806">
        <v>6.1311007106825403E-2</v>
      </c>
      <c r="D4806">
        <f t="shared" si="450"/>
        <v>0</v>
      </c>
      <c r="E4806">
        <f t="shared" si="454"/>
        <v>1441</v>
      </c>
      <c r="F4806">
        <f t="shared" si="451"/>
        <v>0</v>
      </c>
      <c r="G4806">
        <f t="shared" si="455"/>
        <v>1367</v>
      </c>
      <c r="I4806" t="e">
        <f t="shared" si="452"/>
        <v>#NUM!</v>
      </c>
    </row>
    <row r="4807" spans="1:9" x14ac:dyDescent="0.3">
      <c r="A4807">
        <f t="shared" si="453"/>
        <v>4806</v>
      </c>
      <c r="B4807">
        <v>0</v>
      </c>
      <c r="C4807">
        <v>6.1270741245525499E-2</v>
      </c>
      <c r="D4807">
        <f t="shared" si="450"/>
        <v>0</v>
      </c>
      <c r="E4807">
        <f t="shared" si="454"/>
        <v>1441</v>
      </c>
      <c r="F4807">
        <f t="shared" si="451"/>
        <v>0</v>
      </c>
      <c r="G4807">
        <f t="shared" si="455"/>
        <v>1367</v>
      </c>
      <c r="I4807" t="e">
        <f t="shared" si="452"/>
        <v>#NUM!</v>
      </c>
    </row>
    <row r="4808" spans="1:9" x14ac:dyDescent="0.3">
      <c r="A4808">
        <f t="shared" si="453"/>
        <v>4807</v>
      </c>
      <c r="B4808">
        <v>0</v>
      </c>
      <c r="C4808">
        <v>6.1255988613572898E-2</v>
      </c>
      <c r="D4808">
        <f t="shared" si="450"/>
        <v>0</v>
      </c>
      <c r="E4808">
        <f t="shared" si="454"/>
        <v>1441</v>
      </c>
      <c r="F4808">
        <f t="shared" si="451"/>
        <v>0</v>
      </c>
      <c r="G4808">
        <f t="shared" si="455"/>
        <v>1367</v>
      </c>
      <c r="I4808" t="e">
        <f t="shared" si="452"/>
        <v>#NUM!</v>
      </c>
    </row>
    <row r="4809" spans="1:9" x14ac:dyDescent="0.3">
      <c r="A4809">
        <f t="shared" si="453"/>
        <v>4808</v>
      </c>
      <c r="B4809">
        <v>1</v>
      </c>
      <c r="C4809">
        <v>6.1234037717336799E-2</v>
      </c>
      <c r="D4809">
        <f t="shared" si="450"/>
        <v>0</v>
      </c>
      <c r="E4809">
        <f t="shared" si="454"/>
        <v>1441</v>
      </c>
      <c r="F4809">
        <f t="shared" si="451"/>
        <v>1</v>
      </c>
      <c r="G4809">
        <f t="shared" si="455"/>
        <v>1368</v>
      </c>
      <c r="I4809" t="e">
        <f t="shared" si="452"/>
        <v>#NUM!</v>
      </c>
    </row>
    <row r="4810" spans="1:9" x14ac:dyDescent="0.3">
      <c r="A4810">
        <f t="shared" si="453"/>
        <v>4809</v>
      </c>
      <c r="B4810">
        <v>0</v>
      </c>
      <c r="C4810">
        <v>6.1224644249636098E-2</v>
      </c>
      <c r="D4810">
        <f t="shared" si="450"/>
        <v>0</v>
      </c>
      <c r="E4810">
        <f t="shared" si="454"/>
        <v>1441</v>
      </c>
      <c r="F4810">
        <f t="shared" si="451"/>
        <v>0</v>
      </c>
      <c r="G4810">
        <f t="shared" si="455"/>
        <v>1368</v>
      </c>
      <c r="I4810" t="e">
        <f t="shared" si="452"/>
        <v>#NUM!</v>
      </c>
    </row>
    <row r="4811" spans="1:9" x14ac:dyDescent="0.3">
      <c r="A4811">
        <f t="shared" si="453"/>
        <v>4810</v>
      </c>
      <c r="B4811">
        <v>0</v>
      </c>
      <c r="C4811">
        <v>6.1222813416728902E-2</v>
      </c>
      <c r="D4811">
        <f t="shared" si="450"/>
        <v>0</v>
      </c>
      <c r="E4811">
        <f t="shared" si="454"/>
        <v>1441</v>
      </c>
      <c r="F4811">
        <f t="shared" si="451"/>
        <v>0</v>
      </c>
      <c r="G4811">
        <f t="shared" si="455"/>
        <v>1368</v>
      </c>
      <c r="I4811" t="e">
        <f t="shared" si="452"/>
        <v>#NUM!</v>
      </c>
    </row>
    <row r="4812" spans="1:9" x14ac:dyDescent="0.3">
      <c r="A4812">
        <f t="shared" si="453"/>
        <v>4811</v>
      </c>
      <c r="B4812">
        <v>0</v>
      </c>
      <c r="C4812">
        <v>6.1214981262613301E-2</v>
      </c>
      <c r="D4812">
        <f t="shared" si="450"/>
        <v>0</v>
      </c>
      <c r="E4812">
        <f t="shared" si="454"/>
        <v>1441</v>
      </c>
      <c r="F4812">
        <f t="shared" si="451"/>
        <v>0</v>
      </c>
      <c r="G4812">
        <f t="shared" si="455"/>
        <v>1368</v>
      </c>
      <c r="I4812" t="e">
        <f t="shared" si="452"/>
        <v>#NUM!</v>
      </c>
    </row>
    <row r="4813" spans="1:9" x14ac:dyDescent="0.3">
      <c r="A4813">
        <f t="shared" si="453"/>
        <v>4812</v>
      </c>
      <c r="B4813">
        <v>0</v>
      </c>
      <c r="C4813">
        <v>6.1211528803099401E-2</v>
      </c>
      <c r="D4813">
        <f t="shared" si="450"/>
        <v>0</v>
      </c>
      <c r="E4813">
        <f t="shared" si="454"/>
        <v>1441</v>
      </c>
      <c r="F4813">
        <f t="shared" si="451"/>
        <v>0</v>
      </c>
      <c r="G4813">
        <f t="shared" si="455"/>
        <v>1368</v>
      </c>
      <c r="I4813" t="e">
        <f t="shared" si="452"/>
        <v>#NUM!</v>
      </c>
    </row>
    <row r="4814" spans="1:9" x14ac:dyDescent="0.3">
      <c r="A4814">
        <f t="shared" si="453"/>
        <v>4813</v>
      </c>
      <c r="B4814">
        <v>0</v>
      </c>
      <c r="C4814">
        <v>6.1203278149958497E-2</v>
      </c>
      <c r="D4814">
        <f t="shared" si="450"/>
        <v>0</v>
      </c>
      <c r="E4814">
        <f t="shared" si="454"/>
        <v>1441</v>
      </c>
      <c r="F4814">
        <f t="shared" si="451"/>
        <v>0</v>
      </c>
      <c r="G4814">
        <f t="shared" si="455"/>
        <v>1368</v>
      </c>
      <c r="I4814" t="e">
        <f t="shared" si="452"/>
        <v>#NUM!</v>
      </c>
    </row>
    <row r="4815" spans="1:9" x14ac:dyDescent="0.3">
      <c r="A4815">
        <f t="shared" si="453"/>
        <v>4814</v>
      </c>
      <c r="B4815">
        <v>0</v>
      </c>
      <c r="C4815">
        <v>6.1185206040729301E-2</v>
      </c>
      <c r="D4815">
        <f t="shared" si="450"/>
        <v>0</v>
      </c>
      <c r="E4815">
        <f t="shared" si="454"/>
        <v>1441</v>
      </c>
      <c r="F4815">
        <f t="shared" si="451"/>
        <v>0</v>
      </c>
      <c r="G4815">
        <f t="shared" si="455"/>
        <v>1368</v>
      </c>
      <c r="I4815" t="e">
        <f t="shared" si="452"/>
        <v>#NUM!</v>
      </c>
    </row>
    <row r="4816" spans="1:9" x14ac:dyDescent="0.3">
      <c r="A4816">
        <f t="shared" si="453"/>
        <v>4815</v>
      </c>
      <c r="B4816">
        <v>0</v>
      </c>
      <c r="C4816">
        <v>6.1182747043845499E-2</v>
      </c>
      <c r="D4816">
        <f t="shared" si="450"/>
        <v>0</v>
      </c>
      <c r="E4816">
        <f t="shared" si="454"/>
        <v>1441</v>
      </c>
      <c r="F4816">
        <f t="shared" si="451"/>
        <v>0</v>
      </c>
      <c r="G4816">
        <f t="shared" si="455"/>
        <v>1368</v>
      </c>
      <c r="I4816" t="e">
        <f t="shared" si="452"/>
        <v>#NUM!</v>
      </c>
    </row>
    <row r="4817" spans="1:9" x14ac:dyDescent="0.3">
      <c r="A4817">
        <f t="shared" si="453"/>
        <v>4816</v>
      </c>
      <c r="B4817">
        <v>0</v>
      </c>
      <c r="C4817">
        <v>6.1177360285463202E-2</v>
      </c>
      <c r="D4817">
        <f t="shared" si="450"/>
        <v>0</v>
      </c>
      <c r="E4817">
        <f t="shared" si="454"/>
        <v>1441</v>
      </c>
      <c r="F4817">
        <f t="shared" si="451"/>
        <v>0</v>
      </c>
      <c r="G4817">
        <f t="shared" si="455"/>
        <v>1368</v>
      </c>
      <c r="I4817" t="e">
        <f t="shared" si="452"/>
        <v>#NUM!</v>
      </c>
    </row>
    <row r="4818" spans="1:9" x14ac:dyDescent="0.3">
      <c r="A4818">
        <f t="shared" si="453"/>
        <v>4817</v>
      </c>
      <c r="B4818">
        <v>0</v>
      </c>
      <c r="C4818">
        <v>6.1170143751374903E-2</v>
      </c>
      <c r="D4818">
        <f t="shared" si="450"/>
        <v>0</v>
      </c>
      <c r="E4818">
        <f t="shared" si="454"/>
        <v>1441</v>
      </c>
      <c r="F4818">
        <f t="shared" si="451"/>
        <v>0</v>
      </c>
      <c r="G4818">
        <f t="shared" si="455"/>
        <v>1368</v>
      </c>
      <c r="I4818" t="e">
        <f t="shared" si="452"/>
        <v>#NUM!</v>
      </c>
    </row>
    <row r="4819" spans="1:9" x14ac:dyDescent="0.3">
      <c r="A4819">
        <f t="shared" si="453"/>
        <v>4818</v>
      </c>
      <c r="B4819">
        <v>0</v>
      </c>
      <c r="C4819">
        <v>6.1150288195487498E-2</v>
      </c>
      <c r="D4819">
        <f t="shared" si="450"/>
        <v>0</v>
      </c>
      <c r="E4819">
        <f t="shared" si="454"/>
        <v>1441</v>
      </c>
      <c r="F4819">
        <f t="shared" si="451"/>
        <v>0</v>
      </c>
      <c r="G4819">
        <f t="shared" si="455"/>
        <v>1368</v>
      </c>
      <c r="I4819" t="e">
        <f t="shared" si="452"/>
        <v>#NUM!</v>
      </c>
    </row>
    <row r="4820" spans="1:9" x14ac:dyDescent="0.3">
      <c r="A4820">
        <f t="shared" si="453"/>
        <v>4819</v>
      </c>
      <c r="B4820">
        <v>0</v>
      </c>
      <c r="C4820">
        <v>6.11300140366908E-2</v>
      </c>
      <c r="D4820">
        <f t="shared" si="450"/>
        <v>0</v>
      </c>
      <c r="E4820">
        <f t="shared" si="454"/>
        <v>1441</v>
      </c>
      <c r="F4820">
        <f t="shared" si="451"/>
        <v>0</v>
      </c>
      <c r="G4820">
        <f t="shared" si="455"/>
        <v>1368</v>
      </c>
      <c r="I4820" t="e">
        <f t="shared" si="452"/>
        <v>#NUM!</v>
      </c>
    </row>
    <row r="4821" spans="1:9" x14ac:dyDescent="0.3">
      <c r="A4821">
        <f t="shared" si="453"/>
        <v>4820</v>
      </c>
      <c r="B4821">
        <v>0</v>
      </c>
      <c r="C4821">
        <v>6.1128524450837197E-2</v>
      </c>
      <c r="D4821">
        <f t="shared" si="450"/>
        <v>0</v>
      </c>
      <c r="E4821">
        <f t="shared" si="454"/>
        <v>1441</v>
      </c>
      <c r="F4821">
        <f t="shared" si="451"/>
        <v>0</v>
      </c>
      <c r="G4821">
        <f t="shared" si="455"/>
        <v>1368</v>
      </c>
      <c r="I4821" t="e">
        <f t="shared" si="452"/>
        <v>#NUM!</v>
      </c>
    </row>
    <row r="4822" spans="1:9" x14ac:dyDescent="0.3">
      <c r="A4822">
        <f t="shared" si="453"/>
        <v>4821</v>
      </c>
      <c r="B4822">
        <v>0</v>
      </c>
      <c r="C4822">
        <v>6.1109525603837901E-2</v>
      </c>
      <c r="D4822">
        <f t="shared" si="450"/>
        <v>0</v>
      </c>
      <c r="E4822">
        <f t="shared" si="454"/>
        <v>1441</v>
      </c>
      <c r="F4822">
        <f t="shared" si="451"/>
        <v>0</v>
      </c>
      <c r="G4822">
        <f t="shared" si="455"/>
        <v>1368</v>
      </c>
      <c r="I4822" t="e">
        <f t="shared" si="452"/>
        <v>#NUM!</v>
      </c>
    </row>
    <row r="4823" spans="1:9" x14ac:dyDescent="0.3">
      <c r="A4823">
        <f t="shared" si="453"/>
        <v>4822</v>
      </c>
      <c r="B4823">
        <v>0</v>
      </c>
      <c r="C4823">
        <v>6.1100826909170798E-2</v>
      </c>
      <c r="D4823">
        <f t="shared" si="450"/>
        <v>0</v>
      </c>
      <c r="E4823">
        <f t="shared" si="454"/>
        <v>1441</v>
      </c>
      <c r="F4823">
        <f t="shared" si="451"/>
        <v>0</v>
      </c>
      <c r="G4823">
        <f t="shared" si="455"/>
        <v>1368</v>
      </c>
      <c r="I4823" t="e">
        <f t="shared" si="452"/>
        <v>#NUM!</v>
      </c>
    </row>
    <row r="4824" spans="1:9" x14ac:dyDescent="0.3">
      <c r="A4824">
        <f t="shared" si="453"/>
        <v>4823</v>
      </c>
      <c r="B4824">
        <v>0</v>
      </c>
      <c r="C4824">
        <v>6.1024058942617303E-2</v>
      </c>
      <c r="D4824">
        <f t="shared" si="450"/>
        <v>0</v>
      </c>
      <c r="E4824">
        <f t="shared" si="454"/>
        <v>1441</v>
      </c>
      <c r="F4824">
        <f t="shared" si="451"/>
        <v>0</v>
      </c>
      <c r="G4824">
        <f t="shared" si="455"/>
        <v>1368</v>
      </c>
      <c r="I4824" t="e">
        <f t="shared" si="452"/>
        <v>#NUM!</v>
      </c>
    </row>
    <row r="4825" spans="1:9" x14ac:dyDescent="0.3">
      <c r="A4825">
        <f t="shared" si="453"/>
        <v>4824</v>
      </c>
      <c r="B4825">
        <v>0</v>
      </c>
      <c r="C4825">
        <v>6.10180932987857E-2</v>
      </c>
      <c r="D4825">
        <f t="shared" si="450"/>
        <v>0</v>
      </c>
      <c r="E4825">
        <f t="shared" si="454"/>
        <v>1441</v>
      </c>
      <c r="F4825">
        <f t="shared" si="451"/>
        <v>0</v>
      </c>
      <c r="G4825">
        <f t="shared" si="455"/>
        <v>1368</v>
      </c>
      <c r="I4825" t="e">
        <f t="shared" si="452"/>
        <v>#NUM!</v>
      </c>
    </row>
    <row r="4826" spans="1:9" x14ac:dyDescent="0.3">
      <c r="A4826">
        <f t="shared" si="453"/>
        <v>4825</v>
      </c>
      <c r="B4826">
        <v>0</v>
      </c>
      <c r="C4826">
        <v>6.1013123350415602E-2</v>
      </c>
      <c r="D4826">
        <f t="shared" si="450"/>
        <v>0</v>
      </c>
      <c r="E4826">
        <f t="shared" si="454"/>
        <v>1441</v>
      </c>
      <c r="F4826">
        <f t="shared" si="451"/>
        <v>0</v>
      </c>
      <c r="G4826">
        <f t="shared" si="455"/>
        <v>1368</v>
      </c>
      <c r="I4826" t="e">
        <f t="shared" si="452"/>
        <v>#NUM!</v>
      </c>
    </row>
    <row r="4827" spans="1:9" x14ac:dyDescent="0.3">
      <c r="A4827">
        <f t="shared" si="453"/>
        <v>4826</v>
      </c>
      <c r="B4827">
        <v>0</v>
      </c>
      <c r="C4827">
        <v>6.1012805799123403E-2</v>
      </c>
      <c r="D4827">
        <f t="shared" si="450"/>
        <v>0</v>
      </c>
      <c r="E4827">
        <f t="shared" si="454"/>
        <v>1441</v>
      </c>
      <c r="F4827">
        <f t="shared" si="451"/>
        <v>0</v>
      </c>
      <c r="G4827">
        <f t="shared" si="455"/>
        <v>1368</v>
      </c>
      <c r="I4827" t="e">
        <f t="shared" si="452"/>
        <v>#NUM!</v>
      </c>
    </row>
    <row r="4828" spans="1:9" x14ac:dyDescent="0.3">
      <c r="A4828">
        <f t="shared" si="453"/>
        <v>4827</v>
      </c>
      <c r="B4828">
        <v>0</v>
      </c>
      <c r="C4828">
        <v>6.0977930295387499E-2</v>
      </c>
      <c r="D4828">
        <f t="shared" si="450"/>
        <v>0</v>
      </c>
      <c r="E4828">
        <f t="shared" si="454"/>
        <v>1441</v>
      </c>
      <c r="F4828">
        <f t="shared" si="451"/>
        <v>0</v>
      </c>
      <c r="G4828">
        <f t="shared" si="455"/>
        <v>1368</v>
      </c>
      <c r="I4828" t="e">
        <f t="shared" si="452"/>
        <v>#NUM!</v>
      </c>
    </row>
    <row r="4829" spans="1:9" x14ac:dyDescent="0.3">
      <c r="A4829">
        <f t="shared" si="453"/>
        <v>4828</v>
      </c>
      <c r="B4829">
        <v>0</v>
      </c>
      <c r="C4829">
        <v>6.0970532372560997E-2</v>
      </c>
      <c r="D4829">
        <f t="shared" si="450"/>
        <v>0</v>
      </c>
      <c r="E4829">
        <f t="shared" si="454"/>
        <v>1441</v>
      </c>
      <c r="F4829">
        <f t="shared" si="451"/>
        <v>0</v>
      </c>
      <c r="G4829">
        <f t="shared" si="455"/>
        <v>1368</v>
      </c>
      <c r="I4829" t="e">
        <f t="shared" si="452"/>
        <v>#NUM!</v>
      </c>
    </row>
    <row r="4830" spans="1:9" x14ac:dyDescent="0.3">
      <c r="A4830">
        <f t="shared" si="453"/>
        <v>4829</v>
      </c>
      <c r="B4830">
        <v>0</v>
      </c>
      <c r="C4830">
        <v>6.0969051504244198E-2</v>
      </c>
      <c r="D4830">
        <f t="shared" si="450"/>
        <v>0</v>
      </c>
      <c r="E4830">
        <f t="shared" si="454"/>
        <v>1441</v>
      </c>
      <c r="F4830">
        <f t="shared" si="451"/>
        <v>0</v>
      </c>
      <c r="G4830">
        <f t="shared" si="455"/>
        <v>1368</v>
      </c>
      <c r="I4830" t="e">
        <f t="shared" si="452"/>
        <v>#NUM!</v>
      </c>
    </row>
    <row r="4831" spans="1:9" x14ac:dyDescent="0.3">
      <c r="A4831">
        <f t="shared" si="453"/>
        <v>4830</v>
      </c>
      <c r="B4831">
        <v>0</v>
      </c>
      <c r="C4831">
        <v>6.0961546855496103E-2</v>
      </c>
      <c r="D4831">
        <f t="shared" si="450"/>
        <v>0</v>
      </c>
      <c r="E4831">
        <f t="shared" si="454"/>
        <v>1441</v>
      </c>
      <c r="F4831">
        <f t="shared" si="451"/>
        <v>0</v>
      </c>
      <c r="G4831">
        <f t="shared" si="455"/>
        <v>1368</v>
      </c>
      <c r="I4831" t="e">
        <f t="shared" si="452"/>
        <v>#NUM!</v>
      </c>
    </row>
    <row r="4832" spans="1:9" x14ac:dyDescent="0.3">
      <c r="A4832">
        <f t="shared" si="453"/>
        <v>4831</v>
      </c>
      <c r="B4832">
        <v>0</v>
      </c>
      <c r="C4832">
        <v>6.0958158503412997E-2</v>
      </c>
      <c r="D4832">
        <f t="shared" si="450"/>
        <v>0</v>
      </c>
      <c r="E4832">
        <f t="shared" si="454"/>
        <v>1441</v>
      </c>
      <c r="F4832">
        <f t="shared" si="451"/>
        <v>0</v>
      </c>
      <c r="G4832">
        <f t="shared" si="455"/>
        <v>1368</v>
      </c>
      <c r="I4832" t="e">
        <f t="shared" si="452"/>
        <v>#NUM!</v>
      </c>
    </row>
    <row r="4833" spans="1:9" x14ac:dyDescent="0.3">
      <c r="A4833">
        <f t="shared" si="453"/>
        <v>4832</v>
      </c>
      <c r="B4833">
        <v>0</v>
      </c>
      <c r="C4833">
        <v>6.0955479403660001E-2</v>
      </c>
      <c r="D4833">
        <f t="shared" si="450"/>
        <v>0</v>
      </c>
      <c r="E4833">
        <f t="shared" si="454"/>
        <v>1441</v>
      </c>
      <c r="F4833">
        <f t="shared" si="451"/>
        <v>0</v>
      </c>
      <c r="G4833">
        <f t="shared" si="455"/>
        <v>1368</v>
      </c>
      <c r="I4833" t="e">
        <f t="shared" si="452"/>
        <v>#NUM!</v>
      </c>
    </row>
    <row r="4834" spans="1:9" x14ac:dyDescent="0.3">
      <c r="A4834">
        <f t="shared" si="453"/>
        <v>4833</v>
      </c>
      <c r="B4834">
        <v>0</v>
      </c>
      <c r="C4834">
        <v>6.0941250300743301E-2</v>
      </c>
      <c r="D4834">
        <f t="shared" si="450"/>
        <v>0</v>
      </c>
      <c r="E4834">
        <f t="shared" si="454"/>
        <v>1441</v>
      </c>
      <c r="F4834">
        <f t="shared" si="451"/>
        <v>0</v>
      </c>
      <c r="G4834">
        <f t="shared" si="455"/>
        <v>1368</v>
      </c>
      <c r="I4834" t="e">
        <f t="shared" si="452"/>
        <v>#NUM!</v>
      </c>
    </row>
    <row r="4835" spans="1:9" x14ac:dyDescent="0.3">
      <c r="A4835">
        <f t="shared" si="453"/>
        <v>4834</v>
      </c>
      <c r="B4835">
        <v>0</v>
      </c>
      <c r="C4835">
        <v>6.0930895395149398E-2</v>
      </c>
      <c r="D4835">
        <f t="shared" si="450"/>
        <v>0</v>
      </c>
      <c r="E4835">
        <f t="shared" si="454"/>
        <v>1441</v>
      </c>
      <c r="F4835">
        <f t="shared" si="451"/>
        <v>0</v>
      </c>
      <c r="G4835">
        <f t="shared" si="455"/>
        <v>1368</v>
      </c>
      <c r="I4835" t="e">
        <f t="shared" si="452"/>
        <v>#NUM!</v>
      </c>
    </row>
    <row r="4836" spans="1:9" x14ac:dyDescent="0.3">
      <c r="A4836">
        <f t="shared" si="453"/>
        <v>4835</v>
      </c>
      <c r="B4836">
        <v>0</v>
      </c>
      <c r="C4836">
        <v>6.0922530985848801E-2</v>
      </c>
      <c r="D4836">
        <f t="shared" si="450"/>
        <v>0</v>
      </c>
      <c r="E4836">
        <f t="shared" si="454"/>
        <v>1441</v>
      </c>
      <c r="F4836">
        <f t="shared" si="451"/>
        <v>0</v>
      </c>
      <c r="G4836">
        <f t="shared" si="455"/>
        <v>1368</v>
      </c>
      <c r="I4836" t="e">
        <f t="shared" si="452"/>
        <v>#NUM!</v>
      </c>
    </row>
    <row r="4837" spans="1:9" x14ac:dyDescent="0.3">
      <c r="A4837">
        <f t="shared" si="453"/>
        <v>4836</v>
      </c>
      <c r="B4837">
        <v>0</v>
      </c>
      <c r="C4837">
        <v>6.0920591279127703E-2</v>
      </c>
      <c r="D4837">
        <f t="shared" si="450"/>
        <v>0</v>
      </c>
      <c r="E4837">
        <f t="shared" si="454"/>
        <v>1441</v>
      </c>
      <c r="F4837">
        <f t="shared" si="451"/>
        <v>0</v>
      </c>
      <c r="G4837">
        <f t="shared" si="455"/>
        <v>1368</v>
      </c>
      <c r="I4837" t="e">
        <f t="shared" si="452"/>
        <v>#NUM!</v>
      </c>
    </row>
    <row r="4838" spans="1:9" x14ac:dyDescent="0.3">
      <c r="A4838">
        <f t="shared" si="453"/>
        <v>4837</v>
      </c>
      <c r="B4838">
        <v>0</v>
      </c>
      <c r="C4838">
        <v>6.0920591279127703E-2</v>
      </c>
      <c r="D4838">
        <f t="shared" si="450"/>
        <v>0</v>
      </c>
      <c r="E4838">
        <f t="shared" si="454"/>
        <v>1441</v>
      </c>
      <c r="F4838">
        <f t="shared" si="451"/>
        <v>0</v>
      </c>
      <c r="G4838">
        <f t="shared" si="455"/>
        <v>1368</v>
      </c>
      <c r="I4838" t="e">
        <f t="shared" si="452"/>
        <v>#NUM!</v>
      </c>
    </row>
    <row r="4839" spans="1:9" x14ac:dyDescent="0.3">
      <c r="A4839">
        <f t="shared" si="453"/>
        <v>4838</v>
      </c>
      <c r="B4839">
        <v>0</v>
      </c>
      <c r="C4839">
        <v>6.0918175015055399E-2</v>
      </c>
      <c r="D4839">
        <f t="shared" si="450"/>
        <v>0</v>
      </c>
      <c r="E4839">
        <f t="shared" si="454"/>
        <v>1441</v>
      </c>
      <c r="F4839">
        <f t="shared" si="451"/>
        <v>0</v>
      </c>
      <c r="G4839">
        <f t="shared" si="455"/>
        <v>1368</v>
      </c>
      <c r="I4839" t="e">
        <f t="shared" si="452"/>
        <v>#NUM!</v>
      </c>
    </row>
    <row r="4840" spans="1:9" x14ac:dyDescent="0.3">
      <c r="A4840">
        <f t="shared" si="453"/>
        <v>4839</v>
      </c>
      <c r="B4840">
        <v>0</v>
      </c>
      <c r="C4840">
        <v>6.09161409111314E-2</v>
      </c>
      <c r="D4840">
        <f t="shared" si="450"/>
        <v>0</v>
      </c>
      <c r="E4840">
        <f t="shared" si="454"/>
        <v>1441</v>
      </c>
      <c r="F4840">
        <f t="shared" si="451"/>
        <v>0</v>
      </c>
      <c r="G4840">
        <f t="shared" si="455"/>
        <v>1368</v>
      </c>
      <c r="I4840" t="e">
        <f t="shared" si="452"/>
        <v>#NUM!</v>
      </c>
    </row>
    <row r="4841" spans="1:9" x14ac:dyDescent="0.3">
      <c r="A4841">
        <f t="shared" si="453"/>
        <v>4840</v>
      </c>
      <c r="B4841">
        <v>0</v>
      </c>
      <c r="C4841">
        <v>6.0915019259268302E-2</v>
      </c>
      <c r="D4841">
        <f t="shared" si="450"/>
        <v>0</v>
      </c>
      <c r="E4841">
        <f t="shared" si="454"/>
        <v>1441</v>
      </c>
      <c r="F4841">
        <f t="shared" si="451"/>
        <v>0</v>
      </c>
      <c r="G4841">
        <f t="shared" si="455"/>
        <v>1368</v>
      </c>
      <c r="I4841" t="e">
        <f t="shared" si="452"/>
        <v>#NUM!</v>
      </c>
    </row>
    <row r="4842" spans="1:9" x14ac:dyDescent="0.3">
      <c r="A4842">
        <f t="shared" si="453"/>
        <v>4841</v>
      </c>
      <c r="B4842">
        <v>0</v>
      </c>
      <c r="C4842">
        <v>6.0907041126730302E-2</v>
      </c>
      <c r="D4842">
        <f t="shared" si="450"/>
        <v>0</v>
      </c>
      <c r="E4842">
        <f t="shared" si="454"/>
        <v>1441</v>
      </c>
      <c r="F4842">
        <f t="shared" si="451"/>
        <v>0</v>
      </c>
      <c r="G4842">
        <f t="shared" si="455"/>
        <v>1368</v>
      </c>
      <c r="I4842" t="e">
        <f t="shared" si="452"/>
        <v>#NUM!</v>
      </c>
    </row>
    <row r="4843" spans="1:9" x14ac:dyDescent="0.3">
      <c r="A4843">
        <f t="shared" si="453"/>
        <v>4842</v>
      </c>
      <c r="B4843">
        <v>0</v>
      </c>
      <c r="C4843">
        <v>6.0905086053398901E-2</v>
      </c>
      <c r="D4843">
        <f t="shared" si="450"/>
        <v>0</v>
      </c>
      <c r="E4843">
        <f t="shared" si="454"/>
        <v>1441</v>
      </c>
      <c r="F4843">
        <f t="shared" si="451"/>
        <v>0</v>
      </c>
      <c r="G4843">
        <f t="shared" si="455"/>
        <v>1368</v>
      </c>
      <c r="I4843" t="e">
        <f t="shared" si="452"/>
        <v>#NUM!</v>
      </c>
    </row>
    <row r="4844" spans="1:9" x14ac:dyDescent="0.3">
      <c r="A4844">
        <f t="shared" si="453"/>
        <v>4843</v>
      </c>
      <c r="B4844">
        <v>0</v>
      </c>
      <c r="C4844">
        <v>6.0882280254050798E-2</v>
      </c>
      <c r="D4844">
        <f t="shared" si="450"/>
        <v>0</v>
      </c>
      <c r="E4844">
        <f t="shared" si="454"/>
        <v>1441</v>
      </c>
      <c r="F4844">
        <f t="shared" si="451"/>
        <v>0</v>
      </c>
      <c r="G4844">
        <f t="shared" si="455"/>
        <v>1368</v>
      </c>
      <c r="I4844" t="e">
        <f t="shared" si="452"/>
        <v>#NUM!</v>
      </c>
    </row>
    <row r="4845" spans="1:9" x14ac:dyDescent="0.3">
      <c r="A4845">
        <f t="shared" si="453"/>
        <v>4844</v>
      </c>
      <c r="B4845">
        <v>0</v>
      </c>
      <c r="C4845">
        <v>6.08596812068588E-2</v>
      </c>
      <c r="D4845">
        <f t="shared" si="450"/>
        <v>0</v>
      </c>
      <c r="E4845">
        <f t="shared" si="454"/>
        <v>1441</v>
      </c>
      <c r="F4845">
        <f t="shared" si="451"/>
        <v>0</v>
      </c>
      <c r="G4845">
        <f t="shared" si="455"/>
        <v>1368</v>
      </c>
      <c r="I4845" t="e">
        <f t="shared" si="452"/>
        <v>#NUM!</v>
      </c>
    </row>
    <row r="4846" spans="1:9" x14ac:dyDescent="0.3">
      <c r="A4846">
        <f t="shared" si="453"/>
        <v>4845</v>
      </c>
      <c r="B4846">
        <v>1</v>
      </c>
      <c r="C4846">
        <v>6.0853258310870503E-2</v>
      </c>
      <c r="D4846">
        <f t="shared" si="450"/>
        <v>0</v>
      </c>
      <c r="E4846">
        <f t="shared" si="454"/>
        <v>1441</v>
      </c>
      <c r="F4846">
        <f t="shared" si="451"/>
        <v>1</v>
      </c>
      <c r="G4846">
        <f t="shared" si="455"/>
        <v>1369</v>
      </c>
      <c r="I4846" t="e">
        <f t="shared" si="452"/>
        <v>#NUM!</v>
      </c>
    </row>
    <row r="4847" spans="1:9" x14ac:dyDescent="0.3">
      <c r="A4847">
        <f t="shared" si="453"/>
        <v>4846</v>
      </c>
      <c r="B4847">
        <v>0</v>
      </c>
      <c r="C4847">
        <v>6.0851347282757498E-2</v>
      </c>
      <c r="D4847">
        <f t="shared" si="450"/>
        <v>0</v>
      </c>
      <c r="E4847">
        <f t="shared" si="454"/>
        <v>1441</v>
      </c>
      <c r="F4847">
        <f t="shared" si="451"/>
        <v>0</v>
      </c>
      <c r="G4847">
        <f t="shared" si="455"/>
        <v>1369</v>
      </c>
      <c r="I4847" t="e">
        <f t="shared" si="452"/>
        <v>#NUM!</v>
      </c>
    </row>
    <row r="4848" spans="1:9" x14ac:dyDescent="0.3">
      <c r="A4848">
        <f t="shared" si="453"/>
        <v>4847</v>
      </c>
      <c r="B4848">
        <v>0</v>
      </c>
      <c r="C4848">
        <v>6.0847866581367198E-2</v>
      </c>
      <c r="D4848">
        <f t="shared" si="450"/>
        <v>0</v>
      </c>
      <c r="E4848">
        <f t="shared" si="454"/>
        <v>1441</v>
      </c>
      <c r="F4848">
        <f t="shared" si="451"/>
        <v>0</v>
      </c>
      <c r="G4848">
        <f t="shared" si="455"/>
        <v>1369</v>
      </c>
      <c r="I4848" t="e">
        <f t="shared" si="452"/>
        <v>#NUM!</v>
      </c>
    </row>
    <row r="4849" spans="1:9" x14ac:dyDescent="0.3">
      <c r="A4849">
        <f t="shared" si="453"/>
        <v>4848</v>
      </c>
      <c r="B4849">
        <v>0</v>
      </c>
      <c r="C4849">
        <v>6.0823314692095697E-2</v>
      </c>
      <c r="D4849">
        <f t="shared" si="450"/>
        <v>0</v>
      </c>
      <c r="E4849">
        <f t="shared" si="454"/>
        <v>1441</v>
      </c>
      <c r="F4849">
        <f t="shared" si="451"/>
        <v>0</v>
      </c>
      <c r="G4849">
        <f t="shared" si="455"/>
        <v>1369</v>
      </c>
      <c r="I4849" t="e">
        <f t="shared" si="452"/>
        <v>#NUM!</v>
      </c>
    </row>
    <row r="4850" spans="1:9" x14ac:dyDescent="0.3">
      <c r="A4850">
        <f t="shared" si="453"/>
        <v>4849</v>
      </c>
      <c r="B4850">
        <v>0</v>
      </c>
      <c r="C4850">
        <v>6.0817278018329E-2</v>
      </c>
      <c r="D4850">
        <f t="shared" si="450"/>
        <v>0</v>
      </c>
      <c r="E4850">
        <f t="shared" si="454"/>
        <v>1441</v>
      </c>
      <c r="F4850">
        <f t="shared" si="451"/>
        <v>0</v>
      </c>
      <c r="G4850">
        <f t="shared" si="455"/>
        <v>1369</v>
      </c>
      <c r="I4850" t="e">
        <f t="shared" si="452"/>
        <v>#NUM!</v>
      </c>
    </row>
    <row r="4851" spans="1:9" x14ac:dyDescent="0.3">
      <c r="A4851">
        <f t="shared" si="453"/>
        <v>4850</v>
      </c>
      <c r="B4851">
        <v>0</v>
      </c>
      <c r="C4851">
        <v>6.0797615947874903E-2</v>
      </c>
      <c r="D4851">
        <f t="shared" si="450"/>
        <v>0</v>
      </c>
      <c r="E4851">
        <f t="shared" si="454"/>
        <v>1441</v>
      </c>
      <c r="F4851">
        <f t="shared" si="451"/>
        <v>0</v>
      </c>
      <c r="G4851">
        <f t="shared" si="455"/>
        <v>1369</v>
      </c>
      <c r="I4851" t="e">
        <f t="shared" si="452"/>
        <v>#NUM!</v>
      </c>
    </row>
    <row r="4852" spans="1:9" x14ac:dyDescent="0.3">
      <c r="A4852">
        <f t="shared" si="453"/>
        <v>4851</v>
      </c>
      <c r="B4852">
        <v>0</v>
      </c>
      <c r="C4852">
        <v>6.0797273600848099E-2</v>
      </c>
      <c r="D4852">
        <f t="shared" si="450"/>
        <v>0</v>
      </c>
      <c r="E4852">
        <f t="shared" si="454"/>
        <v>1441</v>
      </c>
      <c r="F4852">
        <f t="shared" si="451"/>
        <v>0</v>
      </c>
      <c r="G4852">
        <f t="shared" si="455"/>
        <v>1369</v>
      </c>
      <c r="I4852" t="e">
        <f t="shared" si="452"/>
        <v>#NUM!</v>
      </c>
    </row>
    <row r="4853" spans="1:9" x14ac:dyDescent="0.3">
      <c r="A4853">
        <f t="shared" si="453"/>
        <v>4852</v>
      </c>
      <c r="B4853">
        <v>0</v>
      </c>
      <c r="C4853">
        <v>6.0777052080937602E-2</v>
      </c>
      <c r="D4853">
        <f t="shared" si="450"/>
        <v>0</v>
      </c>
      <c r="E4853">
        <f t="shared" si="454"/>
        <v>1441</v>
      </c>
      <c r="F4853">
        <f t="shared" si="451"/>
        <v>0</v>
      </c>
      <c r="G4853">
        <f t="shared" si="455"/>
        <v>1369</v>
      </c>
      <c r="I4853" t="e">
        <f t="shared" si="452"/>
        <v>#NUM!</v>
      </c>
    </row>
    <row r="4854" spans="1:9" x14ac:dyDescent="0.3">
      <c r="A4854">
        <f t="shared" si="453"/>
        <v>4853</v>
      </c>
      <c r="B4854">
        <v>0</v>
      </c>
      <c r="C4854">
        <v>6.0774841781376397E-2</v>
      </c>
      <c r="D4854">
        <f t="shared" si="450"/>
        <v>0</v>
      </c>
      <c r="E4854">
        <f t="shared" si="454"/>
        <v>1441</v>
      </c>
      <c r="F4854">
        <f t="shared" si="451"/>
        <v>0</v>
      </c>
      <c r="G4854">
        <f t="shared" si="455"/>
        <v>1369</v>
      </c>
      <c r="I4854" t="e">
        <f t="shared" si="452"/>
        <v>#NUM!</v>
      </c>
    </row>
    <row r="4855" spans="1:9" x14ac:dyDescent="0.3">
      <c r="A4855">
        <f t="shared" si="453"/>
        <v>4854</v>
      </c>
      <c r="B4855">
        <v>0</v>
      </c>
      <c r="C4855">
        <v>6.0763116125746801E-2</v>
      </c>
      <c r="D4855">
        <f t="shared" si="450"/>
        <v>0</v>
      </c>
      <c r="E4855">
        <f t="shared" si="454"/>
        <v>1441</v>
      </c>
      <c r="F4855">
        <f t="shared" si="451"/>
        <v>0</v>
      </c>
      <c r="G4855">
        <f t="shared" si="455"/>
        <v>1369</v>
      </c>
      <c r="I4855" t="e">
        <f t="shared" si="452"/>
        <v>#NUM!</v>
      </c>
    </row>
    <row r="4856" spans="1:9" x14ac:dyDescent="0.3">
      <c r="A4856">
        <f t="shared" si="453"/>
        <v>4855</v>
      </c>
      <c r="B4856">
        <v>0</v>
      </c>
      <c r="C4856">
        <v>6.0754155908299697E-2</v>
      </c>
      <c r="D4856">
        <f t="shared" si="450"/>
        <v>0</v>
      </c>
      <c r="E4856">
        <f t="shared" si="454"/>
        <v>1441</v>
      </c>
      <c r="F4856">
        <f t="shared" si="451"/>
        <v>0</v>
      </c>
      <c r="G4856">
        <f t="shared" si="455"/>
        <v>1369</v>
      </c>
      <c r="I4856" t="e">
        <f t="shared" si="452"/>
        <v>#NUM!</v>
      </c>
    </row>
    <row r="4857" spans="1:9" x14ac:dyDescent="0.3">
      <c r="A4857">
        <f t="shared" si="453"/>
        <v>4856</v>
      </c>
      <c r="B4857">
        <v>0</v>
      </c>
      <c r="C4857">
        <v>6.0743238908063803E-2</v>
      </c>
      <c r="D4857">
        <f t="shared" si="450"/>
        <v>0</v>
      </c>
      <c r="E4857">
        <f t="shared" si="454"/>
        <v>1441</v>
      </c>
      <c r="F4857">
        <f t="shared" si="451"/>
        <v>0</v>
      </c>
      <c r="G4857">
        <f t="shared" si="455"/>
        <v>1369</v>
      </c>
      <c r="I4857" t="e">
        <f t="shared" si="452"/>
        <v>#NUM!</v>
      </c>
    </row>
    <row r="4858" spans="1:9" x14ac:dyDescent="0.3">
      <c r="A4858">
        <f t="shared" si="453"/>
        <v>4857</v>
      </c>
      <c r="B4858">
        <v>0</v>
      </c>
      <c r="C4858">
        <v>6.0736155379908702E-2</v>
      </c>
      <c r="D4858">
        <f t="shared" si="450"/>
        <v>0</v>
      </c>
      <c r="E4858">
        <f t="shared" si="454"/>
        <v>1441</v>
      </c>
      <c r="F4858">
        <f t="shared" si="451"/>
        <v>0</v>
      </c>
      <c r="G4858">
        <f t="shared" si="455"/>
        <v>1369</v>
      </c>
      <c r="I4858" t="e">
        <f t="shared" si="452"/>
        <v>#NUM!</v>
      </c>
    </row>
    <row r="4859" spans="1:9" x14ac:dyDescent="0.3">
      <c r="A4859">
        <f t="shared" si="453"/>
        <v>4858</v>
      </c>
      <c r="B4859">
        <v>0</v>
      </c>
      <c r="C4859">
        <v>6.0735607724266699E-2</v>
      </c>
      <c r="D4859">
        <f t="shared" si="450"/>
        <v>0</v>
      </c>
      <c r="E4859">
        <f t="shared" si="454"/>
        <v>1441</v>
      </c>
      <c r="F4859">
        <f t="shared" si="451"/>
        <v>0</v>
      </c>
      <c r="G4859">
        <f t="shared" si="455"/>
        <v>1369</v>
      </c>
      <c r="I4859" t="e">
        <f t="shared" si="452"/>
        <v>#NUM!</v>
      </c>
    </row>
    <row r="4860" spans="1:9" x14ac:dyDescent="0.3">
      <c r="A4860">
        <f t="shared" si="453"/>
        <v>4859</v>
      </c>
      <c r="B4860">
        <v>0</v>
      </c>
      <c r="C4860">
        <v>6.0716725316072799E-2</v>
      </c>
      <c r="D4860">
        <f t="shared" si="450"/>
        <v>0</v>
      </c>
      <c r="E4860">
        <f t="shared" si="454"/>
        <v>1441</v>
      </c>
      <c r="F4860">
        <f t="shared" si="451"/>
        <v>0</v>
      </c>
      <c r="G4860">
        <f t="shared" si="455"/>
        <v>1369</v>
      </c>
      <c r="I4860" t="e">
        <f t="shared" si="452"/>
        <v>#NUM!</v>
      </c>
    </row>
    <row r="4861" spans="1:9" x14ac:dyDescent="0.3">
      <c r="A4861">
        <f t="shared" si="453"/>
        <v>4860</v>
      </c>
      <c r="B4861">
        <v>0</v>
      </c>
      <c r="C4861">
        <v>6.0715532399161103E-2</v>
      </c>
      <c r="D4861">
        <f t="shared" si="450"/>
        <v>0</v>
      </c>
      <c r="E4861">
        <f t="shared" si="454"/>
        <v>1441</v>
      </c>
      <c r="F4861">
        <f t="shared" si="451"/>
        <v>0</v>
      </c>
      <c r="G4861">
        <f t="shared" si="455"/>
        <v>1369</v>
      </c>
      <c r="I4861" t="e">
        <f t="shared" si="452"/>
        <v>#NUM!</v>
      </c>
    </row>
    <row r="4862" spans="1:9" x14ac:dyDescent="0.3">
      <c r="A4862">
        <f t="shared" si="453"/>
        <v>4861</v>
      </c>
      <c r="B4862">
        <v>1</v>
      </c>
      <c r="C4862">
        <v>6.0690908572777098E-2</v>
      </c>
      <c r="D4862">
        <f t="shared" si="450"/>
        <v>0</v>
      </c>
      <c r="E4862">
        <f t="shared" si="454"/>
        <v>1441</v>
      </c>
      <c r="F4862">
        <f t="shared" si="451"/>
        <v>1</v>
      </c>
      <c r="G4862">
        <f t="shared" si="455"/>
        <v>1370</v>
      </c>
      <c r="I4862" t="e">
        <f t="shared" si="452"/>
        <v>#NUM!</v>
      </c>
    </row>
    <row r="4863" spans="1:9" x14ac:dyDescent="0.3">
      <c r="A4863">
        <f t="shared" si="453"/>
        <v>4862</v>
      </c>
      <c r="B4863">
        <v>1</v>
      </c>
      <c r="C4863">
        <v>6.0685426961902697E-2</v>
      </c>
      <c r="D4863">
        <f t="shared" si="450"/>
        <v>0</v>
      </c>
      <c r="E4863">
        <f t="shared" si="454"/>
        <v>1441</v>
      </c>
      <c r="F4863">
        <f t="shared" si="451"/>
        <v>1</v>
      </c>
      <c r="G4863">
        <f t="shared" si="455"/>
        <v>1371</v>
      </c>
      <c r="I4863" t="e">
        <f t="shared" si="452"/>
        <v>#NUM!</v>
      </c>
    </row>
    <row r="4864" spans="1:9" x14ac:dyDescent="0.3">
      <c r="A4864">
        <f t="shared" si="453"/>
        <v>4863</v>
      </c>
      <c r="B4864">
        <v>0</v>
      </c>
      <c r="C4864">
        <v>6.0670858717136802E-2</v>
      </c>
      <c r="D4864">
        <f t="shared" si="450"/>
        <v>0</v>
      </c>
      <c r="E4864">
        <f t="shared" si="454"/>
        <v>1441</v>
      </c>
      <c r="F4864">
        <f t="shared" si="451"/>
        <v>0</v>
      </c>
      <c r="G4864">
        <f t="shared" si="455"/>
        <v>1371</v>
      </c>
      <c r="I4864" t="e">
        <f t="shared" si="452"/>
        <v>#NUM!</v>
      </c>
    </row>
    <row r="4865" spans="1:9" x14ac:dyDescent="0.3">
      <c r="A4865">
        <f t="shared" si="453"/>
        <v>4864</v>
      </c>
      <c r="B4865">
        <v>1</v>
      </c>
      <c r="C4865">
        <v>6.0654353472203E-2</v>
      </c>
      <c r="D4865">
        <f t="shared" si="450"/>
        <v>0</v>
      </c>
      <c r="E4865">
        <f t="shared" si="454"/>
        <v>1441</v>
      </c>
      <c r="F4865">
        <f t="shared" si="451"/>
        <v>1</v>
      </c>
      <c r="G4865">
        <f t="shared" si="455"/>
        <v>1372</v>
      </c>
      <c r="I4865" t="e">
        <f t="shared" si="452"/>
        <v>#NUM!</v>
      </c>
    </row>
    <row r="4866" spans="1:9" x14ac:dyDescent="0.3">
      <c r="A4866">
        <f t="shared" si="453"/>
        <v>4865</v>
      </c>
      <c r="B4866">
        <v>0</v>
      </c>
      <c r="C4866">
        <v>6.0652806567979903E-2</v>
      </c>
      <c r="D4866">
        <f t="shared" si="450"/>
        <v>0</v>
      </c>
      <c r="E4866">
        <f t="shared" si="454"/>
        <v>1441</v>
      </c>
      <c r="F4866">
        <f t="shared" si="451"/>
        <v>0</v>
      </c>
      <c r="G4866">
        <f t="shared" si="455"/>
        <v>1372</v>
      </c>
      <c r="I4866" t="e">
        <f t="shared" si="452"/>
        <v>#NUM!</v>
      </c>
    </row>
    <row r="4867" spans="1:9" x14ac:dyDescent="0.3">
      <c r="A4867">
        <f t="shared" si="453"/>
        <v>4866</v>
      </c>
      <c r="B4867">
        <v>0</v>
      </c>
      <c r="C4867">
        <v>6.0645347871054703E-2</v>
      </c>
      <c r="D4867">
        <f t="shared" ref="D4867:D4930" si="456">IF(A4867&lt;=1441,1,0)</f>
        <v>0</v>
      </c>
      <c r="E4867">
        <f t="shared" si="454"/>
        <v>1441</v>
      </c>
      <c r="F4867">
        <f t="shared" ref="F4867:F4930" si="457">IF(B4867=1,1,0)</f>
        <v>0</v>
      </c>
      <c r="G4867">
        <f t="shared" si="455"/>
        <v>1372</v>
      </c>
      <c r="I4867" t="e">
        <f t="shared" ref="I4867:I4930" si="458">COMBIN(H$2,A4867)</f>
        <v>#NUM!</v>
      </c>
    </row>
    <row r="4868" spans="1:9" x14ac:dyDescent="0.3">
      <c r="A4868">
        <f t="shared" ref="A4868:A4931" si="459">1+A4867</f>
        <v>4867</v>
      </c>
      <c r="B4868">
        <v>0</v>
      </c>
      <c r="C4868">
        <v>6.06346195018721E-2</v>
      </c>
      <c r="D4868">
        <f t="shared" si="456"/>
        <v>0</v>
      </c>
      <c r="E4868">
        <f t="shared" ref="E4868:E4931" si="460">D4868+E4867</f>
        <v>1441</v>
      </c>
      <c r="F4868">
        <f t="shared" si="457"/>
        <v>0</v>
      </c>
      <c r="G4868">
        <f t="shared" ref="G4868:G4931" si="461">F4868+G4867</f>
        <v>1372</v>
      </c>
      <c r="I4868" t="e">
        <f t="shared" si="458"/>
        <v>#NUM!</v>
      </c>
    </row>
    <row r="4869" spans="1:9" x14ac:dyDescent="0.3">
      <c r="A4869">
        <f t="shared" si="459"/>
        <v>4868</v>
      </c>
      <c r="B4869">
        <v>0</v>
      </c>
      <c r="C4869">
        <v>6.0609661140118502E-2</v>
      </c>
      <c r="D4869">
        <f t="shared" si="456"/>
        <v>0</v>
      </c>
      <c r="E4869">
        <f t="shared" si="460"/>
        <v>1441</v>
      </c>
      <c r="F4869">
        <f t="shared" si="457"/>
        <v>0</v>
      </c>
      <c r="G4869">
        <f t="shared" si="461"/>
        <v>1372</v>
      </c>
      <c r="I4869" t="e">
        <f t="shared" si="458"/>
        <v>#NUM!</v>
      </c>
    </row>
    <row r="4870" spans="1:9" x14ac:dyDescent="0.3">
      <c r="A4870">
        <f t="shared" si="459"/>
        <v>4869</v>
      </c>
      <c r="B4870">
        <v>0</v>
      </c>
      <c r="C4870">
        <v>6.0600366691259698E-2</v>
      </c>
      <c r="D4870">
        <f t="shared" si="456"/>
        <v>0</v>
      </c>
      <c r="E4870">
        <f t="shared" si="460"/>
        <v>1441</v>
      </c>
      <c r="F4870">
        <f t="shared" si="457"/>
        <v>0</v>
      </c>
      <c r="G4870">
        <f t="shared" si="461"/>
        <v>1372</v>
      </c>
      <c r="I4870" t="e">
        <f t="shared" si="458"/>
        <v>#NUM!</v>
      </c>
    </row>
    <row r="4871" spans="1:9" x14ac:dyDescent="0.3">
      <c r="A4871">
        <f t="shared" si="459"/>
        <v>4870</v>
      </c>
      <c r="B4871">
        <v>0</v>
      </c>
      <c r="C4871">
        <v>6.0576633718169799E-2</v>
      </c>
      <c r="D4871">
        <f t="shared" si="456"/>
        <v>0</v>
      </c>
      <c r="E4871">
        <f t="shared" si="460"/>
        <v>1441</v>
      </c>
      <c r="F4871">
        <f t="shared" si="457"/>
        <v>0</v>
      </c>
      <c r="G4871">
        <f t="shared" si="461"/>
        <v>1372</v>
      </c>
      <c r="I4871" t="e">
        <f t="shared" si="458"/>
        <v>#NUM!</v>
      </c>
    </row>
    <row r="4872" spans="1:9" x14ac:dyDescent="0.3">
      <c r="A4872">
        <f t="shared" si="459"/>
        <v>4871</v>
      </c>
      <c r="B4872">
        <v>0</v>
      </c>
      <c r="C4872">
        <v>6.0573449615544603E-2</v>
      </c>
      <c r="D4872">
        <f t="shared" si="456"/>
        <v>0</v>
      </c>
      <c r="E4872">
        <f t="shared" si="460"/>
        <v>1441</v>
      </c>
      <c r="F4872">
        <f t="shared" si="457"/>
        <v>0</v>
      </c>
      <c r="G4872">
        <f t="shared" si="461"/>
        <v>1372</v>
      </c>
      <c r="I4872" t="e">
        <f t="shared" si="458"/>
        <v>#NUM!</v>
      </c>
    </row>
    <row r="4873" spans="1:9" x14ac:dyDescent="0.3">
      <c r="A4873">
        <f t="shared" si="459"/>
        <v>4872</v>
      </c>
      <c r="B4873">
        <v>0</v>
      </c>
      <c r="C4873">
        <v>6.0566802561312999E-2</v>
      </c>
      <c r="D4873">
        <f t="shared" si="456"/>
        <v>0</v>
      </c>
      <c r="E4873">
        <f t="shared" si="460"/>
        <v>1441</v>
      </c>
      <c r="F4873">
        <f t="shared" si="457"/>
        <v>0</v>
      </c>
      <c r="G4873">
        <f t="shared" si="461"/>
        <v>1372</v>
      </c>
      <c r="I4873" t="e">
        <f t="shared" si="458"/>
        <v>#NUM!</v>
      </c>
    </row>
    <row r="4874" spans="1:9" x14ac:dyDescent="0.3">
      <c r="A4874">
        <f t="shared" si="459"/>
        <v>4873</v>
      </c>
      <c r="B4874">
        <v>0</v>
      </c>
      <c r="C4874">
        <v>6.0546592219380801E-2</v>
      </c>
      <c r="D4874">
        <f t="shared" si="456"/>
        <v>0</v>
      </c>
      <c r="E4874">
        <f t="shared" si="460"/>
        <v>1441</v>
      </c>
      <c r="F4874">
        <f t="shared" si="457"/>
        <v>0</v>
      </c>
      <c r="G4874">
        <f t="shared" si="461"/>
        <v>1372</v>
      </c>
      <c r="I4874" t="e">
        <f t="shared" si="458"/>
        <v>#NUM!</v>
      </c>
    </row>
    <row r="4875" spans="1:9" x14ac:dyDescent="0.3">
      <c r="A4875">
        <f t="shared" si="459"/>
        <v>4874</v>
      </c>
      <c r="B4875">
        <v>0</v>
      </c>
      <c r="C4875">
        <v>6.0544107911679503E-2</v>
      </c>
      <c r="D4875">
        <f t="shared" si="456"/>
        <v>0</v>
      </c>
      <c r="E4875">
        <f t="shared" si="460"/>
        <v>1441</v>
      </c>
      <c r="F4875">
        <f t="shared" si="457"/>
        <v>0</v>
      </c>
      <c r="G4875">
        <f t="shared" si="461"/>
        <v>1372</v>
      </c>
      <c r="I4875" t="e">
        <f t="shared" si="458"/>
        <v>#NUM!</v>
      </c>
    </row>
    <row r="4876" spans="1:9" x14ac:dyDescent="0.3">
      <c r="A4876">
        <f t="shared" si="459"/>
        <v>4875</v>
      </c>
      <c r="B4876">
        <v>0</v>
      </c>
      <c r="C4876">
        <v>6.0540122466455598E-2</v>
      </c>
      <c r="D4876">
        <f t="shared" si="456"/>
        <v>0</v>
      </c>
      <c r="E4876">
        <f t="shared" si="460"/>
        <v>1441</v>
      </c>
      <c r="F4876">
        <f t="shared" si="457"/>
        <v>0</v>
      </c>
      <c r="G4876">
        <f t="shared" si="461"/>
        <v>1372</v>
      </c>
      <c r="I4876" t="e">
        <f t="shared" si="458"/>
        <v>#NUM!</v>
      </c>
    </row>
    <row r="4877" spans="1:9" x14ac:dyDescent="0.3">
      <c r="A4877">
        <f t="shared" si="459"/>
        <v>4876</v>
      </c>
      <c r="B4877">
        <v>0</v>
      </c>
      <c r="C4877">
        <v>6.05386482493869E-2</v>
      </c>
      <c r="D4877">
        <f t="shared" si="456"/>
        <v>0</v>
      </c>
      <c r="E4877">
        <f t="shared" si="460"/>
        <v>1441</v>
      </c>
      <c r="F4877">
        <f t="shared" si="457"/>
        <v>0</v>
      </c>
      <c r="G4877">
        <f t="shared" si="461"/>
        <v>1372</v>
      </c>
      <c r="I4877" t="e">
        <f t="shared" si="458"/>
        <v>#NUM!</v>
      </c>
    </row>
    <row r="4878" spans="1:9" x14ac:dyDescent="0.3">
      <c r="A4878">
        <f t="shared" si="459"/>
        <v>4877</v>
      </c>
      <c r="B4878">
        <v>0</v>
      </c>
      <c r="C4878">
        <v>6.05351516030029E-2</v>
      </c>
      <c r="D4878">
        <f t="shared" si="456"/>
        <v>0</v>
      </c>
      <c r="E4878">
        <f t="shared" si="460"/>
        <v>1441</v>
      </c>
      <c r="F4878">
        <f t="shared" si="457"/>
        <v>0</v>
      </c>
      <c r="G4878">
        <f t="shared" si="461"/>
        <v>1372</v>
      </c>
      <c r="I4878" t="e">
        <f t="shared" si="458"/>
        <v>#NUM!</v>
      </c>
    </row>
    <row r="4879" spans="1:9" x14ac:dyDescent="0.3">
      <c r="A4879">
        <f t="shared" si="459"/>
        <v>4878</v>
      </c>
      <c r="B4879">
        <v>0</v>
      </c>
      <c r="C4879">
        <v>6.0527685939434903E-2</v>
      </c>
      <c r="D4879">
        <f t="shared" si="456"/>
        <v>0</v>
      </c>
      <c r="E4879">
        <f t="shared" si="460"/>
        <v>1441</v>
      </c>
      <c r="F4879">
        <f t="shared" si="457"/>
        <v>0</v>
      </c>
      <c r="G4879">
        <f t="shared" si="461"/>
        <v>1372</v>
      </c>
      <c r="I4879" t="e">
        <f t="shared" si="458"/>
        <v>#NUM!</v>
      </c>
    </row>
    <row r="4880" spans="1:9" x14ac:dyDescent="0.3">
      <c r="A4880">
        <f t="shared" si="459"/>
        <v>4879</v>
      </c>
      <c r="B4880">
        <v>0</v>
      </c>
      <c r="C4880">
        <v>6.0503253757144299E-2</v>
      </c>
      <c r="D4880">
        <f t="shared" si="456"/>
        <v>0</v>
      </c>
      <c r="E4880">
        <f t="shared" si="460"/>
        <v>1441</v>
      </c>
      <c r="F4880">
        <f t="shared" si="457"/>
        <v>0</v>
      </c>
      <c r="G4880">
        <f t="shared" si="461"/>
        <v>1372</v>
      </c>
      <c r="I4880" t="e">
        <f t="shared" si="458"/>
        <v>#NUM!</v>
      </c>
    </row>
    <row r="4881" spans="1:9" x14ac:dyDescent="0.3">
      <c r="A4881">
        <f t="shared" si="459"/>
        <v>4880</v>
      </c>
      <c r="B4881">
        <v>0</v>
      </c>
      <c r="C4881">
        <v>6.0502144011715997E-2</v>
      </c>
      <c r="D4881">
        <f t="shared" si="456"/>
        <v>0</v>
      </c>
      <c r="E4881">
        <f t="shared" si="460"/>
        <v>1441</v>
      </c>
      <c r="F4881">
        <f t="shared" si="457"/>
        <v>0</v>
      </c>
      <c r="G4881">
        <f t="shared" si="461"/>
        <v>1372</v>
      </c>
      <c r="I4881" t="e">
        <f t="shared" si="458"/>
        <v>#NUM!</v>
      </c>
    </row>
    <row r="4882" spans="1:9" x14ac:dyDescent="0.3">
      <c r="A4882">
        <f t="shared" si="459"/>
        <v>4881</v>
      </c>
      <c r="B4882">
        <v>0</v>
      </c>
      <c r="C4882">
        <v>6.0487490423916601E-2</v>
      </c>
      <c r="D4882">
        <f t="shared" si="456"/>
        <v>0</v>
      </c>
      <c r="E4882">
        <f t="shared" si="460"/>
        <v>1441</v>
      </c>
      <c r="F4882">
        <f t="shared" si="457"/>
        <v>0</v>
      </c>
      <c r="G4882">
        <f t="shared" si="461"/>
        <v>1372</v>
      </c>
      <c r="I4882" t="e">
        <f t="shared" si="458"/>
        <v>#NUM!</v>
      </c>
    </row>
    <row r="4883" spans="1:9" x14ac:dyDescent="0.3">
      <c r="A4883">
        <f t="shared" si="459"/>
        <v>4882</v>
      </c>
      <c r="B4883">
        <v>0</v>
      </c>
      <c r="C4883">
        <v>6.0478346884634097E-2</v>
      </c>
      <c r="D4883">
        <f t="shared" si="456"/>
        <v>0</v>
      </c>
      <c r="E4883">
        <f t="shared" si="460"/>
        <v>1441</v>
      </c>
      <c r="F4883">
        <f t="shared" si="457"/>
        <v>0</v>
      </c>
      <c r="G4883">
        <f t="shared" si="461"/>
        <v>1372</v>
      </c>
      <c r="I4883" t="e">
        <f t="shared" si="458"/>
        <v>#NUM!</v>
      </c>
    </row>
    <row r="4884" spans="1:9" x14ac:dyDescent="0.3">
      <c r="A4884">
        <f t="shared" si="459"/>
        <v>4883</v>
      </c>
      <c r="B4884">
        <v>0</v>
      </c>
      <c r="C4884">
        <v>6.0475422227251698E-2</v>
      </c>
      <c r="D4884">
        <f t="shared" si="456"/>
        <v>0</v>
      </c>
      <c r="E4884">
        <f t="shared" si="460"/>
        <v>1441</v>
      </c>
      <c r="F4884">
        <f t="shared" si="457"/>
        <v>0</v>
      </c>
      <c r="G4884">
        <f t="shared" si="461"/>
        <v>1372</v>
      </c>
      <c r="I4884" t="e">
        <f t="shared" si="458"/>
        <v>#NUM!</v>
      </c>
    </row>
    <row r="4885" spans="1:9" x14ac:dyDescent="0.3">
      <c r="A4885">
        <f t="shared" si="459"/>
        <v>4884</v>
      </c>
      <c r="B4885">
        <v>0</v>
      </c>
      <c r="C4885">
        <v>6.0466418111017002E-2</v>
      </c>
      <c r="D4885">
        <f t="shared" si="456"/>
        <v>0</v>
      </c>
      <c r="E4885">
        <f t="shared" si="460"/>
        <v>1441</v>
      </c>
      <c r="F4885">
        <f t="shared" si="457"/>
        <v>0</v>
      </c>
      <c r="G4885">
        <f t="shared" si="461"/>
        <v>1372</v>
      </c>
      <c r="I4885" t="e">
        <f t="shared" si="458"/>
        <v>#NUM!</v>
      </c>
    </row>
    <row r="4886" spans="1:9" x14ac:dyDescent="0.3">
      <c r="A4886">
        <f t="shared" si="459"/>
        <v>4885</v>
      </c>
      <c r="B4886">
        <v>0</v>
      </c>
      <c r="C4886">
        <v>6.0464827059867103E-2</v>
      </c>
      <c r="D4886">
        <f t="shared" si="456"/>
        <v>0</v>
      </c>
      <c r="E4886">
        <f t="shared" si="460"/>
        <v>1441</v>
      </c>
      <c r="F4886">
        <f t="shared" si="457"/>
        <v>0</v>
      </c>
      <c r="G4886">
        <f t="shared" si="461"/>
        <v>1372</v>
      </c>
      <c r="I4886" t="e">
        <f t="shared" si="458"/>
        <v>#NUM!</v>
      </c>
    </row>
    <row r="4887" spans="1:9" x14ac:dyDescent="0.3">
      <c r="A4887">
        <f t="shared" si="459"/>
        <v>4886</v>
      </c>
      <c r="B4887">
        <v>0</v>
      </c>
      <c r="C4887">
        <v>6.0462927944359597E-2</v>
      </c>
      <c r="D4887">
        <f t="shared" si="456"/>
        <v>0</v>
      </c>
      <c r="E4887">
        <f t="shared" si="460"/>
        <v>1441</v>
      </c>
      <c r="F4887">
        <f t="shared" si="457"/>
        <v>0</v>
      </c>
      <c r="G4887">
        <f t="shared" si="461"/>
        <v>1372</v>
      </c>
      <c r="I4887" t="e">
        <f t="shared" si="458"/>
        <v>#NUM!</v>
      </c>
    </row>
    <row r="4888" spans="1:9" x14ac:dyDescent="0.3">
      <c r="A4888">
        <f t="shared" si="459"/>
        <v>4887</v>
      </c>
      <c r="B4888">
        <v>0</v>
      </c>
      <c r="C4888">
        <v>6.04560865230351E-2</v>
      </c>
      <c r="D4888">
        <f t="shared" si="456"/>
        <v>0</v>
      </c>
      <c r="E4888">
        <f t="shared" si="460"/>
        <v>1441</v>
      </c>
      <c r="F4888">
        <f t="shared" si="457"/>
        <v>0</v>
      </c>
      <c r="G4888">
        <f t="shared" si="461"/>
        <v>1372</v>
      </c>
      <c r="I4888" t="e">
        <f t="shared" si="458"/>
        <v>#NUM!</v>
      </c>
    </row>
    <row r="4889" spans="1:9" x14ac:dyDescent="0.3">
      <c r="A4889">
        <f t="shared" si="459"/>
        <v>4888</v>
      </c>
      <c r="B4889">
        <v>0</v>
      </c>
      <c r="C4889">
        <v>6.0439936986407303E-2</v>
      </c>
      <c r="D4889">
        <f t="shared" si="456"/>
        <v>0</v>
      </c>
      <c r="E4889">
        <f t="shared" si="460"/>
        <v>1441</v>
      </c>
      <c r="F4889">
        <f t="shared" si="457"/>
        <v>0</v>
      </c>
      <c r="G4889">
        <f t="shared" si="461"/>
        <v>1372</v>
      </c>
      <c r="I4889" t="e">
        <f t="shared" si="458"/>
        <v>#NUM!</v>
      </c>
    </row>
    <row r="4890" spans="1:9" x14ac:dyDescent="0.3">
      <c r="A4890">
        <f t="shared" si="459"/>
        <v>4889</v>
      </c>
      <c r="B4890">
        <v>0</v>
      </c>
      <c r="C4890">
        <v>6.0434780258095303E-2</v>
      </c>
      <c r="D4890">
        <f t="shared" si="456"/>
        <v>0</v>
      </c>
      <c r="E4890">
        <f t="shared" si="460"/>
        <v>1441</v>
      </c>
      <c r="F4890">
        <f t="shared" si="457"/>
        <v>0</v>
      </c>
      <c r="G4890">
        <f t="shared" si="461"/>
        <v>1372</v>
      </c>
      <c r="I4890" t="e">
        <f t="shared" si="458"/>
        <v>#NUM!</v>
      </c>
    </row>
    <row r="4891" spans="1:9" x14ac:dyDescent="0.3">
      <c r="A4891">
        <f t="shared" si="459"/>
        <v>4890</v>
      </c>
      <c r="B4891">
        <v>0</v>
      </c>
      <c r="C4891">
        <v>6.0431126321754701E-2</v>
      </c>
      <c r="D4891">
        <f t="shared" si="456"/>
        <v>0</v>
      </c>
      <c r="E4891">
        <f t="shared" si="460"/>
        <v>1441</v>
      </c>
      <c r="F4891">
        <f t="shared" si="457"/>
        <v>0</v>
      </c>
      <c r="G4891">
        <f t="shared" si="461"/>
        <v>1372</v>
      </c>
      <c r="I4891" t="e">
        <f t="shared" si="458"/>
        <v>#NUM!</v>
      </c>
    </row>
    <row r="4892" spans="1:9" x14ac:dyDescent="0.3">
      <c r="A4892">
        <f t="shared" si="459"/>
        <v>4891</v>
      </c>
      <c r="B4892">
        <v>0</v>
      </c>
      <c r="C4892">
        <v>6.0427832824344399E-2</v>
      </c>
      <c r="D4892">
        <f t="shared" si="456"/>
        <v>0</v>
      </c>
      <c r="E4892">
        <f t="shared" si="460"/>
        <v>1441</v>
      </c>
      <c r="F4892">
        <f t="shared" si="457"/>
        <v>0</v>
      </c>
      <c r="G4892">
        <f t="shared" si="461"/>
        <v>1372</v>
      </c>
      <c r="I4892" t="e">
        <f t="shared" si="458"/>
        <v>#NUM!</v>
      </c>
    </row>
    <row r="4893" spans="1:9" x14ac:dyDescent="0.3">
      <c r="A4893">
        <f t="shared" si="459"/>
        <v>4892</v>
      </c>
      <c r="B4893">
        <v>0</v>
      </c>
      <c r="C4893">
        <v>6.0421650376981599E-2</v>
      </c>
      <c r="D4893">
        <f t="shared" si="456"/>
        <v>0</v>
      </c>
      <c r="E4893">
        <f t="shared" si="460"/>
        <v>1441</v>
      </c>
      <c r="F4893">
        <f t="shared" si="457"/>
        <v>0</v>
      </c>
      <c r="G4893">
        <f t="shared" si="461"/>
        <v>1372</v>
      </c>
      <c r="I4893" t="e">
        <f t="shared" si="458"/>
        <v>#NUM!</v>
      </c>
    </row>
    <row r="4894" spans="1:9" x14ac:dyDescent="0.3">
      <c r="A4894">
        <f t="shared" si="459"/>
        <v>4893</v>
      </c>
      <c r="B4894">
        <v>0</v>
      </c>
      <c r="C4894">
        <v>6.0412495516748002E-2</v>
      </c>
      <c r="D4894">
        <f t="shared" si="456"/>
        <v>0</v>
      </c>
      <c r="E4894">
        <f t="shared" si="460"/>
        <v>1441</v>
      </c>
      <c r="F4894">
        <f t="shared" si="457"/>
        <v>0</v>
      </c>
      <c r="G4894">
        <f t="shared" si="461"/>
        <v>1372</v>
      </c>
      <c r="I4894" t="e">
        <f t="shared" si="458"/>
        <v>#NUM!</v>
      </c>
    </row>
    <row r="4895" spans="1:9" x14ac:dyDescent="0.3">
      <c r="A4895">
        <f t="shared" si="459"/>
        <v>4894</v>
      </c>
      <c r="B4895">
        <v>0</v>
      </c>
      <c r="C4895">
        <v>6.0377662118635503E-2</v>
      </c>
      <c r="D4895">
        <f t="shared" si="456"/>
        <v>0</v>
      </c>
      <c r="E4895">
        <f t="shared" si="460"/>
        <v>1441</v>
      </c>
      <c r="F4895">
        <f t="shared" si="457"/>
        <v>0</v>
      </c>
      <c r="G4895">
        <f t="shared" si="461"/>
        <v>1372</v>
      </c>
      <c r="I4895" t="e">
        <f t="shared" si="458"/>
        <v>#NUM!</v>
      </c>
    </row>
    <row r="4896" spans="1:9" x14ac:dyDescent="0.3">
      <c r="A4896">
        <f t="shared" si="459"/>
        <v>4895</v>
      </c>
      <c r="B4896">
        <v>0</v>
      </c>
      <c r="C4896">
        <v>6.0366506220784197E-2</v>
      </c>
      <c r="D4896">
        <f t="shared" si="456"/>
        <v>0</v>
      </c>
      <c r="E4896">
        <f t="shared" si="460"/>
        <v>1441</v>
      </c>
      <c r="F4896">
        <f t="shared" si="457"/>
        <v>0</v>
      </c>
      <c r="G4896">
        <f t="shared" si="461"/>
        <v>1372</v>
      </c>
      <c r="I4896" t="e">
        <f t="shared" si="458"/>
        <v>#NUM!</v>
      </c>
    </row>
    <row r="4897" spans="1:9" x14ac:dyDescent="0.3">
      <c r="A4897">
        <f t="shared" si="459"/>
        <v>4896</v>
      </c>
      <c r="B4897">
        <v>0</v>
      </c>
      <c r="C4897">
        <v>6.03640110645597E-2</v>
      </c>
      <c r="D4897">
        <f t="shared" si="456"/>
        <v>0</v>
      </c>
      <c r="E4897">
        <f t="shared" si="460"/>
        <v>1441</v>
      </c>
      <c r="F4897">
        <f t="shared" si="457"/>
        <v>0</v>
      </c>
      <c r="G4897">
        <f t="shared" si="461"/>
        <v>1372</v>
      </c>
      <c r="I4897" t="e">
        <f t="shared" si="458"/>
        <v>#NUM!</v>
      </c>
    </row>
    <row r="4898" spans="1:9" x14ac:dyDescent="0.3">
      <c r="A4898">
        <f t="shared" si="459"/>
        <v>4897</v>
      </c>
      <c r="B4898">
        <v>0</v>
      </c>
      <c r="C4898">
        <v>6.0362511414242599E-2</v>
      </c>
      <c r="D4898">
        <f t="shared" si="456"/>
        <v>0</v>
      </c>
      <c r="E4898">
        <f t="shared" si="460"/>
        <v>1441</v>
      </c>
      <c r="F4898">
        <f t="shared" si="457"/>
        <v>0</v>
      </c>
      <c r="G4898">
        <f t="shared" si="461"/>
        <v>1372</v>
      </c>
      <c r="I4898" t="e">
        <f t="shared" si="458"/>
        <v>#NUM!</v>
      </c>
    </row>
    <row r="4899" spans="1:9" x14ac:dyDescent="0.3">
      <c r="A4899">
        <f t="shared" si="459"/>
        <v>4898</v>
      </c>
      <c r="B4899">
        <v>0</v>
      </c>
      <c r="C4899">
        <v>6.0357128445436697E-2</v>
      </c>
      <c r="D4899">
        <f t="shared" si="456"/>
        <v>0</v>
      </c>
      <c r="E4899">
        <f t="shared" si="460"/>
        <v>1441</v>
      </c>
      <c r="F4899">
        <f t="shared" si="457"/>
        <v>0</v>
      </c>
      <c r="G4899">
        <f t="shared" si="461"/>
        <v>1372</v>
      </c>
      <c r="I4899" t="e">
        <f t="shared" si="458"/>
        <v>#NUM!</v>
      </c>
    </row>
    <row r="4900" spans="1:9" x14ac:dyDescent="0.3">
      <c r="A4900">
        <f t="shared" si="459"/>
        <v>4899</v>
      </c>
      <c r="B4900">
        <v>0</v>
      </c>
      <c r="C4900">
        <v>6.0340760227396303E-2</v>
      </c>
      <c r="D4900">
        <f t="shared" si="456"/>
        <v>0</v>
      </c>
      <c r="E4900">
        <f t="shared" si="460"/>
        <v>1441</v>
      </c>
      <c r="F4900">
        <f t="shared" si="457"/>
        <v>0</v>
      </c>
      <c r="G4900">
        <f t="shared" si="461"/>
        <v>1372</v>
      </c>
      <c r="I4900" t="e">
        <f t="shared" si="458"/>
        <v>#NUM!</v>
      </c>
    </row>
    <row r="4901" spans="1:9" x14ac:dyDescent="0.3">
      <c r="A4901">
        <f t="shared" si="459"/>
        <v>4900</v>
      </c>
      <c r="B4901">
        <v>0</v>
      </c>
      <c r="C4901">
        <v>6.0322661719707502E-2</v>
      </c>
      <c r="D4901">
        <f t="shared" si="456"/>
        <v>0</v>
      </c>
      <c r="E4901">
        <f t="shared" si="460"/>
        <v>1441</v>
      </c>
      <c r="F4901">
        <f t="shared" si="457"/>
        <v>0</v>
      </c>
      <c r="G4901">
        <f t="shared" si="461"/>
        <v>1372</v>
      </c>
      <c r="I4901" t="e">
        <f t="shared" si="458"/>
        <v>#NUM!</v>
      </c>
    </row>
    <row r="4902" spans="1:9" x14ac:dyDescent="0.3">
      <c r="A4902">
        <f t="shared" si="459"/>
        <v>4901</v>
      </c>
      <c r="B4902">
        <v>0</v>
      </c>
      <c r="C4902">
        <v>6.0319958907372899E-2</v>
      </c>
      <c r="D4902">
        <f t="shared" si="456"/>
        <v>0</v>
      </c>
      <c r="E4902">
        <f t="shared" si="460"/>
        <v>1441</v>
      </c>
      <c r="F4902">
        <f t="shared" si="457"/>
        <v>0</v>
      </c>
      <c r="G4902">
        <f t="shared" si="461"/>
        <v>1372</v>
      </c>
      <c r="I4902" t="e">
        <f t="shared" si="458"/>
        <v>#NUM!</v>
      </c>
    </row>
    <row r="4903" spans="1:9" x14ac:dyDescent="0.3">
      <c r="A4903">
        <f t="shared" si="459"/>
        <v>4902</v>
      </c>
      <c r="B4903">
        <v>0</v>
      </c>
      <c r="C4903">
        <v>6.0318105487027901E-2</v>
      </c>
      <c r="D4903">
        <f t="shared" si="456"/>
        <v>0</v>
      </c>
      <c r="E4903">
        <f t="shared" si="460"/>
        <v>1441</v>
      </c>
      <c r="F4903">
        <f t="shared" si="457"/>
        <v>0</v>
      </c>
      <c r="G4903">
        <f t="shared" si="461"/>
        <v>1372</v>
      </c>
      <c r="I4903" t="e">
        <f t="shared" si="458"/>
        <v>#NUM!</v>
      </c>
    </row>
    <row r="4904" spans="1:9" x14ac:dyDescent="0.3">
      <c r="A4904">
        <f t="shared" si="459"/>
        <v>4903</v>
      </c>
      <c r="B4904">
        <v>0</v>
      </c>
      <c r="C4904">
        <v>6.0315308770803898E-2</v>
      </c>
      <c r="D4904">
        <f t="shared" si="456"/>
        <v>0</v>
      </c>
      <c r="E4904">
        <f t="shared" si="460"/>
        <v>1441</v>
      </c>
      <c r="F4904">
        <f t="shared" si="457"/>
        <v>0</v>
      </c>
      <c r="G4904">
        <f t="shared" si="461"/>
        <v>1372</v>
      </c>
      <c r="I4904" t="e">
        <f t="shared" si="458"/>
        <v>#NUM!</v>
      </c>
    </row>
    <row r="4905" spans="1:9" x14ac:dyDescent="0.3">
      <c r="A4905">
        <f t="shared" si="459"/>
        <v>4904</v>
      </c>
      <c r="B4905">
        <v>0</v>
      </c>
      <c r="C4905">
        <v>6.0308679340595701E-2</v>
      </c>
      <c r="D4905">
        <f t="shared" si="456"/>
        <v>0</v>
      </c>
      <c r="E4905">
        <f t="shared" si="460"/>
        <v>1441</v>
      </c>
      <c r="F4905">
        <f t="shared" si="457"/>
        <v>0</v>
      </c>
      <c r="G4905">
        <f t="shared" si="461"/>
        <v>1372</v>
      </c>
      <c r="I4905" t="e">
        <f t="shared" si="458"/>
        <v>#NUM!</v>
      </c>
    </row>
    <row r="4906" spans="1:9" x14ac:dyDescent="0.3">
      <c r="A4906">
        <f t="shared" si="459"/>
        <v>4905</v>
      </c>
      <c r="B4906">
        <v>0</v>
      </c>
      <c r="C4906">
        <v>6.03078990542655E-2</v>
      </c>
      <c r="D4906">
        <f t="shared" si="456"/>
        <v>0</v>
      </c>
      <c r="E4906">
        <f t="shared" si="460"/>
        <v>1441</v>
      </c>
      <c r="F4906">
        <f t="shared" si="457"/>
        <v>0</v>
      </c>
      <c r="G4906">
        <f t="shared" si="461"/>
        <v>1372</v>
      </c>
      <c r="I4906" t="e">
        <f t="shared" si="458"/>
        <v>#NUM!</v>
      </c>
    </row>
    <row r="4907" spans="1:9" x14ac:dyDescent="0.3">
      <c r="A4907">
        <f t="shared" si="459"/>
        <v>4906</v>
      </c>
      <c r="B4907">
        <v>0</v>
      </c>
      <c r="C4907">
        <v>6.0291041779277903E-2</v>
      </c>
      <c r="D4907">
        <f t="shared" si="456"/>
        <v>0</v>
      </c>
      <c r="E4907">
        <f t="shared" si="460"/>
        <v>1441</v>
      </c>
      <c r="F4907">
        <f t="shared" si="457"/>
        <v>0</v>
      </c>
      <c r="G4907">
        <f t="shared" si="461"/>
        <v>1372</v>
      </c>
      <c r="I4907" t="e">
        <f t="shared" si="458"/>
        <v>#NUM!</v>
      </c>
    </row>
    <row r="4908" spans="1:9" x14ac:dyDescent="0.3">
      <c r="A4908">
        <f t="shared" si="459"/>
        <v>4907</v>
      </c>
      <c r="B4908">
        <v>1</v>
      </c>
      <c r="C4908">
        <v>6.0284005823094802E-2</v>
      </c>
      <c r="D4908">
        <f t="shared" si="456"/>
        <v>0</v>
      </c>
      <c r="E4908">
        <f t="shared" si="460"/>
        <v>1441</v>
      </c>
      <c r="F4908">
        <f t="shared" si="457"/>
        <v>1</v>
      </c>
      <c r="G4908">
        <f t="shared" si="461"/>
        <v>1373</v>
      </c>
      <c r="I4908" t="e">
        <f t="shared" si="458"/>
        <v>#NUM!</v>
      </c>
    </row>
    <row r="4909" spans="1:9" x14ac:dyDescent="0.3">
      <c r="A4909">
        <f t="shared" si="459"/>
        <v>4908</v>
      </c>
      <c r="B4909">
        <v>0</v>
      </c>
      <c r="C4909">
        <v>6.0251825133631601E-2</v>
      </c>
      <c r="D4909">
        <f t="shared" si="456"/>
        <v>0</v>
      </c>
      <c r="E4909">
        <f t="shared" si="460"/>
        <v>1441</v>
      </c>
      <c r="F4909">
        <f t="shared" si="457"/>
        <v>0</v>
      </c>
      <c r="G4909">
        <f t="shared" si="461"/>
        <v>1373</v>
      </c>
      <c r="I4909" t="e">
        <f t="shared" si="458"/>
        <v>#NUM!</v>
      </c>
    </row>
    <row r="4910" spans="1:9" x14ac:dyDescent="0.3">
      <c r="A4910">
        <f t="shared" si="459"/>
        <v>4909</v>
      </c>
      <c r="B4910">
        <v>0</v>
      </c>
      <c r="C4910">
        <v>6.02483578132419E-2</v>
      </c>
      <c r="D4910">
        <f t="shared" si="456"/>
        <v>0</v>
      </c>
      <c r="E4910">
        <f t="shared" si="460"/>
        <v>1441</v>
      </c>
      <c r="F4910">
        <f t="shared" si="457"/>
        <v>0</v>
      </c>
      <c r="G4910">
        <f t="shared" si="461"/>
        <v>1373</v>
      </c>
      <c r="I4910" t="e">
        <f t="shared" si="458"/>
        <v>#NUM!</v>
      </c>
    </row>
    <row r="4911" spans="1:9" x14ac:dyDescent="0.3">
      <c r="A4911">
        <f t="shared" si="459"/>
        <v>4910</v>
      </c>
      <c r="B4911">
        <v>0</v>
      </c>
      <c r="C4911">
        <v>6.0245469194894298E-2</v>
      </c>
      <c r="D4911">
        <f t="shared" si="456"/>
        <v>0</v>
      </c>
      <c r="E4911">
        <f t="shared" si="460"/>
        <v>1441</v>
      </c>
      <c r="F4911">
        <f t="shared" si="457"/>
        <v>0</v>
      </c>
      <c r="G4911">
        <f t="shared" si="461"/>
        <v>1373</v>
      </c>
      <c r="I4911" t="e">
        <f t="shared" si="458"/>
        <v>#NUM!</v>
      </c>
    </row>
    <row r="4912" spans="1:9" x14ac:dyDescent="0.3">
      <c r="A4912">
        <f t="shared" si="459"/>
        <v>4911</v>
      </c>
      <c r="B4912">
        <v>0</v>
      </c>
      <c r="C4912">
        <v>6.0244727325567501E-2</v>
      </c>
      <c r="D4912">
        <f t="shared" si="456"/>
        <v>0</v>
      </c>
      <c r="E4912">
        <f t="shared" si="460"/>
        <v>1441</v>
      </c>
      <c r="F4912">
        <f t="shared" si="457"/>
        <v>0</v>
      </c>
      <c r="G4912">
        <f t="shared" si="461"/>
        <v>1373</v>
      </c>
      <c r="I4912" t="e">
        <f t="shared" si="458"/>
        <v>#NUM!</v>
      </c>
    </row>
    <row r="4913" spans="1:9" x14ac:dyDescent="0.3">
      <c r="A4913">
        <f t="shared" si="459"/>
        <v>4912</v>
      </c>
      <c r="B4913">
        <v>0</v>
      </c>
      <c r="C4913">
        <v>6.0238513809702202E-2</v>
      </c>
      <c r="D4913">
        <f t="shared" si="456"/>
        <v>0</v>
      </c>
      <c r="E4913">
        <f t="shared" si="460"/>
        <v>1441</v>
      </c>
      <c r="F4913">
        <f t="shared" si="457"/>
        <v>0</v>
      </c>
      <c r="G4913">
        <f t="shared" si="461"/>
        <v>1373</v>
      </c>
      <c r="I4913" t="e">
        <f t="shared" si="458"/>
        <v>#NUM!</v>
      </c>
    </row>
    <row r="4914" spans="1:9" x14ac:dyDescent="0.3">
      <c r="A4914">
        <f t="shared" si="459"/>
        <v>4913</v>
      </c>
      <c r="B4914">
        <v>0</v>
      </c>
      <c r="C4914">
        <v>6.0227101074066799E-2</v>
      </c>
      <c r="D4914">
        <f t="shared" si="456"/>
        <v>0</v>
      </c>
      <c r="E4914">
        <f t="shared" si="460"/>
        <v>1441</v>
      </c>
      <c r="F4914">
        <f t="shared" si="457"/>
        <v>0</v>
      </c>
      <c r="G4914">
        <f t="shared" si="461"/>
        <v>1373</v>
      </c>
      <c r="I4914" t="e">
        <f t="shared" si="458"/>
        <v>#NUM!</v>
      </c>
    </row>
    <row r="4915" spans="1:9" x14ac:dyDescent="0.3">
      <c r="A4915">
        <f t="shared" si="459"/>
        <v>4914</v>
      </c>
      <c r="B4915">
        <v>0</v>
      </c>
      <c r="C4915">
        <v>6.0225501541762802E-2</v>
      </c>
      <c r="D4915">
        <f t="shared" si="456"/>
        <v>0</v>
      </c>
      <c r="E4915">
        <f t="shared" si="460"/>
        <v>1441</v>
      </c>
      <c r="F4915">
        <f t="shared" si="457"/>
        <v>0</v>
      </c>
      <c r="G4915">
        <f t="shared" si="461"/>
        <v>1373</v>
      </c>
      <c r="I4915" t="e">
        <f t="shared" si="458"/>
        <v>#NUM!</v>
      </c>
    </row>
    <row r="4916" spans="1:9" x14ac:dyDescent="0.3">
      <c r="A4916">
        <f t="shared" si="459"/>
        <v>4915</v>
      </c>
      <c r="B4916">
        <v>0</v>
      </c>
      <c r="C4916">
        <v>6.0204274967654202E-2</v>
      </c>
      <c r="D4916">
        <f t="shared" si="456"/>
        <v>0</v>
      </c>
      <c r="E4916">
        <f t="shared" si="460"/>
        <v>1441</v>
      </c>
      <c r="F4916">
        <f t="shared" si="457"/>
        <v>0</v>
      </c>
      <c r="G4916">
        <f t="shared" si="461"/>
        <v>1373</v>
      </c>
      <c r="I4916" t="e">
        <f t="shared" si="458"/>
        <v>#NUM!</v>
      </c>
    </row>
    <row r="4917" spans="1:9" x14ac:dyDescent="0.3">
      <c r="A4917">
        <f t="shared" si="459"/>
        <v>4916</v>
      </c>
      <c r="B4917">
        <v>0</v>
      </c>
      <c r="C4917">
        <v>6.0201872475029998E-2</v>
      </c>
      <c r="D4917">
        <f t="shared" si="456"/>
        <v>0</v>
      </c>
      <c r="E4917">
        <f t="shared" si="460"/>
        <v>1441</v>
      </c>
      <c r="F4917">
        <f t="shared" si="457"/>
        <v>0</v>
      </c>
      <c r="G4917">
        <f t="shared" si="461"/>
        <v>1373</v>
      </c>
      <c r="I4917" t="e">
        <f t="shared" si="458"/>
        <v>#NUM!</v>
      </c>
    </row>
    <row r="4918" spans="1:9" x14ac:dyDescent="0.3">
      <c r="A4918">
        <f t="shared" si="459"/>
        <v>4917</v>
      </c>
      <c r="B4918">
        <v>0</v>
      </c>
      <c r="C4918">
        <v>6.0173385228814998E-2</v>
      </c>
      <c r="D4918">
        <f t="shared" si="456"/>
        <v>0</v>
      </c>
      <c r="E4918">
        <f t="shared" si="460"/>
        <v>1441</v>
      </c>
      <c r="F4918">
        <f t="shared" si="457"/>
        <v>0</v>
      </c>
      <c r="G4918">
        <f t="shared" si="461"/>
        <v>1373</v>
      </c>
      <c r="I4918" t="e">
        <f t="shared" si="458"/>
        <v>#NUM!</v>
      </c>
    </row>
    <row r="4919" spans="1:9" x14ac:dyDescent="0.3">
      <c r="A4919">
        <f t="shared" si="459"/>
        <v>4918</v>
      </c>
      <c r="B4919">
        <v>0</v>
      </c>
      <c r="C4919">
        <v>6.0170107191249197E-2</v>
      </c>
      <c r="D4919">
        <f t="shared" si="456"/>
        <v>0</v>
      </c>
      <c r="E4919">
        <f t="shared" si="460"/>
        <v>1441</v>
      </c>
      <c r="F4919">
        <f t="shared" si="457"/>
        <v>0</v>
      </c>
      <c r="G4919">
        <f t="shared" si="461"/>
        <v>1373</v>
      </c>
      <c r="I4919" t="e">
        <f t="shared" si="458"/>
        <v>#NUM!</v>
      </c>
    </row>
    <row r="4920" spans="1:9" x14ac:dyDescent="0.3">
      <c r="A4920">
        <f t="shared" si="459"/>
        <v>4919</v>
      </c>
      <c r="B4920">
        <v>0</v>
      </c>
      <c r="C4920">
        <v>6.0168981973807802E-2</v>
      </c>
      <c r="D4920">
        <f t="shared" si="456"/>
        <v>0</v>
      </c>
      <c r="E4920">
        <f t="shared" si="460"/>
        <v>1441</v>
      </c>
      <c r="F4920">
        <f t="shared" si="457"/>
        <v>0</v>
      </c>
      <c r="G4920">
        <f t="shared" si="461"/>
        <v>1373</v>
      </c>
      <c r="I4920" t="e">
        <f t="shared" si="458"/>
        <v>#NUM!</v>
      </c>
    </row>
    <row r="4921" spans="1:9" x14ac:dyDescent="0.3">
      <c r="A4921">
        <f t="shared" si="459"/>
        <v>4920</v>
      </c>
      <c r="B4921">
        <v>0</v>
      </c>
      <c r="C4921">
        <v>6.0167808320481499E-2</v>
      </c>
      <c r="D4921">
        <f t="shared" si="456"/>
        <v>0</v>
      </c>
      <c r="E4921">
        <f t="shared" si="460"/>
        <v>1441</v>
      </c>
      <c r="F4921">
        <f t="shared" si="457"/>
        <v>0</v>
      </c>
      <c r="G4921">
        <f t="shared" si="461"/>
        <v>1373</v>
      </c>
      <c r="I4921" t="e">
        <f t="shared" si="458"/>
        <v>#NUM!</v>
      </c>
    </row>
    <row r="4922" spans="1:9" x14ac:dyDescent="0.3">
      <c r="A4922">
        <f t="shared" si="459"/>
        <v>4921</v>
      </c>
      <c r="B4922">
        <v>0</v>
      </c>
      <c r="C4922">
        <v>6.0166497300588102E-2</v>
      </c>
      <c r="D4922">
        <f t="shared" si="456"/>
        <v>0</v>
      </c>
      <c r="E4922">
        <f t="shared" si="460"/>
        <v>1441</v>
      </c>
      <c r="F4922">
        <f t="shared" si="457"/>
        <v>0</v>
      </c>
      <c r="G4922">
        <f t="shared" si="461"/>
        <v>1373</v>
      </c>
      <c r="I4922" t="e">
        <f t="shared" si="458"/>
        <v>#NUM!</v>
      </c>
    </row>
    <row r="4923" spans="1:9" x14ac:dyDescent="0.3">
      <c r="A4923">
        <f t="shared" si="459"/>
        <v>4922</v>
      </c>
      <c r="B4923">
        <v>0</v>
      </c>
      <c r="C4923">
        <v>6.0159784182103597E-2</v>
      </c>
      <c r="D4923">
        <f t="shared" si="456"/>
        <v>0</v>
      </c>
      <c r="E4923">
        <f t="shared" si="460"/>
        <v>1441</v>
      </c>
      <c r="F4923">
        <f t="shared" si="457"/>
        <v>0</v>
      </c>
      <c r="G4923">
        <f t="shared" si="461"/>
        <v>1373</v>
      </c>
      <c r="I4923" t="e">
        <f t="shared" si="458"/>
        <v>#NUM!</v>
      </c>
    </row>
    <row r="4924" spans="1:9" x14ac:dyDescent="0.3">
      <c r="A4924">
        <f t="shared" si="459"/>
        <v>4923</v>
      </c>
      <c r="B4924">
        <v>0</v>
      </c>
      <c r="C4924">
        <v>6.0153117902253403E-2</v>
      </c>
      <c r="D4924">
        <f t="shared" si="456"/>
        <v>0</v>
      </c>
      <c r="E4924">
        <f t="shared" si="460"/>
        <v>1441</v>
      </c>
      <c r="F4924">
        <f t="shared" si="457"/>
        <v>0</v>
      </c>
      <c r="G4924">
        <f t="shared" si="461"/>
        <v>1373</v>
      </c>
      <c r="I4924" t="e">
        <f t="shared" si="458"/>
        <v>#NUM!</v>
      </c>
    </row>
    <row r="4925" spans="1:9" x14ac:dyDescent="0.3">
      <c r="A4925">
        <f t="shared" si="459"/>
        <v>4924</v>
      </c>
      <c r="B4925">
        <v>0</v>
      </c>
      <c r="C4925">
        <v>6.01517115494445E-2</v>
      </c>
      <c r="D4925">
        <f t="shared" si="456"/>
        <v>0</v>
      </c>
      <c r="E4925">
        <f t="shared" si="460"/>
        <v>1441</v>
      </c>
      <c r="F4925">
        <f t="shared" si="457"/>
        <v>0</v>
      </c>
      <c r="G4925">
        <f t="shared" si="461"/>
        <v>1373</v>
      </c>
      <c r="I4925" t="e">
        <f t="shared" si="458"/>
        <v>#NUM!</v>
      </c>
    </row>
    <row r="4926" spans="1:9" x14ac:dyDescent="0.3">
      <c r="A4926">
        <f t="shared" si="459"/>
        <v>4925</v>
      </c>
      <c r="B4926">
        <v>1</v>
      </c>
      <c r="C4926">
        <v>6.0141649736257803E-2</v>
      </c>
      <c r="D4926">
        <f t="shared" si="456"/>
        <v>0</v>
      </c>
      <c r="E4926">
        <f t="shared" si="460"/>
        <v>1441</v>
      </c>
      <c r="F4926">
        <f t="shared" si="457"/>
        <v>1</v>
      </c>
      <c r="G4926">
        <f t="shared" si="461"/>
        <v>1374</v>
      </c>
      <c r="I4926" t="e">
        <f t="shared" si="458"/>
        <v>#NUM!</v>
      </c>
    </row>
    <row r="4927" spans="1:9" x14ac:dyDescent="0.3">
      <c r="A4927">
        <f t="shared" si="459"/>
        <v>4926</v>
      </c>
      <c r="B4927">
        <v>0</v>
      </c>
      <c r="C4927">
        <v>6.0129076937444501E-2</v>
      </c>
      <c r="D4927">
        <f t="shared" si="456"/>
        <v>0</v>
      </c>
      <c r="E4927">
        <f t="shared" si="460"/>
        <v>1441</v>
      </c>
      <c r="F4927">
        <f t="shared" si="457"/>
        <v>0</v>
      </c>
      <c r="G4927">
        <f t="shared" si="461"/>
        <v>1374</v>
      </c>
      <c r="I4927" t="e">
        <f t="shared" si="458"/>
        <v>#NUM!</v>
      </c>
    </row>
    <row r="4928" spans="1:9" x14ac:dyDescent="0.3">
      <c r="A4928">
        <f t="shared" si="459"/>
        <v>4927</v>
      </c>
      <c r="B4928">
        <v>0</v>
      </c>
      <c r="C4928">
        <v>6.0128868190744499E-2</v>
      </c>
      <c r="D4928">
        <f t="shared" si="456"/>
        <v>0</v>
      </c>
      <c r="E4928">
        <f t="shared" si="460"/>
        <v>1441</v>
      </c>
      <c r="F4928">
        <f t="shared" si="457"/>
        <v>0</v>
      </c>
      <c r="G4928">
        <f t="shared" si="461"/>
        <v>1374</v>
      </c>
      <c r="I4928" t="e">
        <f t="shared" si="458"/>
        <v>#NUM!</v>
      </c>
    </row>
    <row r="4929" spans="1:9" x14ac:dyDescent="0.3">
      <c r="A4929">
        <f t="shared" si="459"/>
        <v>4928</v>
      </c>
      <c r="B4929">
        <v>0</v>
      </c>
      <c r="C4929">
        <v>6.01259020893763E-2</v>
      </c>
      <c r="D4929">
        <f t="shared" si="456"/>
        <v>0</v>
      </c>
      <c r="E4929">
        <f t="shared" si="460"/>
        <v>1441</v>
      </c>
      <c r="F4929">
        <f t="shared" si="457"/>
        <v>0</v>
      </c>
      <c r="G4929">
        <f t="shared" si="461"/>
        <v>1374</v>
      </c>
      <c r="I4929" t="e">
        <f t="shared" si="458"/>
        <v>#NUM!</v>
      </c>
    </row>
    <row r="4930" spans="1:9" x14ac:dyDescent="0.3">
      <c r="A4930">
        <f t="shared" si="459"/>
        <v>4929</v>
      </c>
      <c r="B4930">
        <v>0</v>
      </c>
      <c r="C4930">
        <v>6.0117304028692697E-2</v>
      </c>
      <c r="D4930">
        <f t="shared" si="456"/>
        <v>0</v>
      </c>
      <c r="E4930">
        <f t="shared" si="460"/>
        <v>1441</v>
      </c>
      <c r="F4930">
        <f t="shared" si="457"/>
        <v>0</v>
      </c>
      <c r="G4930">
        <f t="shared" si="461"/>
        <v>1374</v>
      </c>
      <c r="I4930" t="e">
        <f t="shared" si="458"/>
        <v>#NUM!</v>
      </c>
    </row>
    <row r="4931" spans="1:9" x14ac:dyDescent="0.3">
      <c r="A4931">
        <f t="shared" si="459"/>
        <v>4930</v>
      </c>
      <c r="B4931">
        <v>0</v>
      </c>
      <c r="C4931">
        <v>6.0113100533344899E-2</v>
      </c>
      <c r="D4931">
        <f t="shared" ref="D4931:D4994" si="462">IF(A4931&lt;=1441,1,0)</f>
        <v>0</v>
      </c>
      <c r="E4931">
        <f t="shared" si="460"/>
        <v>1441</v>
      </c>
      <c r="F4931">
        <f t="shared" ref="F4931:F4994" si="463">IF(B4931=1,1,0)</f>
        <v>0</v>
      </c>
      <c r="G4931">
        <f t="shared" si="461"/>
        <v>1374</v>
      </c>
      <c r="I4931" t="e">
        <f t="shared" ref="I4931:I4994" si="464">COMBIN(H$2,A4931)</f>
        <v>#NUM!</v>
      </c>
    </row>
    <row r="4932" spans="1:9" x14ac:dyDescent="0.3">
      <c r="A4932">
        <f t="shared" ref="A4932:A4995" si="465">1+A4931</f>
        <v>4931</v>
      </c>
      <c r="B4932">
        <v>0</v>
      </c>
      <c r="C4932">
        <v>6.01011210102885E-2</v>
      </c>
      <c r="D4932">
        <f t="shared" si="462"/>
        <v>0</v>
      </c>
      <c r="E4932">
        <f t="shared" ref="E4932:E4995" si="466">D4932+E4931</f>
        <v>1441</v>
      </c>
      <c r="F4932">
        <f t="shared" si="463"/>
        <v>0</v>
      </c>
      <c r="G4932">
        <f t="shared" ref="G4932:G4995" si="467">F4932+G4931</f>
        <v>1374</v>
      </c>
      <c r="I4932" t="e">
        <f t="shared" si="464"/>
        <v>#NUM!</v>
      </c>
    </row>
    <row r="4933" spans="1:9" x14ac:dyDescent="0.3">
      <c r="A4933">
        <f t="shared" si="465"/>
        <v>4932</v>
      </c>
      <c r="B4933">
        <v>0</v>
      </c>
      <c r="C4933">
        <v>6.0075369152220601E-2</v>
      </c>
      <c r="D4933">
        <f t="shared" si="462"/>
        <v>0</v>
      </c>
      <c r="E4933">
        <f t="shared" si="466"/>
        <v>1441</v>
      </c>
      <c r="F4933">
        <f t="shared" si="463"/>
        <v>0</v>
      </c>
      <c r="G4933">
        <f t="shared" si="467"/>
        <v>1374</v>
      </c>
      <c r="I4933" t="e">
        <f t="shared" si="464"/>
        <v>#NUM!</v>
      </c>
    </row>
    <row r="4934" spans="1:9" x14ac:dyDescent="0.3">
      <c r="A4934">
        <f t="shared" si="465"/>
        <v>4933</v>
      </c>
      <c r="B4934">
        <v>0</v>
      </c>
      <c r="C4934">
        <v>6.00702599267533E-2</v>
      </c>
      <c r="D4934">
        <f t="shared" si="462"/>
        <v>0</v>
      </c>
      <c r="E4934">
        <f t="shared" si="466"/>
        <v>1441</v>
      </c>
      <c r="F4934">
        <f t="shared" si="463"/>
        <v>0</v>
      </c>
      <c r="G4934">
        <f t="shared" si="467"/>
        <v>1374</v>
      </c>
      <c r="I4934" t="e">
        <f t="shared" si="464"/>
        <v>#NUM!</v>
      </c>
    </row>
    <row r="4935" spans="1:9" x14ac:dyDescent="0.3">
      <c r="A4935">
        <f t="shared" si="465"/>
        <v>4934</v>
      </c>
      <c r="B4935">
        <v>0</v>
      </c>
      <c r="C4935">
        <v>6.0061691163623997E-2</v>
      </c>
      <c r="D4935">
        <f t="shared" si="462"/>
        <v>0</v>
      </c>
      <c r="E4935">
        <f t="shared" si="466"/>
        <v>1441</v>
      </c>
      <c r="F4935">
        <f t="shared" si="463"/>
        <v>0</v>
      </c>
      <c r="G4935">
        <f t="shared" si="467"/>
        <v>1374</v>
      </c>
      <c r="I4935" t="e">
        <f t="shared" si="464"/>
        <v>#NUM!</v>
      </c>
    </row>
    <row r="4936" spans="1:9" x14ac:dyDescent="0.3">
      <c r="A4936">
        <f t="shared" si="465"/>
        <v>4935</v>
      </c>
      <c r="B4936">
        <v>1</v>
      </c>
      <c r="C4936">
        <v>6.0051244306016799E-2</v>
      </c>
      <c r="D4936">
        <f t="shared" si="462"/>
        <v>0</v>
      </c>
      <c r="E4936">
        <f t="shared" si="466"/>
        <v>1441</v>
      </c>
      <c r="F4936">
        <f t="shared" si="463"/>
        <v>1</v>
      </c>
      <c r="G4936">
        <f t="shared" si="467"/>
        <v>1375</v>
      </c>
      <c r="I4936" t="e">
        <f t="shared" si="464"/>
        <v>#NUM!</v>
      </c>
    </row>
    <row r="4937" spans="1:9" x14ac:dyDescent="0.3">
      <c r="A4937">
        <f t="shared" si="465"/>
        <v>4936</v>
      </c>
      <c r="B4937">
        <v>0</v>
      </c>
      <c r="C4937">
        <v>6.00485430125694E-2</v>
      </c>
      <c r="D4937">
        <f t="shared" si="462"/>
        <v>0</v>
      </c>
      <c r="E4937">
        <f t="shared" si="466"/>
        <v>1441</v>
      </c>
      <c r="F4937">
        <f t="shared" si="463"/>
        <v>0</v>
      </c>
      <c r="G4937">
        <f t="shared" si="467"/>
        <v>1375</v>
      </c>
      <c r="I4937" t="e">
        <f t="shared" si="464"/>
        <v>#NUM!</v>
      </c>
    </row>
    <row r="4938" spans="1:9" x14ac:dyDescent="0.3">
      <c r="A4938">
        <f t="shared" si="465"/>
        <v>4937</v>
      </c>
      <c r="B4938">
        <v>0</v>
      </c>
      <c r="C4938">
        <v>6.0046948129183299E-2</v>
      </c>
      <c r="D4938">
        <f t="shared" si="462"/>
        <v>0</v>
      </c>
      <c r="E4938">
        <f t="shared" si="466"/>
        <v>1441</v>
      </c>
      <c r="F4938">
        <f t="shared" si="463"/>
        <v>0</v>
      </c>
      <c r="G4938">
        <f t="shared" si="467"/>
        <v>1375</v>
      </c>
      <c r="I4938" t="e">
        <f t="shared" si="464"/>
        <v>#NUM!</v>
      </c>
    </row>
    <row r="4939" spans="1:9" x14ac:dyDescent="0.3">
      <c r="A4939">
        <f t="shared" si="465"/>
        <v>4938</v>
      </c>
      <c r="B4939">
        <v>0</v>
      </c>
      <c r="C4939">
        <v>6.0045991157973599E-2</v>
      </c>
      <c r="D4939">
        <f t="shared" si="462"/>
        <v>0</v>
      </c>
      <c r="E4939">
        <f t="shared" si="466"/>
        <v>1441</v>
      </c>
      <c r="F4939">
        <f t="shared" si="463"/>
        <v>0</v>
      </c>
      <c r="G4939">
        <f t="shared" si="467"/>
        <v>1375</v>
      </c>
      <c r="I4939" t="e">
        <f t="shared" si="464"/>
        <v>#NUM!</v>
      </c>
    </row>
    <row r="4940" spans="1:9" x14ac:dyDescent="0.3">
      <c r="A4940">
        <f t="shared" si="465"/>
        <v>4939</v>
      </c>
      <c r="B4940">
        <v>0</v>
      </c>
      <c r="C4940">
        <v>6.0042780737808901E-2</v>
      </c>
      <c r="D4940">
        <f t="shared" si="462"/>
        <v>0</v>
      </c>
      <c r="E4940">
        <f t="shared" si="466"/>
        <v>1441</v>
      </c>
      <c r="F4940">
        <f t="shared" si="463"/>
        <v>0</v>
      </c>
      <c r="G4940">
        <f t="shared" si="467"/>
        <v>1375</v>
      </c>
      <c r="I4940" t="e">
        <f t="shared" si="464"/>
        <v>#NUM!</v>
      </c>
    </row>
    <row r="4941" spans="1:9" x14ac:dyDescent="0.3">
      <c r="A4941">
        <f t="shared" si="465"/>
        <v>4940</v>
      </c>
      <c r="B4941">
        <v>0</v>
      </c>
      <c r="C4941">
        <v>6.0028946894787098E-2</v>
      </c>
      <c r="D4941">
        <f t="shared" si="462"/>
        <v>0</v>
      </c>
      <c r="E4941">
        <f t="shared" si="466"/>
        <v>1441</v>
      </c>
      <c r="F4941">
        <f t="shared" si="463"/>
        <v>0</v>
      </c>
      <c r="G4941">
        <f t="shared" si="467"/>
        <v>1375</v>
      </c>
      <c r="I4941" t="e">
        <f t="shared" si="464"/>
        <v>#NUM!</v>
      </c>
    </row>
    <row r="4942" spans="1:9" x14ac:dyDescent="0.3">
      <c r="A4942">
        <f t="shared" si="465"/>
        <v>4941</v>
      </c>
      <c r="B4942">
        <v>0</v>
      </c>
      <c r="C4942">
        <v>6.0015893438827801E-2</v>
      </c>
      <c r="D4942">
        <f t="shared" si="462"/>
        <v>0</v>
      </c>
      <c r="E4942">
        <f t="shared" si="466"/>
        <v>1441</v>
      </c>
      <c r="F4942">
        <f t="shared" si="463"/>
        <v>0</v>
      </c>
      <c r="G4942">
        <f t="shared" si="467"/>
        <v>1375</v>
      </c>
      <c r="I4942" t="e">
        <f t="shared" si="464"/>
        <v>#NUM!</v>
      </c>
    </row>
    <row r="4943" spans="1:9" x14ac:dyDescent="0.3">
      <c r="A4943">
        <f t="shared" si="465"/>
        <v>4942</v>
      </c>
      <c r="B4943">
        <v>0</v>
      </c>
      <c r="C4943">
        <v>6.0009504706333698E-2</v>
      </c>
      <c r="D4943">
        <f t="shared" si="462"/>
        <v>0</v>
      </c>
      <c r="E4943">
        <f t="shared" si="466"/>
        <v>1441</v>
      </c>
      <c r="F4943">
        <f t="shared" si="463"/>
        <v>0</v>
      </c>
      <c r="G4943">
        <f t="shared" si="467"/>
        <v>1375</v>
      </c>
      <c r="I4943" t="e">
        <f t="shared" si="464"/>
        <v>#NUM!</v>
      </c>
    </row>
    <row r="4944" spans="1:9" x14ac:dyDescent="0.3">
      <c r="A4944">
        <f t="shared" si="465"/>
        <v>4943</v>
      </c>
      <c r="B4944">
        <v>0</v>
      </c>
      <c r="C4944">
        <v>5.9975386413315797E-2</v>
      </c>
      <c r="D4944">
        <f t="shared" si="462"/>
        <v>0</v>
      </c>
      <c r="E4944">
        <f t="shared" si="466"/>
        <v>1441</v>
      </c>
      <c r="F4944">
        <f t="shared" si="463"/>
        <v>0</v>
      </c>
      <c r="G4944">
        <f t="shared" si="467"/>
        <v>1375</v>
      </c>
      <c r="I4944" t="e">
        <f t="shared" si="464"/>
        <v>#NUM!</v>
      </c>
    </row>
    <row r="4945" spans="1:9" x14ac:dyDescent="0.3">
      <c r="A4945">
        <f t="shared" si="465"/>
        <v>4944</v>
      </c>
      <c r="B4945">
        <v>0</v>
      </c>
      <c r="C4945">
        <v>5.9973004028562399E-2</v>
      </c>
      <c r="D4945">
        <f t="shared" si="462"/>
        <v>0</v>
      </c>
      <c r="E4945">
        <f t="shared" si="466"/>
        <v>1441</v>
      </c>
      <c r="F4945">
        <f t="shared" si="463"/>
        <v>0</v>
      </c>
      <c r="G4945">
        <f t="shared" si="467"/>
        <v>1375</v>
      </c>
      <c r="I4945" t="e">
        <f t="shared" si="464"/>
        <v>#NUM!</v>
      </c>
    </row>
    <row r="4946" spans="1:9" x14ac:dyDescent="0.3">
      <c r="A4946">
        <f t="shared" si="465"/>
        <v>4945</v>
      </c>
      <c r="B4946">
        <v>0</v>
      </c>
      <c r="C4946">
        <v>5.9969174279026198E-2</v>
      </c>
      <c r="D4946">
        <f t="shared" si="462"/>
        <v>0</v>
      </c>
      <c r="E4946">
        <f t="shared" si="466"/>
        <v>1441</v>
      </c>
      <c r="F4946">
        <f t="shared" si="463"/>
        <v>0</v>
      </c>
      <c r="G4946">
        <f t="shared" si="467"/>
        <v>1375</v>
      </c>
      <c r="I4946" t="e">
        <f t="shared" si="464"/>
        <v>#NUM!</v>
      </c>
    </row>
    <row r="4947" spans="1:9" x14ac:dyDescent="0.3">
      <c r="A4947">
        <f t="shared" si="465"/>
        <v>4946</v>
      </c>
      <c r="B4947">
        <v>0</v>
      </c>
      <c r="C4947">
        <v>5.99341638552668E-2</v>
      </c>
      <c r="D4947">
        <f t="shared" si="462"/>
        <v>0</v>
      </c>
      <c r="E4947">
        <f t="shared" si="466"/>
        <v>1441</v>
      </c>
      <c r="F4947">
        <f t="shared" si="463"/>
        <v>0</v>
      </c>
      <c r="G4947">
        <f t="shared" si="467"/>
        <v>1375</v>
      </c>
      <c r="I4947" t="e">
        <f t="shared" si="464"/>
        <v>#NUM!</v>
      </c>
    </row>
    <row r="4948" spans="1:9" x14ac:dyDescent="0.3">
      <c r="A4948">
        <f t="shared" si="465"/>
        <v>4947</v>
      </c>
      <c r="B4948">
        <v>0</v>
      </c>
      <c r="C4948">
        <v>5.9926022459007397E-2</v>
      </c>
      <c r="D4948">
        <f t="shared" si="462"/>
        <v>0</v>
      </c>
      <c r="E4948">
        <f t="shared" si="466"/>
        <v>1441</v>
      </c>
      <c r="F4948">
        <f t="shared" si="463"/>
        <v>0</v>
      </c>
      <c r="G4948">
        <f t="shared" si="467"/>
        <v>1375</v>
      </c>
      <c r="I4948" t="e">
        <f t="shared" si="464"/>
        <v>#NUM!</v>
      </c>
    </row>
    <row r="4949" spans="1:9" x14ac:dyDescent="0.3">
      <c r="A4949">
        <f t="shared" si="465"/>
        <v>4948</v>
      </c>
      <c r="B4949">
        <v>0</v>
      </c>
      <c r="C4949">
        <v>5.99242477640584E-2</v>
      </c>
      <c r="D4949">
        <f t="shared" si="462"/>
        <v>0</v>
      </c>
      <c r="E4949">
        <f t="shared" si="466"/>
        <v>1441</v>
      </c>
      <c r="F4949">
        <f t="shared" si="463"/>
        <v>0</v>
      </c>
      <c r="G4949">
        <f t="shared" si="467"/>
        <v>1375</v>
      </c>
      <c r="I4949" t="e">
        <f t="shared" si="464"/>
        <v>#NUM!</v>
      </c>
    </row>
    <row r="4950" spans="1:9" x14ac:dyDescent="0.3">
      <c r="A4950">
        <f t="shared" si="465"/>
        <v>4949</v>
      </c>
      <c r="B4950">
        <v>0</v>
      </c>
      <c r="C4950">
        <v>5.9902305090075603E-2</v>
      </c>
      <c r="D4950">
        <f t="shared" si="462"/>
        <v>0</v>
      </c>
      <c r="E4950">
        <f t="shared" si="466"/>
        <v>1441</v>
      </c>
      <c r="F4950">
        <f t="shared" si="463"/>
        <v>0</v>
      </c>
      <c r="G4950">
        <f t="shared" si="467"/>
        <v>1375</v>
      </c>
      <c r="I4950" t="e">
        <f t="shared" si="464"/>
        <v>#NUM!</v>
      </c>
    </row>
    <row r="4951" spans="1:9" x14ac:dyDescent="0.3">
      <c r="A4951">
        <f t="shared" si="465"/>
        <v>4950</v>
      </c>
      <c r="B4951">
        <v>0</v>
      </c>
      <c r="C4951">
        <v>5.9899076326216001E-2</v>
      </c>
      <c r="D4951">
        <f t="shared" si="462"/>
        <v>0</v>
      </c>
      <c r="E4951">
        <f t="shared" si="466"/>
        <v>1441</v>
      </c>
      <c r="F4951">
        <f t="shared" si="463"/>
        <v>0</v>
      </c>
      <c r="G4951">
        <f t="shared" si="467"/>
        <v>1375</v>
      </c>
      <c r="I4951" t="e">
        <f t="shared" si="464"/>
        <v>#NUM!</v>
      </c>
    </row>
    <row r="4952" spans="1:9" x14ac:dyDescent="0.3">
      <c r="A4952">
        <f t="shared" si="465"/>
        <v>4951</v>
      </c>
      <c r="B4952">
        <v>0</v>
      </c>
      <c r="C4952">
        <v>5.9891843854585701E-2</v>
      </c>
      <c r="D4952">
        <f t="shared" si="462"/>
        <v>0</v>
      </c>
      <c r="E4952">
        <f t="shared" si="466"/>
        <v>1441</v>
      </c>
      <c r="F4952">
        <f t="shared" si="463"/>
        <v>0</v>
      </c>
      <c r="G4952">
        <f t="shared" si="467"/>
        <v>1375</v>
      </c>
      <c r="I4952" t="e">
        <f t="shared" si="464"/>
        <v>#NUM!</v>
      </c>
    </row>
    <row r="4953" spans="1:9" x14ac:dyDescent="0.3">
      <c r="A4953">
        <f t="shared" si="465"/>
        <v>4952</v>
      </c>
      <c r="B4953">
        <v>0</v>
      </c>
      <c r="C4953">
        <v>5.9885725954564699E-2</v>
      </c>
      <c r="D4953">
        <f t="shared" si="462"/>
        <v>0</v>
      </c>
      <c r="E4953">
        <f t="shared" si="466"/>
        <v>1441</v>
      </c>
      <c r="F4953">
        <f t="shared" si="463"/>
        <v>0</v>
      </c>
      <c r="G4953">
        <f t="shared" si="467"/>
        <v>1375</v>
      </c>
      <c r="I4953" t="e">
        <f t="shared" si="464"/>
        <v>#NUM!</v>
      </c>
    </row>
    <row r="4954" spans="1:9" x14ac:dyDescent="0.3">
      <c r="A4954">
        <f t="shared" si="465"/>
        <v>4953</v>
      </c>
      <c r="B4954">
        <v>0</v>
      </c>
      <c r="C4954">
        <v>5.9873665746609399E-2</v>
      </c>
      <c r="D4954">
        <f t="shared" si="462"/>
        <v>0</v>
      </c>
      <c r="E4954">
        <f t="shared" si="466"/>
        <v>1441</v>
      </c>
      <c r="F4954">
        <f t="shared" si="463"/>
        <v>0</v>
      </c>
      <c r="G4954">
        <f t="shared" si="467"/>
        <v>1375</v>
      </c>
      <c r="I4954" t="e">
        <f t="shared" si="464"/>
        <v>#NUM!</v>
      </c>
    </row>
    <row r="4955" spans="1:9" x14ac:dyDescent="0.3">
      <c r="A4955">
        <f t="shared" si="465"/>
        <v>4954</v>
      </c>
      <c r="B4955">
        <v>0</v>
      </c>
      <c r="C4955">
        <v>5.9852572468195003E-2</v>
      </c>
      <c r="D4955">
        <f t="shared" si="462"/>
        <v>0</v>
      </c>
      <c r="E4955">
        <f t="shared" si="466"/>
        <v>1441</v>
      </c>
      <c r="F4955">
        <f t="shared" si="463"/>
        <v>0</v>
      </c>
      <c r="G4955">
        <f t="shared" si="467"/>
        <v>1375</v>
      </c>
      <c r="I4955" t="e">
        <f t="shared" si="464"/>
        <v>#NUM!</v>
      </c>
    </row>
    <row r="4956" spans="1:9" x14ac:dyDescent="0.3">
      <c r="A4956">
        <f t="shared" si="465"/>
        <v>4955</v>
      </c>
      <c r="B4956">
        <v>0</v>
      </c>
      <c r="C4956">
        <v>5.9848365786016801E-2</v>
      </c>
      <c r="D4956">
        <f t="shared" si="462"/>
        <v>0</v>
      </c>
      <c r="E4956">
        <f t="shared" si="466"/>
        <v>1441</v>
      </c>
      <c r="F4956">
        <f t="shared" si="463"/>
        <v>0</v>
      </c>
      <c r="G4956">
        <f t="shared" si="467"/>
        <v>1375</v>
      </c>
      <c r="I4956" t="e">
        <f t="shared" si="464"/>
        <v>#NUM!</v>
      </c>
    </row>
    <row r="4957" spans="1:9" x14ac:dyDescent="0.3">
      <c r="A4957">
        <f t="shared" si="465"/>
        <v>4956</v>
      </c>
      <c r="B4957">
        <v>0</v>
      </c>
      <c r="C4957">
        <v>5.9846289278451897E-2</v>
      </c>
      <c r="D4957">
        <f t="shared" si="462"/>
        <v>0</v>
      </c>
      <c r="E4957">
        <f t="shared" si="466"/>
        <v>1441</v>
      </c>
      <c r="F4957">
        <f t="shared" si="463"/>
        <v>0</v>
      </c>
      <c r="G4957">
        <f t="shared" si="467"/>
        <v>1375</v>
      </c>
      <c r="I4957" t="e">
        <f t="shared" si="464"/>
        <v>#NUM!</v>
      </c>
    </row>
    <row r="4958" spans="1:9" x14ac:dyDescent="0.3">
      <c r="A4958">
        <f t="shared" si="465"/>
        <v>4957</v>
      </c>
      <c r="B4958">
        <v>0</v>
      </c>
      <c r="C4958">
        <v>5.9842367319339597E-2</v>
      </c>
      <c r="D4958">
        <f t="shared" si="462"/>
        <v>0</v>
      </c>
      <c r="E4958">
        <f t="shared" si="466"/>
        <v>1441</v>
      </c>
      <c r="F4958">
        <f t="shared" si="463"/>
        <v>0</v>
      </c>
      <c r="G4958">
        <f t="shared" si="467"/>
        <v>1375</v>
      </c>
      <c r="I4958" t="e">
        <f t="shared" si="464"/>
        <v>#NUM!</v>
      </c>
    </row>
    <row r="4959" spans="1:9" x14ac:dyDescent="0.3">
      <c r="A4959">
        <f t="shared" si="465"/>
        <v>4958</v>
      </c>
      <c r="B4959">
        <v>1</v>
      </c>
      <c r="C4959">
        <v>5.9827653186933699E-2</v>
      </c>
      <c r="D4959">
        <f t="shared" si="462"/>
        <v>0</v>
      </c>
      <c r="E4959">
        <f t="shared" si="466"/>
        <v>1441</v>
      </c>
      <c r="F4959">
        <f t="shared" si="463"/>
        <v>1</v>
      </c>
      <c r="G4959">
        <f t="shared" si="467"/>
        <v>1376</v>
      </c>
      <c r="I4959" t="e">
        <f t="shared" si="464"/>
        <v>#NUM!</v>
      </c>
    </row>
    <row r="4960" spans="1:9" x14ac:dyDescent="0.3">
      <c r="A4960">
        <f t="shared" si="465"/>
        <v>4959</v>
      </c>
      <c r="B4960">
        <v>0</v>
      </c>
      <c r="C4960">
        <v>5.9815155767186198E-2</v>
      </c>
      <c r="D4960">
        <f t="shared" si="462"/>
        <v>0</v>
      </c>
      <c r="E4960">
        <f t="shared" si="466"/>
        <v>1441</v>
      </c>
      <c r="F4960">
        <f t="shared" si="463"/>
        <v>0</v>
      </c>
      <c r="G4960">
        <f t="shared" si="467"/>
        <v>1376</v>
      </c>
      <c r="I4960" t="e">
        <f t="shared" si="464"/>
        <v>#NUM!</v>
      </c>
    </row>
    <row r="4961" spans="1:9" x14ac:dyDescent="0.3">
      <c r="A4961">
        <f t="shared" si="465"/>
        <v>4960</v>
      </c>
      <c r="B4961">
        <v>0</v>
      </c>
      <c r="C4961">
        <v>5.9810044106659598E-2</v>
      </c>
      <c r="D4961">
        <f t="shared" si="462"/>
        <v>0</v>
      </c>
      <c r="E4961">
        <f t="shared" si="466"/>
        <v>1441</v>
      </c>
      <c r="F4961">
        <f t="shared" si="463"/>
        <v>0</v>
      </c>
      <c r="G4961">
        <f t="shared" si="467"/>
        <v>1376</v>
      </c>
      <c r="I4961" t="e">
        <f t="shared" si="464"/>
        <v>#NUM!</v>
      </c>
    </row>
    <row r="4962" spans="1:9" x14ac:dyDescent="0.3">
      <c r="A4962">
        <f t="shared" si="465"/>
        <v>4961</v>
      </c>
      <c r="B4962">
        <v>1</v>
      </c>
      <c r="C4962">
        <v>5.98051349948353E-2</v>
      </c>
      <c r="D4962">
        <f t="shared" si="462"/>
        <v>0</v>
      </c>
      <c r="E4962">
        <f t="shared" si="466"/>
        <v>1441</v>
      </c>
      <c r="F4962">
        <f t="shared" si="463"/>
        <v>1</v>
      </c>
      <c r="G4962">
        <f t="shared" si="467"/>
        <v>1377</v>
      </c>
      <c r="I4962" t="e">
        <f t="shared" si="464"/>
        <v>#NUM!</v>
      </c>
    </row>
    <row r="4963" spans="1:9" x14ac:dyDescent="0.3">
      <c r="A4963">
        <f t="shared" si="465"/>
        <v>4962</v>
      </c>
      <c r="B4963">
        <v>0</v>
      </c>
      <c r="C4963">
        <v>5.9803728274488703E-2</v>
      </c>
      <c r="D4963">
        <f t="shared" si="462"/>
        <v>0</v>
      </c>
      <c r="E4963">
        <f t="shared" si="466"/>
        <v>1441</v>
      </c>
      <c r="F4963">
        <f t="shared" si="463"/>
        <v>0</v>
      </c>
      <c r="G4963">
        <f t="shared" si="467"/>
        <v>1377</v>
      </c>
      <c r="I4963" t="e">
        <f t="shared" si="464"/>
        <v>#NUM!</v>
      </c>
    </row>
    <row r="4964" spans="1:9" x14ac:dyDescent="0.3">
      <c r="A4964">
        <f t="shared" si="465"/>
        <v>4963</v>
      </c>
      <c r="B4964">
        <v>0</v>
      </c>
      <c r="C4964">
        <v>5.9802756662628201E-2</v>
      </c>
      <c r="D4964">
        <f t="shared" si="462"/>
        <v>0</v>
      </c>
      <c r="E4964">
        <f t="shared" si="466"/>
        <v>1441</v>
      </c>
      <c r="F4964">
        <f t="shared" si="463"/>
        <v>0</v>
      </c>
      <c r="G4964">
        <f t="shared" si="467"/>
        <v>1377</v>
      </c>
      <c r="I4964" t="e">
        <f t="shared" si="464"/>
        <v>#NUM!</v>
      </c>
    </row>
    <row r="4965" spans="1:9" x14ac:dyDescent="0.3">
      <c r="A4965">
        <f t="shared" si="465"/>
        <v>4964</v>
      </c>
      <c r="B4965">
        <v>0</v>
      </c>
      <c r="C4965">
        <v>5.9801506155824899E-2</v>
      </c>
      <c r="D4965">
        <f t="shared" si="462"/>
        <v>0</v>
      </c>
      <c r="E4965">
        <f t="shared" si="466"/>
        <v>1441</v>
      </c>
      <c r="F4965">
        <f t="shared" si="463"/>
        <v>0</v>
      </c>
      <c r="G4965">
        <f t="shared" si="467"/>
        <v>1377</v>
      </c>
      <c r="I4965" t="e">
        <f t="shared" si="464"/>
        <v>#NUM!</v>
      </c>
    </row>
    <row r="4966" spans="1:9" x14ac:dyDescent="0.3">
      <c r="A4966">
        <f t="shared" si="465"/>
        <v>4965</v>
      </c>
      <c r="B4966">
        <v>0</v>
      </c>
      <c r="C4966">
        <v>5.9795546831070301E-2</v>
      </c>
      <c r="D4966">
        <f t="shared" si="462"/>
        <v>0</v>
      </c>
      <c r="E4966">
        <f t="shared" si="466"/>
        <v>1441</v>
      </c>
      <c r="F4966">
        <f t="shared" si="463"/>
        <v>0</v>
      </c>
      <c r="G4966">
        <f t="shared" si="467"/>
        <v>1377</v>
      </c>
      <c r="I4966" t="e">
        <f t="shared" si="464"/>
        <v>#NUM!</v>
      </c>
    </row>
    <row r="4967" spans="1:9" x14ac:dyDescent="0.3">
      <c r="A4967">
        <f t="shared" si="465"/>
        <v>4966</v>
      </c>
      <c r="B4967">
        <v>0</v>
      </c>
      <c r="C4967">
        <v>5.9783597079403401E-2</v>
      </c>
      <c r="D4967">
        <f t="shared" si="462"/>
        <v>0</v>
      </c>
      <c r="E4967">
        <f t="shared" si="466"/>
        <v>1441</v>
      </c>
      <c r="F4967">
        <f t="shared" si="463"/>
        <v>0</v>
      </c>
      <c r="G4967">
        <f t="shared" si="467"/>
        <v>1377</v>
      </c>
      <c r="I4967" t="e">
        <f t="shared" si="464"/>
        <v>#NUM!</v>
      </c>
    </row>
    <row r="4968" spans="1:9" x14ac:dyDescent="0.3">
      <c r="A4968">
        <f t="shared" si="465"/>
        <v>4967</v>
      </c>
      <c r="B4968">
        <v>0</v>
      </c>
      <c r="C4968">
        <v>5.9770721699988198E-2</v>
      </c>
      <c r="D4968">
        <f t="shared" si="462"/>
        <v>0</v>
      </c>
      <c r="E4968">
        <f t="shared" si="466"/>
        <v>1441</v>
      </c>
      <c r="F4968">
        <f t="shared" si="463"/>
        <v>0</v>
      </c>
      <c r="G4968">
        <f t="shared" si="467"/>
        <v>1377</v>
      </c>
      <c r="I4968" t="e">
        <f t="shared" si="464"/>
        <v>#NUM!</v>
      </c>
    </row>
    <row r="4969" spans="1:9" x14ac:dyDescent="0.3">
      <c r="A4969">
        <f t="shared" si="465"/>
        <v>4968</v>
      </c>
      <c r="B4969">
        <v>0</v>
      </c>
      <c r="C4969">
        <v>5.9762457500412099E-2</v>
      </c>
      <c r="D4969">
        <f t="shared" si="462"/>
        <v>0</v>
      </c>
      <c r="E4969">
        <f t="shared" si="466"/>
        <v>1441</v>
      </c>
      <c r="F4969">
        <f t="shared" si="463"/>
        <v>0</v>
      </c>
      <c r="G4969">
        <f t="shared" si="467"/>
        <v>1377</v>
      </c>
      <c r="I4969" t="e">
        <f t="shared" si="464"/>
        <v>#NUM!</v>
      </c>
    </row>
    <row r="4970" spans="1:9" x14ac:dyDescent="0.3">
      <c r="A4970">
        <f t="shared" si="465"/>
        <v>4969</v>
      </c>
      <c r="B4970">
        <v>0</v>
      </c>
      <c r="C4970">
        <v>5.9759691114316997E-2</v>
      </c>
      <c r="D4970">
        <f t="shared" si="462"/>
        <v>0</v>
      </c>
      <c r="E4970">
        <f t="shared" si="466"/>
        <v>1441</v>
      </c>
      <c r="F4970">
        <f t="shared" si="463"/>
        <v>0</v>
      </c>
      <c r="G4970">
        <f t="shared" si="467"/>
        <v>1377</v>
      </c>
      <c r="I4970" t="e">
        <f t="shared" si="464"/>
        <v>#NUM!</v>
      </c>
    </row>
    <row r="4971" spans="1:9" x14ac:dyDescent="0.3">
      <c r="A4971">
        <f t="shared" si="465"/>
        <v>4970</v>
      </c>
      <c r="B4971">
        <v>0</v>
      </c>
      <c r="C4971">
        <v>5.9753870429725797E-2</v>
      </c>
      <c r="D4971">
        <f t="shared" si="462"/>
        <v>0</v>
      </c>
      <c r="E4971">
        <f t="shared" si="466"/>
        <v>1441</v>
      </c>
      <c r="F4971">
        <f t="shared" si="463"/>
        <v>0</v>
      </c>
      <c r="G4971">
        <f t="shared" si="467"/>
        <v>1377</v>
      </c>
      <c r="I4971" t="e">
        <f t="shared" si="464"/>
        <v>#NUM!</v>
      </c>
    </row>
    <row r="4972" spans="1:9" x14ac:dyDescent="0.3">
      <c r="A4972">
        <f t="shared" si="465"/>
        <v>4971</v>
      </c>
      <c r="B4972">
        <v>0</v>
      </c>
      <c r="C4972">
        <v>5.97432770307346E-2</v>
      </c>
      <c r="D4972">
        <f t="shared" si="462"/>
        <v>0</v>
      </c>
      <c r="E4972">
        <f t="shared" si="466"/>
        <v>1441</v>
      </c>
      <c r="F4972">
        <f t="shared" si="463"/>
        <v>0</v>
      </c>
      <c r="G4972">
        <f t="shared" si="467"/>
        <v>1377</v>
      </c>
      <c r="I4972" t="e">
        <f t="shared" si="464"/>
        <v>#NUM!</v>
      </c>
    </row>
    <row r="4973" spans="1:9" x14ac:dyDescent="0.3">
      <c r="A4973">
        <f t="shared" si="465"/>
        <v>4972</v>
      </c>
      <c r="B4973">
        <v>0</v>
      </c>
      <c r="C4973">
        <v>5.9739554586321297E-2</v>
      </c>
      <c r="D4973">
        <f t="shared" si="462"/>
        <v>0</v>
      </c>
      <c r="E4973">
        <f t="shared" si="466"/>
        <v>1441</v>
      </c>
      <c r="F4973">
        <f t="shared" si="463"/>
        <v>0</v>
      </c>
      <c r="G4973">
        <f t="shared" si="467"/>
        <v>1377</v>
      </c>
      <c r="I4973" t="e">
        <f t="shared" si="464"/>
        <v>#NUM!</v>
      </c>
    </row>
    <row r="4974" spans="1:9" x14ac:dyDescent="0.3">
      <c r="A4974">
        <f t="shared" si="465"/>
        <v>4973</v>
      </c>
      <c r="B4974">
        <v>0</v>
      </c>
      <c r="C4974">
        <v>5.9739039166905698E-2</v>
      </c>
      <c r="D4974">
        <f t="shared" si="462"/>
        <v>0</v>
      </c>
      <c r="E4974">
        <f t="shared" si="466"/>
        <v>1441</v>
      </c>
      <c r="F4974">
        <f t="shared" si="463"/>
        <v>0</v>
      </c>
      <c r="G4974">
        <f t="shared" si="467"/>
        <v>1377</v>
      </c>
      <c r="I4974" t="e">
        <f t="shared" si="464"/>
        <v>#NUM!</v>
      </c>
    </row>
    <row r="4975" spans="1:9" x14ac:dyDescent="0.3">
      <c r="A4975">
        <f t="shared" si="465"/>
        <v>4974</v>
      </c>
      <c r="B4975">
        <v>1</v>
      </c>
      <c r="C4975">
        <v>5.9707102900227599E-2</v>
      </c>
      <c r="D4975">
        <f t="shared" si="462"/>
        <v>0</v>
      </c>
      <c r="E4975">
        <f t="shared" si="466"/>
        <v>1441</v>
      </c>
      <c r="F4975">
        <f t="shared" si="463"/>
        <v>1</v>
      </c>
      <c r="G4975">
        <f t="shared" si="467"/>
        <v>1378</v>
      </c>
      <c r="I4975" t="e">
        <f t="shared" si="464"/>
        <v>#NUM!</v>
      </c>
    </row>
    <row r="4976" spans="1:9" x14ac:dyDescent="0.3">
      <c r="A4976">
        <f t="shared" si="465"/>
        <v>4975</v>
      </c>
      <c r="B4976">
        <v>0</v>
      </c>
      <c r="C4976">
        <v>5.9706169426977797E-2</v>
      </c>
      <c r="D4976">
        <f t="shared" si="462"/>
        <v>0</v>
      </c>
      <c r="E4976">
        <f t="shared" si="466"/>
        <v>1441</v>
      </c>
      <c r="F4976">
        <f t="shared" si="463"/>
        <v>0</v>
      </c>
      <c r="G4976">
        <f t="shared" si="467"/>
        <v>1378</v>
      </c>
      <c r="I4976" t="e">
        <f t="shared" si="464"/>
        <v>#NUM!</v>
      </c>
    </row>
    <row r="4977" spans="1:9" x14ac:dyDescent="0.3">
      <c r="A4977">
        <f t="shared" si="465"/>
        <v>4976</v>
      </c>
      <c r="B4977">
        <v>1</v>
      </c>
      <c r="C4977">
        <v>5.9702917365503899E-2</v>
      </c>
      <c r="D4977">
        <f t="shared" si="462"/>
        <v>0</v>
      </c>
      <c r="E4977">
        <f t="shared" si="466"/>
        <v>1441</v>
      </c>
      <c r="F4977">
        <f t="shared" si="463"/>
        <v>1</v>
      </c>
      <c r="G4977">
        <f t="shared" si="467"/>
        <v>1379</v>
      </c>
      <c r="I4977" t="e">
        <f t="shared" si="464"/>
        <v>#NUM!</v>
      </c>
    </row>
    <row r="4978" spans="1:9" x14ac:dyDescent="0.3">
      <c r="A4978">
        <f t="shared" si="465"/>
        <v>4977</v>
      </c>
      <c r="B4978">
        <v>0</v>
      </c>
      <c r="C4978">
        <v>5.96907658829091E-2</v>
      </c>
      <c r="D4978">
        <f t="shared" si="462"/>
        <v>0</v>
      </c>
      <c r="E4978">
        <f t="shared" si="466"/>
        <v>1441</v>
      </c>
      <c r="F4978">
        <f t="shared" si="463"/>
        <v>0</v>
      </c>
      <c r="G4978">
        <f t="shared" si="467"/>
        <v>1379</v>
      </c>
      <c r="I4978" t="e">
        <f t="shared" si="464"/>
        <v>#NUM!</v>
      </c>
    </row>
    <row r="4979" spans="1:9" x14ac:dyDescent="0.3">
      <c r="A4979">
        <f t="shared" si="465"/>
        <v>4978</v>
      </c>
      <c r="B4979">
        <v>0</v>
      </c>
      <c r="C4979">
        <v>5.96884690466691E-2</v>
      </c>
      <c r="D4979">
        <f t="shared" si="462"/>
        <v>0</v>
      </c>
      <c r="E4979">
        <f t="shared" si="466"/>
        <v>1441</v>
      </c>
      <c r="F4979">
        <f t="shared" si="463"/>
        <v>0</v>
      </c>
      <c r="G4979">
        <f t="shared" si="467"/>
        <v>1379</v>
      </c>
      <c r="I4979" t="e">
        <f t="shared" si="464"/>
        <v>#NUM!</v>
      </c>
    </row>
    <row r="4980" spans="1:9" x14ac:dyDescent="0.3">
      <c r="A4980">
        <f t="shared" si="465"/>
        <v>4979</v>
      </c>
      <c r="B4980">
        <v>0</v>
      </c>
      <c r="C4980">
        <v>5.9679120123720598E-2</v>
      </c>
      <c r="D4980">
        <f t="shared" si="462"/>
        <v>0</v>
      </c>
      <c r="E4980">
        <f t="shared" si="466"/>
        <v>1441</v>
      </c>
      <c r="F4980">
        <f t="shared" si="463"/>
        <v>0</v>
      </c>
      <c r="G4980">
        <f t="shared" si="467"/>
        <v>1379</v>
      </c>
      <c r="I4980" t="e">
        <f t="shared" si="464"/>
        <v>#NUM!</v>
      </c>
    </row>
    <row r="4981" spans="1:9" x14ac:dyDescent="0.3">
      <c r="A4981">
        <f t="shared" si="465"/>
        <v>4980</v>
      </c>
      <c r="B4981">
        <v>0</v>
      </c>
      <c r="C4981">
        <v>5.9678750152227698E-2</v>
      </c>
      <c r="D4981">
        <f t="shared" si="462"/>
        <v>0</v>
      </c>
      <c r="E4981">
        <f t="shared" si="466"/>
        <v>1441</v>
      </c>
      <c r="F4981">
        <f t="shared" si="463"/>
        <v>0</v>
      </c>
      <c r="G4981">
        <f t="shared" si="467"/>
        <v>1379</v>
      </c>
      <c r="I4981" t="e">
        <f t="shared" si="464"/>
        <v>#NUM!</v>
      </c>
    </row>
    <row r="4982" spans="1:9" x14ac:dyDescent="0.3">
      <c r="A4982">
        <f t="shared" si="465"/>
        <v>4981</v>
      </c>
      <c r="B4982">
        <v>0</v>
      </c>
      <c r="C4982">
        <v>5.9678372066247702E-2</v>
      </c>
      <c r="D4982">
        <f t="shared" si="462"/>
        <v>0</v>
      </c>
      <c r="E4982">
        <f t="shared" si="466"/>
        <v>1441</v>
      </c>
      <c r="F4982">
        <f t="shared" si="463"/>
        <v>0</v>
      </c>
      <c r="G4982">
        <f t="shared" si="467"/>
        <v>1379</v>
      </c>
      <c r="I4982" t="e">
        <f t="shared" si="464"/>
        <v>#NUM!</v>
      </c>
    </row>
    <row r="4983" spans="1:9" x14ac:dyDescent="0.3">
      <c r="A4983">
        <f t="shared" si="465"/>
        <v>4982</v>
      </c>
      <c r="B4983">
        <v>0</v>
      </c>
      <c r="C4983">
        <v>5.9669365768841402E-2</v>
      </c>
      <c r="D4983">
        <f t="shared" si="462"/>
        <v>0</v>
      </c>
      <c r="E4983">
        <f t="shared" si="466"/>
        <v>1441</v>
      </c>
      <c r="F4983">
        <f t="shared" si="463"/>
        <v>0</v>
      </c>
      <c r="G4983">
        <f t="shared" si="467"/>
        <v>1379</v>
      </c>
      <c r="I4983" t="e">
        <f t="shared" si="464"/>
        <v>#NUM!</v>
      </c>
    </row>
    <row r="4984" spans="1:9" x14ac:dyDescent="0.3">
      <c r="A4984">
        <f t="shared" si="465"/>
        <v>4983</v>
      </c>
      <c r="B4984">
        <v>0</v>
      </c>
      <c r="C4984">
        <v>5.9667456963035999E-2</v>
      </c>
      <c r="D4984">
        <f t="shared" si="462"/>
        <v>0</v>
      </c>
      <c r="E4984">
        <f t="shared" si="466"/>
        <v>1441</v>
      </c>
      <c r="F4984">
        <f t="shared" si="463"/>
        <v>0</v>
      </c>
      <c r="G4984">
        <f t="shared" si="467"/>
        <v>1379</v>
      </c>
      <c r="I4984" t="e">
        <f t="shared" si="464"/>
        <v>#NUM!</v>
      </c>
    </row>
    <row r="4985" spans="1:9" x14ac:dyDescent="0.3">
      <c r="A4985">
        <f t="shared" si="465"/>
        <v>4984</v>
      </c>
      <c r="B4985">
        <v>0</v>
      </c>
      <c r="C4985">
        <v>5.9652712493052297E-2</v>
      </c>
      <c r="D4985">
        <f t="shared" si="462"/>
        <v>0</v>
      </c>
      <c r="E4985">
        <f t="shared" si="466"/>
        <v>1441</v>
      </c>
      <c r="F4985">
        <f t="shared" si="463"/>
        <v>0</v>
      </c>
      <c r="G4985">
        <f t="shared" si="467"/>
        <v>1379</v>
      </c>
      <c r="I4985" t="e">
        <f t="shared" si="464"/>
        <v>#NUM!</v>
      </c>
    </row>
    <row r="4986" spans="1:9" x14ac:dyDescent="0.3">
      <c r="A4986">
        <f t="shared" si="465"/>
        <v>4985</v>
      </c>
      <c r="B4986">
        <v>0</v>
      </c>
      <c r="C4986">
        <v>5.9645189650368698E-2</v>
      </c>
      <c r="D4986">
        <f t="shared" si="462"/>
        <v>0</v>
      </c>
      <c r="E4986">
        <f t="shared" si="466"/>
        <v>1441</v>
      </c>
      <c r="F4986">
        <f t="shared" si="463"/>
        <v>0</v>
      </c>
      <c r="G4986">
        <f t="shared" si="467"/>
        <v>1379</v>
      </c>
      <c r="I4986" t="e">
        <f t="shared" si="464"/>
        <v>#NUM!</v>
      </c>
    </row>
    <row r="4987" spans="1:9" x14ac:dyDescent="0.3">
      <c r="A4987">
        <f t="shared" si="465"/>
        <v>4986</v>
      </c>
      <c r="B4987">
        <v>0</v>
      </c>
      <c r="C4987">
        <v>5.9642156253095401E-2</v>
      </c>
      <c r="D4987">
        <f t="shared" si="462"/>
        <v>0</v>
      </c>
      <c r="E4987">
        <f t="shared" si="466"/>
        <v>1441</v>
      </c>
      <c r="F4987">
        <f t="shared" si="463"/>
        <v>0</v>
      </c>
      <c r="G4987">
        <f t="shared" si="467"/>
        <v>1379</v>
      </c>
      <c r="I4987" t="e">
        <f t="shared" si="464"/>
        <v>#NUM!</v>
      </c>
    </row>
    <row r="4988" spans="1:9" x14ac:dyDescent="0.3">
      <c r="A4988">
        <f t="shared" si="465"/>
        <v>4987</v>
      </c>
      <c r="B4988">
        <v>0</v>
      </c>
      <c r="C4988">
        <v>5.9637674549181202E-2</v>
      </c>
      <c r="D4988">
        <f t="shared" si="462"/>
        <v>0</v>
      </c>
      <c r="E4988">
        <f t="shared" si="466"/>
        <v>1441</v>
      </c>
      <c r="F4988">
        <f t="shared" si="463"/>
        <v>0</v>
      </c>
      <c r="G4988">
        <f t="shared" si="467"/>
        <v>1379</v>
      </c>
      <c r="I4988" t="e">
        <f t="shared" si="464"/>
        <v>#NUM!</v>
      </c>
    </row>
    <row r="4989" spans="1:9" x14ac:dyDescent="0.3">
      <c r="A4989">
        <f t="shared" si="465"/>
        <v>4988</v>
      </c>
      <c r="B4989">
        <v>0</v>
      </c>
      <c r="C4989">
        <v>5.9634407363911103E-2</v>
      </c>
      <c r="D4989">
        <f t="shared" si="462"/>
        <v>0</v>
      </c>
      <c r="E4989">
        <f t="shared" si="466"/>
        <v>1441</v>
      </c>
      <c r="F4989">
        <f t="shared" si="463"/>
        <v>0</v>
      </c>
      <c r="G4989">
        <f t="shared" si="467"/>
        <v>1379</v>
      </c>
      <c r="I4989" t="e">
        <f t="shared" si="464"/>
        <v>#NUM!</v>
      </c>
    </row>
    <row r="4990" spans="1:9" x14ac:dyDescent="0.3">
      <c r="A4990">
        <f t="shared" si="465"/>
        <v>4989</v>
      </c>
      <c r="B4990">
        <v>0</v>
      </c>
      <c r="C4990">
        <v>5.9630062787310097E-2</v>
      </c>
      <c r="D4990">
        <f t="shared" si="462"/>
        <v>0</v>
      </c>
      <c r="E4990">
        <f t="shared" si="466"/>
        <v>1441</v>
      </c>
      <c r="F4990">
        <f t="shared" si="463"/>
        <v>0</v>
      </c>
      <c r="G4990">
        <f t="shared" si="467"/>
        <v>1379</v>
      </c>
      <c r="I4990" t="e">
        <f t="shared" si="464"/>
        <v>#NUM!</v>
      </c>
    </row>
    <row r="4991" spans="1:9" x14ac:dyDescent="0.3">
      <c r="A4991">
        <f t="shared" si="465"/>
        <v>4990</v>
      </c>
      <c r="B4991">
        <v>0</v>
      </c>
      <c r="C4991">
        <v>5.9606449036958803E-2</v>
      </c>
      <c r="D4991">
        <f t="shared" si="462"/>
        <v>0</v>
      </c>
      <c r="E4991">
        <f t="shared" si="466"/>
        <v>1441</v>
      </c>
      <c r="F4991">
        <f t="shared" si="463"/>
        <v>0</v>
      </c>
      <c r="G4991">
        <f t="shared" si="467"/>
        <v>1379</v>
      </c>
      <c r="I4991" t="e">
        <f t="shared" si="464"/>
        <v>#NUM!</v>
      </c>
    </row>
    <row r="4992" spans="1:9" x14ac:dyDescent="0.3">
      <c r="A4992">
        <f t="shared" si="465"/>
        <v>4991</v>
      </c>
      <c r="B4992">
        <v>0</v>
      </c>
      <c r="C4992">
        <v>5.95919664621328E-2</v>
      </c>
      <c r="D4992">
        <f t="shared" si="462"/>
        <v>0</v>
      </c>
      <c r="E4992">
        <f t="shared" si="466"/>
        <v>1441</v>
      </c>
      <c r="F4992">
        <f t="shared" si="463"/>
        <v>0</v>
      </c>
      <c r="G4992">
        <f t="shared" si="467"/>
        <v>1379</v>
      </c>
      <c r="I4992" t="e">
        <f t="shared" si="464"/>
        <v>#NUM!</v>
      </c>
    </row>
    <row r="4993" spans="1:9" x14ac:dyDescent="0.3">
      <c r="A4993">
        <f t="shared" si="465"/>
        <v>4992</v>
      </c>
      <c r="B4993">
        <v>0</v>
      </c>
      <c r="C4993">
        <v>5.9555170189704097E-2</v>
      </c>
      <c r="D4993">
        <f t="shared" si="462"/>
        <v>0</v>
      </c>
      <c r="E4993">
        <f t="shared" si="466"/>
        <v>1441</v>
      </c>
      <c r="F4993">
        <f t="shared" si="463"/>
        <v>0</v>
      </c>
      <c r="G4993">
        <f t="shared" si="467"/>
        <v>1379</v>
      </c>
      <c r="I4993" t="e">
        <f t="shared" si="464"/>
        <v>#NUM!</v>
      </c>
    </row>
    <row r="4994" spans="1:9" x14ac:dyDescent="0.3">
      <c r="A4994">
        <f t="shared" si="465"/>
        <v>4993</v>
      </c>
      <c r="B4994">
        <v>0</v>
      </c>
      <c r="C4994">
        <v>5.9550054125548001E-2</v>
      </c>
      <c r="D4994">
        <f t="shared" si="462"/>
        <v>0</v>
      </c>
      <c r="E4994">
        <f t="shared" si="466"/>
        <v>1441</v>
      </c>
      <c r="F4994">
        <f t="shared" si="463"/>
        <v>0</v>
      </c>
      <c r="G4994">
        <f t="shared" si="467"/>
        <v>1379</v>
      </c>
      <c r="I4994" t="e">
        <f t="shared" si="464"/>
        <v>#NUM!</v>
      </c>
    </row>
    <row r="4995" spans="1:9" x14ac:dyDescent="0.3">
      <c r="A4995">
        <f t="shared" si="465"/>
        <v>4994</v>
      </c>
      <c r="B4995">
        <v>0</v>
      </c>
      <c r="C4995">
        <v>5.9535706102502799E-2</v>
      </c>
      <c r="D4995">
        <f t="shared" ref="D4995:D5058" si="468">IF(A4995&lt;=1441,1,0)</f>
        <v>0</v>
      </c>
      <c r="E4995">
        <f t="shared" si="466"/>
        <v>1441</v>
      </c>
      <c r="F4995">
        <f t="shared" ref="F4995:F5058" si="469">IF(B4995=1,1,0)</f>
        <v>0</v>
      </c>
      <c r="G4995">
        <f t="shared" si="467"/>
        <v>1379</v>
      </c>
      <c r="I4995" t="e">
        <f t="shared" ref="I4995:I5058" si="470">COMBIN(H$2,A4995)</f>
        <v>#NUM!</v>
      </c>
    </row>
    <row r="4996" spans="1:9" x14ac:dyDescent="0.3">
      <c r="A4996">
        <f t="shared" ref="A4996:A5059" si="471">1+A4995</f>
        <v>4995</v>
      </c>
      <c r="B4996">
        <v>0</v>
      </c>
      <c r="C4996">
        <v>5.9534493257478498E-2</v>
      </c>
      <c r="D4996">
        <f t="shared" si="468"/>
        <v>0</v>
      </c>
      <c r="E4996">
        <f t="shared" ref="E4996:E5059" si="472">D4996+E4995</f>
        <v>1441</v>
      </c>
      <c r="F4996">
        <f t="shared" si="469"/>
        <v>0</v>
      </c>
      <c r="G4996">
        <f t="shared" ref="G4996:G5059" si="473">F4996+G4995</f>
        <v>1379</v>
      </c>
      <c r="I4996" t="e">
        <f t="shared" si="470"/>
        <v>#NUM!</v>
      </c>
    </row>
    <row r="4997" spans="1:9" x14ac:dyDescent="0.3">
      <c r="A4997">
        <f t="shared" si="471"/>
        <v>4996</v>
      </c>
      <c r="B4997">
        <v>0</v>
      </c>
      <c r="C4997">
        <v>5.9520529422069098E-2</v>
      </c>
      <c r="D4997">
        <f t="shared" si="468"/>
        <v>0</v>
      </c>
      <c r="E4997">
        <f t="shared" si="472"/>
        <v>1441</v>
      </c>
      <c r="F4997">
        <f t="shared" si="469"/>
        <v>0</v>
      </c>
      <c r="G4997">
        <f t="shared" si="473"/>
        <v>1379</v>
      </c>
      <c r="I4997" t="e">
        <f t="shared" si="470"/>
        <v>#NUM!</v>
      </c>
    </row>
    <row r="4998" spans="1:9" x14ac:dyDescent="0.3">
      <c r="A4998">
        <f t="shared" si="471"/>
        <v>4997</v>
      </c>
      <c r="B4998">
        <v>0</v>
      </c>
      <c r="C4998">
        <v>5.9520211125460097E-2</v>
      </c>
      <c r="D4998">
        <f t="shared" si="468"/>
        <v>0</v>
      </c>
      <c r="E4998">
        <f t="shared" si="472"/>
        <v>1441</v>
      </c>
      <c r="F4998">
        <f t="shared" si="469"/>
        <v>0</v>
      </c>
      <c r="G4998">
        <f t="shared" si="473"/>
        <v>1379</v>
      </c>
      <c r="I4998" t="e">
        <f t="shared" si="470"/>
        <v>#NUM!</v>
      </c>
    </row>
    <row r="4999" spans="1:9" x14ac:dyDescent="0.3">
      <c r="A4999">
        <f t="shared" si="471"/>
        <v>4998</v>
      </c>
      <c r="B4999">
        <v>0</v>
      </c>
      <c r="C4999">
        <v>5.9485618347012797E-2</v>
      </c>
      <c r="D4999">
        <f t="shared" si="468"/>
        <v>0</v>
      </c>
      <c r="E4999">
        <f t="shared" si="472"/>
        <v>1441</v>
      </c>
      <c r="F4999">
        <f t="shared" si="469"/>
        <v>0</v>
      </c>
      <c r="G4999">
        <f t="shared" si="473"/>
        <v>1379</v>
      </c>
      <c r="I4999" t="e">
        <f t="shared" si="470"/>
        <v>#NUM!</v>
      </c>
    </row>
    <row r="5000" spans="1:9" x14ac:dyDescent="0.3">
      <c r="A5000">
        <f t="shared" si="471"/>
        <v>4999</v>
      </c>
      <c r="B5000">
        <v>0</v>
      </c>
      <c r="C5000">
        <v>5.9482664985118297E-2</v>
      </c>
      <c r="D5000">
        <f t="shared" si="468"/>
        <v>0</v>
      </c>
      <c r="E5000">
        <f t="shared" si="472"/>
        <v>1441</v>
      </c>
      <c r="F5000">
        <f t="shared" si="469"/>
        <v>0</v>
      </c>
      <c r="G5000">
        <f t="shared" si="473"/>
        <v>1379</v>
      </c>
      <c r="I5000" t="e">
        <f t="shared" si="470"/>
        <v>#NUM!</v>
      </c>
    </row>
    <row r="5001" spans="1:9" x14ac:dyDescent="0.3">
      <c r="A5001">
        <f t="shared" si="471"/>
        <v>5000</v>
      </c>
      <c r="B5001">
        <v>0</v>
      </c>
      <c r="C5001">
        <v>5.94780999049676E-2</v>
      </c>
      <c r="D5001">
        <f t="shared" si="468"/>
        <v>0</v>
      </c>
      <c r="E5001">
        <f t="shared" si="472"/>
        <v>1441</v>
      </c>
      <c r="F5001">
        <f t="shared" si="469"/>
        <v>0</v>
      </c>
      <c r="G5001">
        <f t="shared" si="473"/>
        <v>1379</v>
      </c>
      <c r="I5001" t="e">
        <f t="shared" si="470"/>
        <v>#NUM!</v>
      </c>
    </row>
    <row r="5002" spans="1:9" x14ac:dyDescent="0.3">
      <c r="A5002">
        <f t="shared" si="471"/>
        <v>5001</v>
      </c>
      <c r="B5002">
        <v>0</v>
      </c>
      <c r="C5002">
        <v>5.94427767935716E-2</v>
      </c>
      <c r="D5002">
        <f t="shared" si="468"/>
        <v>0</v>
      </c>
      <c r="E5002">
        <f t="shared" si="472"/>
        <v>1441</v>
      </c>
      <c r="F5002">
        <f t="shared" si="469"/>
        <v>0</v>
      </c>
      <c r="G5002">
        <f t="shared" si="473"/>
        <v>1379</v>
      </c>
      <c r="I5002" t="e">
        <f t="shared" si="470"/>
        <v>#NUM!</v>
      </c>
    </row>
    <row r="5003" spans="1:9" x14ac:dyDescent="0.3">
      <c r="A5003">
        <f t="shared" si="471"/>
        <v>5002</v>
      </c>
      <c r="B5003">
        <v>0</v>
      </c>
      <c r="C5003">
        <v>5.94369931344901E-2</v>
      </c>
      <c r="D5003">
        <f t="shared" si="468"/>
        <v>0</v>
      </c>
      <c r="E5003">
        <f t="shared" si="472"/>
        <v>1441</v>
      </c>
      <c r="F5003">
        <f t="shared" si="469"/>
        <v>0</v>
      </c>
      <c r="G5003">
        <f t="shared" si="473"/>
        <v>1379</v>
      </c>
      <c r="I5003" t="e">
        <f t="shared" si="470"/>
        <v>#NUM!</v>
      </c>
    </row>
    <row r="5004" spans="1:9" x14ac:dyDescent="0.3">
      <c r="A5004">
        <f t="shared" si="471"/>
        <v>5003</v>
      </c>
      <c r="B5004">
        <v>0</v>
      </c>
      <c r="C5004">
        <v>5.9436634078884401E-2</v>
      </c>
      <c r="D5004">
        <f t="shared" si="468"/>
        <v>0</v>
      </c>
      <c r="E5004">
        <f t="shared" si="472"/>
        <v>1441</v>
      </c>
      <c r="F5004">
        <f t="shared" si="469"/>
        <v>0</v>
      </c>
      <c r="G5004">
        <f t="shared" si="473"/>
        <v>1379</v>
      </c>
      <c r="I5004" t="e">
        <f t="shared" si="470"/>
        <v>#NUM!</v>
      </c>
    </row>
    <row r="5005" spans="1:9" x14ac:dyDescent="0.3">
      <c r="A5005">
        <f t="shared" si="471"/>
        <v>5004</v>
      </c>
      <c r="B5005">
        <v>1</v>
      </c>
      <c r="C5005">
        <v>5.9428334846292903E-2</v>
      </c>
      <c r="D5005">
        <f t="shared" si="468"/>
        <v>0</v>
      </c>
      <c r="E5005">
        <f t="shared" si="472"/>
        <v>1441</v>
      </c>
      <c r="F5005">
        <f t="shared" si="469"/>
        <v>1</v>
      </c>
      <c r="G5005">
        <f t="shared" si="473"/>
        <v>1380</v>
      </c>
      <c r="I5005" t="e">
        <f t="shared" si="470"/>
        <v>#NUM!</v>
      </c>
    </row>
    <row r="5006" spans="1:9" x14ac:dyDescent="0.3">
      <c r="A5006">
        <f t="shared" si="471"/>
        <v>5005</v>
      </c>
      <c r="B5006">
        <v>0</v>
      </c>
      <c r="C5006">
        <v>5.9427204067355799E-2</v>
      </c>
      <c r="D5006">
        <f t="shared" si="468"/>
        <v>0</v>
      </c>
      <c r="E5006">
        <f t="shared" si="472"/>
        <v>1441</v>
      </c>
      <c r="F5006">
        <f t="shared" si="469"/>
        <v>0</v>
      </c>
      <c r="G5006">
        <f t="shared" si="473"/>
        <v>1380</v>
      </c>
      <c r="I5006" t="e">
        <f t="shared" si="470"/>
        <v>#NUM!</v>
      </c>
    </row>
    <row r="5007" spans="1:9" x14ac:dyDescent="0.3">
      <c r="A5007">
        <f t="shared" si="471"/>
        <v>5006</v>
      </c>
      <c r="B5007">
        <v>0</v>
      </c>
      <c r="C5007">
        <v>5.9426296420633899E-2</v>
      </c>
      <c r="D5007">
        <f t="shared" si="468"/>
        <v>0</v>
      </c>
      <c r="E5007">
        <f t="shared" si="472"/>
        <v>1441</v>
      </c>
      <c r="F5007">
        <f t="shared" si="469"/>
        <v>0</v>
      </c>
      <c r="G5007">
        <f t="shared" si="473"/>
        <v>1380</v>
      </c>
      <c r="I5007" t="e">
        <f t="shared" si="470"/>
        <v>#NUM!</v>
      </c>
    </row>
    <row r="5008" spans="1:9" x14ac:dyDescent="0.3">
      <c r="A5008">
        <f t="shared" si="471"/>
        <v>5007</v>
      </c>
      <c r="B5008">
        <v>0</v>
      </c>
      <c r="C5008">
        <v>5.9423831142027803E-2</v>
      </c>
      <c r="D5008">
        <f t="shared" si="468"/>
        <v>0</v>
      </c>
      <c r="E5008">
        <f t="shared" si="472"/>
        <v>1441</v>
      </c>
      <c r="F5008">
        <f t="shared" si="469"/>
        <v>0</v>
      </c>
      <c r="G5008">
        <f t="shared" si="473"/>
        <v>1380</v>
      </c>
      <c r="I5008" t="e">
        <f t="shared" si="470"/>
        <v>#NUM!</v>
      </c>
    </row>
    <row r="5009" spans="1:9" x14ac:dyDescent="0.3">
      <c r="A5009">
        <f t="shared" si="471"/>
        <v>5008</v>
      </c>
      <c r="B5009">
        <v>0</v>
      </c>
      <c r="C5009">
        <v>5.9400576378748897E-2</v>
      </c>
      <c r="D5009">
        <f t="shared" si="468"/>
        <v>0</v>
      </c>
      <c r="E5009">
        <f t="shared" si="472"/>
        <v>1441</v>
      </c>
      <c r="F5009">
        <f t="shared" si="469"/>
        <v>0</v>
      </c>
      <c r="G5009">
        <f t="shared" si="473"/>
        <v>1380</v>
      </c>
      <c r="I5009" t="e">
        <f t="shared" si="470"/>
        <v>#NUM!</v>
      </c>
    </row>
    <row r="5010" spans="1:9" x14ac:dyDescent="0.3">
      <c r="A5010">
        <f t="shared" si="471"/>
        <v>5009</v>
      </c>
      <c r="B5010">
        <v>0</v>
      </c>
      <c r="C5010">
        <v>5.9399029352240597E-2</v>
      </c>
      <c r="D5010">
        <f t="shared" si="468"/>
        <v>0</v>
      </c>
      <c r="E5010">
        <f t="shared" si="472"/>
        <v>1441</v>
      </c>
      <c r="F5010">
        <f t="shared" si="469"/>
        <v>0</v>
      </c>
      <c r="G5010">
        <f t="shared" si="473"/>
        <v>1380</v>
      </c>
      <c r="I5010" t="e">
        <f t="shared" si="470"/>
        <v>#NUM!</v>
      </c>
    </row>
    <row r="5011" spans="1:9" x14ac:dyDescent="0.3">
      <c r="A5011">
        <f t="shared" si="471"/>
        <v>5010</v>
      </c>
      <c r="B5011">
        <v>0</v>
      </c>
      <c r="C5011">
        <v>5.9397844405969E-2</v>
      </c>
      <c r="D5011">
        <f t="shared" si="468"/>
        <v>0</v>
      </c>
      <c r="E5011">
        <f t="shared" si="472"/>
        <v>1441</v>
      </c>
      <c r="F5011">
        <f t="shared" si="469"/>
        <v>0</v>
      </c>
      <c r="G5011">
        <f t="shared" si="473"/>
        <v>1380</v>
      </c>
      <c r="I5011" t="e">
        <f t="shared" si="470"/>
        <v>#NUM!</v>
      </c>
    </row>
    <row r="5012" spans="1:9" x14ac:dyDescent="0.3">
      <c r="A5012">
        <f t="shared" si="471"/>
        <v>5011</v>
      </c>
      <c r="B5012">
        <v>0</v>
      </c>
      <c r="C5012">
        <v>5.9387245903335502E-2</v>
      </c>
      <c r="D5012">
        <f t="shared" si="468"/>
        <v>0</v>
      </c>
      <c r="E5012">
        <f t="shared" si="472"/>
        <v>1441</v>
      </c>
      <c r="F5012">
        <f t="shared" si="469"/>
        <v>0</v>
      </c>
      <c r="G5012">
        <f t="shared" si="473"/>
        <v>1380</v>
      </c>
      <c r="I5012" t="e">
        <f t="shared" si="470"/>
        <v>#NUM!</v>
      </c>
    </row>
    <row r="5013" spans="1:9" x14ac:dyDescent="0.3">
      <c r="A5013">
        <f t="shared" si="471"/>
        <v>5012</v>
      </c>
      <c r="B5013">
        <v>0</v>
      </c>
      <c r="C5013">
        <v>5.9383932649155501E-2</v>
      </c>
      <c r="D5013">
        <f t="shared" si="468"/>
        <v>0</v>
      </c>
      <c r="E5013">
        <f t="shared" si="472"/>
        <v>1441</v>
      </c>
      <c r="F5013">
        <f t="shared" si="469"/>
        <v>0</v>
      </c>
      <c r="G5013">
        <f t="shared" si="473"/>
        <v>1380</v>
      </c>
      <c r="I5013" t="e">
        <f t="shared" si="470"/>
        <v>#NUM!</v>
      </c>
    </row>
    <row r="5014" spans="1:9" x14ac:dyDescent="0.3">
      <c r="A5014">
        <f t="shared" si="471"/>
        <v>5013</v>
      </c>
      <c r="B5014">
        <v>0</v>
      </c>
      <c r="C5014">
        <v>5.9362936565704703E-2</v>
      </c>
      <c r="D5014">
        <f t="shared" si="468"/>
        <v>0</v>
      </c>
      <c r="E5014">
        <f t="shared" si="472"/>
        <v>1441</v>
      </c>
      <c r="F5014">
        <f t="shared" si="469"/>
        <v>0</v>
      </c>
      <c r="G5014">
        <f t="shared" si="473"/>
        <v>1380</v>
      </c>
      <c r="I5014" t="e">
        <f t="shared" si="470"/>
        <v>#NUM!</v>
      </c>
    </row>
    <row r="5015" spans="1:9" x14ac:dyDescent="0.3">
      <c r="A5015">
        <f t="shared" si="471"/>
        <v>5014</v>
      </c>
      <c r="B5015">
        <v>0</v>
      </c>
      <c r="C5015">
        <v>5.9355981871614699E-2</v>
      </c>
      <c r="D5015">
        <f t="shared" si="468"/>
        <v>0</v>
      </c>
      <c r="E5015">
        <f t="shared" si="472"/>
        <v>1441</v>
      </c>
      <c r="F5015">
        <f t="shared" si="469"/>
        <v>0</v>
      </c>
      <c r="G5015">
        <f t="shared" si="473"/>
        <v>1380</v>
      </c>
      <c r="I5015" t="e">
        <f t="shared" si="470"/>
        <v>#NUM!</v>
      </c>
    </row>
    <row r="5016" spans="1:9" x14ac:dyDescent="0.3">
      <c r="A5016">
        <f t="shared" si="471"/>
        <v>5015</v>
      </c>
      <c r="B5016">
        <v>0</v>
      </c>
      <c r="C5016">
        <v>5.9347538481529502E-2</v>
      </c>
      <c r="D5016">
        <f t="shared" si="468"/>
        <v>0</v>
      </c>
      <c r="E5016">
        <f t="shared" si="472"/>
        <v>1441</v>
      </c>
      <c r="F5016">
        <f t="shared" si="469"/>
        <v>0</v>
      </c>
      <c r="G5016">
        <f t="shared" si="473"/>
        <v>1380</v>
      </c>
      <c r="I5016" t="e">
        <f t="shared" si="470"/>
        <v>#NUM!</v>
      </c>
    </row>
    <row r="5017" spans="1:9" x14ac:dyDescent="0.3">
      <c r="A5017">
        <f t="shared" si="471"/>
        <v>5016</v>
      </c>
      <c r="B5017">
        <v>0</v>
      </c>
      <c r="C5017">
        <v>5.9345758006499098E-2</v>
      </c>
      <c r="D5017">
        <f t="shared" si="468"/>
        <v>0</v>
      </c>
      <c r="E5017">
        <f t="shared" si="472"/>
        <v>1441</v>
      </c>
      <c r="F5017">
        <f t="shared" si="469"/>
        <v>0</v>
      </c>
      <c r="G5017">
        <f t="shared" si="473"/>
        <v>1380</v>
      </c>
      <c r="I5017" t="e">
        <f t="shared" si="470"/>
        <v>#NUM!</v>
      </c>
    </row>
    <row r="5018" spans="1:9" x14ac:dyDescent="0.3">
      <c r="A5018">
        <f t="shared" si="471"/>
        <v>5017</v>
      </c>
      <c r="B5018">
        <v>0</v>
      </c>
      <c r="C5018">
        <v>5.9340736538385903E-2</v>
      </c>
      <c r="D5018">
        <f t="shared" si="468"/>
        <v>0</v>
      </c>
      <c r="E5018">
        <f t="shared" si="472"/>
        <v>1441</v>
      </c>
      <c r="F5018">
        <f t="shared" si="469"/>
        <v>0</v>
      </c>
      <c r="G5018">
        <f t="shared" si="473"/>
        <v>1380</v>
      </c>
      <c r="I5018" t="e">
        <f t="shared" si="470"/>
        <v>#NUM!</v>
      </c>
    </row>
    <row r="5019" spans="1:9" x14ac:dyDescent="0.3">
      <c r="A5019">
        <f t="shared" si="471"/>
        <v>5018</v>
      </c>
      <c r="B5019">
        <v>0</v>
      </c>
      <c r="C5019">
        <v>5.9339541398914099E-2</v>
      </c>
      <c r="D5019">
        <f t="shared" si="468"/>
        <v>0</v>
      </c>
      <c r="E5019">
        <f t="shared" si="472"/>
        <v>1441</v>
      </c>
      <c r="F5019">
        <f t="shared" si="469"/>
        <v>0</v>
      </c>
      <c r="G5019">
        <f t="shared" si="473"/>
        <v>1380</v>
      </c>
      <c r="I5019" t="e">
        <f t="shared" si="470"/>
        <v>#NUM!</v>
      </c>
    </row>
    <row r="5020" spans="1:9" x14ac:dyDescent="0.3">
      <c r="A5020">
        <f t="shared" si="471"/>
        <v>5019</v>
      </c>
      <c r="B5020">
        <v>0</v>
      </c>
      <c r="C5020">
        <v>5.9337960439836399E-2</v>
      </c>
      <c r="D5020">
        <f t="shared" si="468"/>
        <v>0</v>
      </c>
      <c r="E5020">
        <f t="shared" si="472"/>
        <v>1441</v>
      </c>
      <c r="F5020">
        <f t="shared" si="469"/>
        <v>0</v>
      </c>
      <c r="G5020">
        <f t="shared" si="473"/>
        <v>1380</v>
      </c>
      <c r="I5020" t="e">
        <f t="shared" si="470"/>
        <v>#NUM!</v>
      </c>
    </row>
    <row r="5021" spans="1:9" x14ac:dyDescent="0.3">
      <c r="A5021">
        <f t="shared" si="471"/>
        <v>5020</v>
      </c>
      <c r="B5021">
        <v>0</v>
      </c>
      <c r="C5021">
        <v>5.9325520934853798E-2</v>
      </c>
      <c r="D5021">
        <f t="shared" si="468"/>
        <v>0</v>
      </c>
      <c r="E5021">
        <f t="shared" si="472"/>
        <v>1441</v>
      </c>
      <c r="F5021">
        <f t="shared" si="469"/>
        <v>0</v>
      </c>
      <c r="G5021">
        <f t="shared" si="473"/>
        <v>1380</v>
      </c>
      <c r="I5021" t="e">
        <f t="shared" si="470"/>
        <v>#NUM!</v>
      </c>
    </row>
    <row r="5022" spans="1:9" x14ac:dyDescent="0.3">
      <c r="A5022">
        <f t="shared" si="471"/>
        <v>5021</v>
      </c>
      <c r="B5022">
        <v>0</v>
      </c>
      <c r="C5022">
        <v>5.93239672576426E-2</v>
      </c>
      <c r="D5022">
        <f t="shared" si="468"/>
        <v>0</v>
      </c>
      <c r="E5022">
        <f t="shared" si="472"/>
        <v>1441</v>
      </c>
      <c r="F5022">
        <f t="shared" si="469"/>
        <v>0</v>
      </c>
      <c r="G5022">
        <f t="shared" si="473"/>
        <v>1380</v>
      </c>
      <c r="I5022" t="e">
        <f t="shared" si="470"/>
        <v>#NUM!</v>
      </c>
    </row>
    <row r="5023" spans="1:9" x14ac:dyDescent="0.3">
      <c r="A5023">
        <f t="shared" si="471"/>
        <v>5022</v>
      </c>
      <c r="B5023">
        <v>0</v>
      </c>
      <c r="C5023">
        <v>5.9323484280987097E-2</v>
      </c>
      <c r="D5023">
        <f t="shared" si="468"/>
        <v>0</v>
      </c>
      <c r="E5023">
        <f t="shared" si="472"/>
        <v>1441</v>
      </c>
      <c r="F5023">
        <f t="shared" si="469"/>
        <v>0</v>
      </c>
      <c r="G5023">
        <f t="shared" si="473"/>
        <v>1380</v>
      </c>
      <c r="I5023" t="e">
        <f t="shared" si="470"/>
        <v>#NUM!</v>
      </c>
    </row>
    <row r="5024" spans="1:9" x14ac:dyDescent="0.3">
      <c r="A5024">
        <f t="shared" si="471"/>
        <v>5023</v>
      </c>
      <c r="B5024">
        <v>0</v>
      </c>
      <c r="C5024">
        <v>5.9318401510515699E-2</v>
      </c>
      <c r="D5024">
        <f t="shared" si="468"/>
        <v>0</v>
      </c>
      <c r="E5024">
        <f t="shared" si="472"/>
        <v>1441</v>
      </c>
      <c r="F5024">
        <f t="shared" si="469"/>
        <v>0</v>
      </c>
      <c r="G5024">
        <f t="shared" si="473"/>
        <v>1380</v>
      </c>
      <c r="I5024" t="e">
        <f t="shared" si="470"/>
        <v>#NUM!</v>
      </c>
    </row>
    <row r="5025" spans="1:9" x14ac:dyDescent="0.3">
      <c r="A5025">
        <f t="shared" si="471"/>
        <v>5024</v>
      </c>
      <c r="B5025">
        <v>0</v>
      </c>
      <c r="C5025">
        <v>5.93150496127553E-2</v>
      </c>
      <c r="D5025">
        <f t="shared" si="468"/>
        <v>0</v>
      </c>
      <c r="E5025">
        <f t="shared" si="472"/>
        <v>1441</v>
      </c>
      <c r="F5025">
        <f t="shared" si="469"/>
        <v>0</v>
      </c>
      <c r="G5025">
        <f t="shared" si="473"/>
        <v>1380</v>
      </c>
      <c r="I5025" t="e">
        <f t="shared" si="470"/>
        <v>#NUM!</v>
      </c>
    </row>
    <row r="5026" spans="1:9" x14ac:dyDescent="0.3">
      <c r="A5026">
        <f t="shared" si="471"/>
        <v>5025</v>
      </c>
      <c r="B5026">
        <v>0</v>
      </c>
      <c r="C5026">
        <v>5.9303591341369498E-2</v>
      </c>
      <c r="D5026">
        <f t="shared" si="468"/>
        <v>0</v>
      </c>
      <c r="E5026">
        <f t="shared" si="472"/>
        <v>1441</v>
      </c>
      <c r="F5026">
        <f t="shared" si="469"/>
        <v>0</v>
      </c>
      <c r="G5026">
        <f t="shared" si="473"/>
        <v>1380</v>
      </c>
      <c r="I5026" t="e">
        <f t="shared" si="470"/>
        <v>#NUM!</v>
      </c>
    </row>
    <row r="5027" spans="1:9" x14ac:dyDescent="0.3">
      <c r="A5027">
        <f t="shared" si="471"/>
        <v>5026</v>
      </c>
      <c r="B5027">
        <v>0</v>
      </c>
      <c r="C5027">
        <v>5.9296546545449698E-2</v>
      </c>
      <c r="D5027">
        <f t="shared" si="468"/>
        <v>0</v>
      </c>
      <c r="E5027">
        <f t="shared" si="472"/>
        <v>1441</v>
      </c>
      <c r="F5027">
        <f t="shared" si="469"/>
        <v>0</v>
      </c>
      <c r="G5027">
        <f t="shared" si="473"/>
        <v>1380</v>
      </c>
      <c r="I5027" t="e">
        <f t="shared" si="470"/>
        <v>#NUM!</v>
      </c>
    </row>
    <row r="5028" spans="1:9" x14ac:dyDescent="0.3">
      <c r="A5028">
        <f t="shared" si="471"/>
        <v>5027</v>
      </c>
      <c r="B5028">
        <v>0</v>
      </c>
      <c r="C5028">
        <v>5.9283586303547499E-2</v>
      </c>
      <c r="D5028">
        <f t="shared" si="468"/>
        <v>0</v>
      </c>
      <c r="E5028">
        <f t="shared" si="472"/>
        <v>1441</v>
      </c>
      <c r="F5028">
        <f t="shared" si="469"/>
        <v>0</v>
      </c>
      <c r="G5028">
        <f t="shared" si="473"/>
        <v>1380</v>
      </c>
      <c r="I5028" t="e">
        <f t="shared" si="470"/>
        <v>#NUM!</v>
      </c>
    </row>
    <row r="5029" spans="1:9" x14ac:dyDescent="0.3">
      <c r="A5029">
        <f t="shared" si="471"/>
        <v>5028</v>
      </c>
      <c r="B5029">
        <v>0</v>
      </c>
      <c r="C5029">
        <v>5.9282923593912198E-2</v>
      </c>
      <c r="D5029">
        <f t="shared" si="468"/>
        <v>0</v>
      </c>
      <c r="E5029">
        <f t="shared" si="472"/>
        <v>1441</v>
      </c>
      <c r="F5029">
        <f t="shared" si="469"/>
        <v>0</v>
      </c>
      <c r="G5029">
        <f t="shared" si="473"/>
        <v>1380</v>
      </c>
      <c r="I5029" t="e">
        <f t="shared" si="470"/>
        <v>#NUM!</v>
      </c>
    </row>
    <row r="5030" spans="1:9" x14ac:dyDescent="0.3">
      <c r="A5030">
        <f t="shared" si="471"/>
        <v>5029</v>
      </c>
      <c r="B5030">
        <v>0</v>
      </c>
      <c r="C5030">
        <v>5.9277515382120199E-2</v>
      </c>
      <c r="D5030">
        <f t="shared" si="468"/>
        <v>0</v>
      </c>
      <c r="E5030">
        <f t="shared" si="472"/>
        <v>1441</v>
      </c>
      <c r="F5030">
        <f t="shared" si="469"/>
        <v>0</v>
      </c>
      <c r="G5030">
        <f t="shared" si="473"/>
        <v>1380</v>
      </c>
      <c r="I5030" t="e">
        <f t="shared" si="470"/>
        <v>#NUM!</v>
      </c>
    </row>
    <row r="5031" spans="1:9" x14ac:dyDescent="0.3">
      <c r="A5031">
        <f t="shared" si="471"/>
        <v>5030</v>
      </c>
      <c r="B5031">
        <v>0</v>
      </c>
      <c r="C5031">
        <v>5.92749681642422E-2</v>
      </c>
      <c r="D5031">
        <f t="shared" si="468"/>
        <v>0</v>
      </c>
      <c r="E5031">
        <f t="shared" si="472"/>
        <v>1441</v>
      </c>
      <c r="F5031">
        <f t="shared" si="469"/>
        <v>0</v>
      </c>
      <c r="G5031">
        <f t="shared" si="473"/>
        <v>1380</v>
      </c>
      <c r="I5031" t="e">
        <f t="shared" si="470"/>
        <v>#NUM!</v>
      </c>
    </row>
    <row r="5032" spans="1:9" x14ac:dyDescent="0.3">
      <c r="A5032">
        <f t="shared" si="471"/>
        <v>5031</v>
      </c>
      <c r="B5032">
        <v>0</v>
      </c>
      <c r="C5032">
        <v>5.9268735722908902E-2</v>
      </c>
      <c r="D5032">
        <f t="shared" si="468"/>
        <v>0</v>
      </c>
      <c r="E5032">
        <f t="shared" si="472"/>
        <v>1441</v>
      </c>
      <c r="F5032">
        <f t="shared" si="469"/>
        <v>0</v>
      </c>
      <c r="G5032">
        <f t="shared" si="473"/>
        <v>1380</v>
      </c>
      <c r="I5032" t="e">
        <f t="shared" si="470"/>
        <v>#NUM!</v>
      </c>
    </row>
    <row r="5033" spans="1:9" x14ac:dyDescent="0.3">
      <c r="A5033">
        <f t="shared" si="471"/>
        <v>5032</v>
      </c>
      <c r="B5033">
        <v>0</v>
      </c>
      <c r="C5033">
        <v>5.9255299767219202E-2</v>
      </c>
      <c r="D5033">
        <f t="shared" si="468"/>
        <v>0</v>
      </c>
      <c r="E5033">
        <f t="shared" si="472"/>
        <v>1441</v>
      </c>
      <c r="F5033">
        <f t="shared" si="469"/>
        <v>0</v>
      </c>
      <c r="G5033">
        <f t="shared" si="473"/>
        <v>1380</v>
      </c>
      <c r="I5033" t="e">
        <f t="shared" si="470"/>
        <v>#NUM!</v>
      </c>
    </row>
    <row r="5034" spans="1:9" x14ac:dyDescent="0.3">
      <c r="A5034">
        <f t="shared" si="471"/>
        <v>5033</v>
      </c>
      <c r="B5034">
        <v>0</v>
      </c>
      <c r="C5034">
        <v>5.9245116916335598E-2</v>
      </c>
      <c r="D5034">
        <f t="shared" si="468"/>
        <v>0</v>
      </c>
      <c r="E5034">
        <f t="shared" si="472"/>
        <v>1441</v>
      </c>
      <c r="F5034">
        <f t="shared" si="469"/>
        <v>0</v>
      </c>
      <c r="G5034">
        <f t="shared" si="473"/>
        <v>1380</v>
      </c>
      <c r="I5034" t="e">
        <f t="shared" si="470"/>
        <v>#NUM!</v>
      </c>
    </row>
    <row r="5035" spans="1:9" x14ac:dyDescent="0.3">
      <c r="A5035">
        <f t="shared" si="471"/>
        <v>5034</v>
      </c>
      <c r="B5035">
        <v>1</v>
      </c>
      <c r="C5035">
        <v>5.9236136591464102E-2</v>
      </c>
      <c r="D5035">
        <f t="shared" si="468"/>
        <v>0</v>
      </c>
      <c r="E5035">
        <f t="shared" si="472"/>
        <v>1441</v>
      </c>
      <c r="F5035">
        <f t="shared" si="469"/>
        <v>1</v>
      </c>
      <c r="G5035">
        <f t="shared" si="473"/>
        <v>1381</v>
      </c>
      <c r="I5035" t="e">
        <f t="shared" si="470"/>
        <v>#NUM!</v>
      </c>
    </row>
    <row r="5036" spans="1:9" x14ac:dyDescent="0.3">
      <c r="A5036">
        <f t="shared" si="471"/>
        <v>5035</v>
      </c>
      <c r="B5036">
        <v>0</v>
      </c>
      <c r="C5036">
        <v>5.9219219973179603E-2</v>
      </c>
      <c r="D5036">
        <f t="shared" si="468"/>
        <v>0</v>
      </c>
      <c r="E5036">
        <f t="shared" si="472"/>
        <v>1441</v>
      </c>
      <c r="F5036">
        <f t="shared" si="469"/>
        <v>0</v>
      </c>
      <c r="G5036">
        <f t="shared" si="473"/>
        <v>1381</v>
      </c>
      <c r="I5036" t="e">
        <f t="shared" si="470"/>
        <v>#NUM!</v>
      </c>
    </row>
    <row r="5037" spans="1:9" x14ac:dyDescent="0.3">
      <c r="A5037">
        <f t="shared" si="471"/>
        <v>5036</v>
      </c>
      <c r="B5037">
        <v>0</v>
      </c>
      <c r="C5037">
        <v>5.9210756038924402E-2</v>
      </c>
      <c r="D5037">
        <f t="shared" si="468"/>
        <v>0</v>
      </c>
      <c r="E5037">
        <f t="shared" si="472"/>
        <v>1441</v>
      </c>
      <c r="F5037">
        <f t="shared" si="469"/>
        <v>0</v>
      </c>
      <c r="G5037">
        <f t="shared" si="473"/>
        <v>1381</v>
      </c>
      <c r="I5037" t="e">
        <f t="shared" si="470"/>
        <v>#NUM!</v>
      </c>
    </row>
    <row r="5038" spans="1:9" x14ac:dyDescent="0.3">
      <c r="A5038">
        <f t="shared" si="471"/>
        <v>5037</v>
      </c>
      <c r="B5038">
        <v>0</v>
      </c>
      <c r="C5038">
        <v>5.9199889586712899E-2</v>
      </c>
      <c r="D5038">
        <f t="shared" si="468"/>
        <v>0</v>
      </c>
      <c r="E5038">
        <f t="shared" si="472"/>
        <v>1441</v>
      </c>
      <c r="F5038">
        <f t="shared" si="469"/>
        <v>0</v>
      </c>
      <c r="G5038">
        <f t="shared" si="473"/>
        <v>1381</v>
      </c>
      <c r="I5038" t="e">
        <f t="shared" si="470"/>
        <v>#NUM!</v>
      </c>
    </row>
    <row r="5039" spans="1:9" x14ac:dyDescent="0.3">
      <c r="A5039">
        <f t="shared" si="471"/>
        <v>5038</v>
      </c>
      <c r="B5039">
        <v>0</v>
      </c>
      <c r="C5039">
        <v>5.9170054013677302E-2</v>
      </c>
      <c r="D5039">
        <f t="shared" si="468"/>
        <v>0</v>
      </c>
      <c r="E5039">
        <f t="shared" si="472"/>
        <v>1441</v>
      </c>
      <c r="F5039">
        <f t="shared" si="469"/>
        <v>0</v>
      </c>
      <c r="G5039">
        <f t="shared" si="473"/>
        <v>1381</v>
      </c>
      <c r="I5039" t="e">
        <f t="shared" si="470"/>
        <v>#NUM!</v>
      </c>
    </row>
    <row r="5040" spans="1:9" x14ac:dyDescent="0.3">
      <c r="A5040">
        <f t="shared" si="471"/>
        <v>5039</v>
      </c>
      <c r="B5040">
        <v>0</v>
      </c>
      <c r="C5040">
        <v>5.9160841833719502E-2</v>
      </c>
      <c r="D5040">
        <f t="shared" si="468"/>
        <v>0</v>
      </c>
      <c r="E5040">
        <f t="shared" si="472"/>
        <v>1441</v>
      </c>
      <c r="F5040">
        <f t="shared" si="469"/>
        <v>0</v>
      </c>
      <c r="G5040">
        <f t="shared" si="473"/>
        <v>1381</v>
      </c>
      <c r="I5040" t="e">
        <f t="shared" si="470"/>
        <v>#NUM!</v>
      </c>
    </row>
    <row r="5041" spans="1:9" x14ac:dyDescent="0.3">
      <c r="A5041">
        <f t="shared" si="471"/>
        <v>5040</v>
      </c>
      <c r="B5041">
        <v>0</v>
      </c>
      <c r="C5041">
        <v>5.9153892952721401E-2</v>
      </c>
      <c r="D5041">
        <f t="shared" si="468"/>
        <v>0</v>
      </c>
      <c r="E5041">
        <f t="shared" si="472"/>
        <v>1441</v>
      </c>
      <c r="F5041">
        <f t="shared" si="469"/>
        <v>0</v>
      </c>
      <c r="G5041">
        <f t="shared" si="473"/>
        <v>1381</v>
      </c>
      <c r="I5041" t="e">
        <f t="shared" si="470"/>
        <v>#NUM!</v>
      </c>
    </row>
    <row r="5042" spans="1:9" x14ac:dyDescent="0.3">
      <c r="A5042">
        <f t="shared" si="471"/>
        <v>5041</v>
      </c>
      <c r="B5042">
        <v>0</v>
      </c>
      <c r="C5042">
        <v>5.9143891080238799E-2</v>
      </c>
      <c r="D5042">
        <f t="shared" si="468"/>
        <v>0</v>
      </c>
      <c r="E5042">
        <f t="shared" si="472"/>
        <v>1441</v>
      </c>
      <c r="F5042">
        <f t="shared" si="469"/>
        <v>0</v>
      </c>
      <c r="G5042">
        <f t="shared" si="473"/>
        <v>1381</v>
      </c>
      <c r="I5042" t="e">
        <f t="shared" si="470"/>
        <v>#NUM!</v>
      </c>
    </row>
    <row r="5043" spans="1:9" x14ac:dyDescent="0.3">
      <c r="A5043">
        <f t="shared" si="471"/>
        <v>5042</v>
      </c>
      <c r="B5043">
        <v>0</v>
      </c>
      <c r="C5043">
        <v>5.9140118368453898E-2</v>
      </c>
      <c r="D5043">
        <f t="shared" si="468"/>
        <v>0</v>
      </c>
      <c r="E5043">
        <f t="shared" si="472"/>
        <v>1441</v>
      </c>
      <c r="F5043">
        <f t="shared" si="469"/>
        <v>0</v>
      </c>
      <c r="G5043">
        <f t="shared" si="473"/>
        <v>1381</v>
      </c>
      <c r="I5043" t="e">
        <f t="shared" si="470"/>
        <v>#NUM!</v>
      </c>
    </row>
    <row r="5044" spans="1:9" x14ac:dyDescent="0.3">
      <c r="A5044">
        <f t="shared" si="471"/>
        <v>5043</v>
      </c>
      <c r="B5044">
        <v>0</v>
      </c>
      <c r="C5044">
        <v>5.9134919712337003E-2</v>
      </c>
      <c r="D5044">
        <f t="shared" si="468"/>
        <v>0</v>
      </c>
      <c r="E5044">
        <f t="shared" si="472"/>
        <v>1441</v>
      </c>
      <c r="F5044">
        <f t="shared" si="469"/>
        <v>0</v>
      </c>
      <c r="G5044">
        <f t="shared" si="473"/>
        <v>1381</v>
      </c>
      <c r="I5044" t="e">
        <f t="shared" si="470"/>
        <v>#NUM!</v>
      </c>
    </row>
    <row r="5045" spans="1:9" x14ac:dyDescent="0.3">
      <c r="A5045">
        <f t="shared" si="471"/>
        <v>5044</v>
      </c>
      <c r="B5045">
        <v>0</v>
      </c>
      <c r="C5045">
        <v>5.9129551483322697E-2</v>
      </c>
      <c r="D5045">
        <f t="shared" si="468"/>
        <v>0</v>
      </c>
      <c r="E5045">
        <f t="shared" si="472"/>
        <v>1441</v>
      </c>
      <c r="F5045">
        <f t="shared" si="469"/>
        <v>0</v>
      </c>
      <c r="G5045">
        <f t="shared" si="473"/>
        <v>1381</v>
      </c>
      <c r="I5045" t="e">
        <f t="shared" si="470"/>
        <v>#NUM!</v>
      </c>
    </row>
    <row r="5046" spans="1:9" x14ac:dyDescent="0.3">
      <c r="A5046">
        <f t="shared" si="471"/>
        <v>5045</v>
      </c>
      <c r="B5046">
        <v>0</v>
      </c>
      <c r="C5046">
        <v>5.9118397083037601E-2</v>
      </c>
      <c r="D5046">
        <f t="shared" si="468"/>
        <v>0</v>
      </c>
      <c r="E5046">
        <f t="shared" si="472"/>
        <v>1441</v>
      </c>
      <c r="F5046">
        <f t="shared" si="469"/>
        <v>0</v>
      </c>
      <c r="G5046">
        <f t="shared" si="473"/>
        <v>1381</v>
      </c>
      <c r="I5046" t="e">
        <f t="shared" si="470"/>
        <v>#NUM!</v>
      </c>
    </row>
    <row r="5047" spans="1:9" x14ac:dyDescent="0.3">
      <c r="A5047">
        <f t="shared" si="471"/>
        <v>5046</v>
      </c>
      <c r="B5047">
        <v>0</v>
      </c>
      <c r="C5047">
        <v>5.9117748608369998E-2</v>
      </c>
      <c r="D5047">
        <f t="shared" si="468"/>
        <v>0</v>
      </c>
      <c r="E5047">
        <f t="shared" si="472"/>
        <v>1441</v>
      </c>
      <c r="F5047">
        <f t="shared" si="469"/>
        <v>0</v>
      </c>
      <c r="G5047">
        <f t="shared" si="473"/>
        <v>1381</v>
      </c>
      <c r="I5047" t="e">
        <f t="shared" si="470"/>
        <v>#NUM!</v>
      </c>
    </row>
    <row r="5048" spans="1:9" x14ac:dyDescent="0.3">
      <c r="A5048">
        <f t="shared" si="471"/>
        <v>5047</v>
      </c>
      <c r="B5048">
        <v>0</v>
      </c>
      <c r="C5048">
        <v>5.9113425202572102E-2</v>
      </c>
      <c r="D5048">
        <f t="shared" si="468"/>
        <v>0</v>
      </c>
      <c r="E5048">
        <f t="shared" si="472"/>
        <v>1441</v>
      </c>
      <c r="F5048">
        <f t="shared" si="469"/>
        <v>0</v>
      </c>
      <c r="G5048">
        <f t="shared" si="473"/>
        <v>1381</v>
      </c>
      <c r="I5048" t="e">
        <f t="shared" si="470"/>
        <v>#NUM!</v>
      </c>
    </row>
    <row r="5049" spans="1:9" x14ac:dyDescent="0.3">
      <c r="A5049">
        <f t="shared" si="471"/>
        <v>5048</v>
      </c>
      <c r="B5049">
        <v>0</v>
      </c>
      <c r="C5049">
        <v>5.9109868746688402E-2</v>
      </c>
      <c r="D5049">
        <f t="shared" si="468"/>
        <v>0</v>
      </c>
      <c r="E5049">
        <f t="shared" si="472"/>
        <v>1441</v>
      </c>
      <c r="F5049">
        <f t="shared" si="469"/>
        <v>0</v>
      </c>
      <c r="G5049">
        <f t="shared" si="473"/>
        <v>1381</v>
      </c>
      <c r="I5049" t="e">
        <f t="shared" si="470"/>
        <v>#NUM!</v>
      </c>
    </row>
    <row r="5050" spans="1:9" x14ac:dyDescent="0.3">
      <c r="A5050">
        <f t="shared" si="471"/>
        <v>5049</v>
      </c>
      <c r="B5050">
        <v>0</v>
      </c>
      <c r="C5050">
        <v>5.9104246643255198E-2</v>
      </c>
      <c r="D5050">
        <f t="shared" si="468"/>
        <v>0</v>
      </c>
      <c r="E5050">
        <f t="shared" si="472"/>
        <v>1441</v>
      </c>
      <c r="F5050">
        <f t="shared" si="469"/>
        <v>0</v>
      </c>
      <c r="G5050">
        <f t="shared" si="473"/>
        <v>1381</v>
      </c>
      <c r="I5050" t="e">
        <f t="shared" si="470"/>
        <v>#NUM!</v>
      </c>
    </row>
    <row r="5051" spans="1:9" x14ac:dyDescent="0.3">
      <c r="A5051">
        <f t="shared" si="471"/>
        <v>5050</v>
      </c>
      <c r="B5051">
        <v>0</v>
      </c>
      <c r="C5051">
        <v>5.9101841667704103E-2</v>
      </c>
      <c r="D5051">
        <f t="shared" si="468"/>
        <v>0</v>
      </c>
      <c r="E5051">
        <f t="shared" si="472"/>
        <v>1441</v>
      </c>
      <c r="F5051">
        <f t="shared" si="469"/>
        <v>0</v>
      </c>
      <c r="G5051">
        <f t="shared" si="473"/>
        <v>1381</v>
      </c>
      <c r="I5051" t="e">
        <f t="shared" si="470"/>
        <v>#NUM!</v>
      </c>
    </row>
    <row r="5052" spans="1:9" x14ac:dyDescent="0.3">
      <c r="A5052">
        <f t="shared" si="471"/>
        <v>5051</v>
      </c>
      <c r="B5052">
        <v>0</v>
      </c>
      <c r="C5052">
        <v>5.9096268650039203E-2</v>
      </c>
      <c r="D5052">
        <f t="shared" si="468"/>
        <v>0</v>
      </c>
      <c r="E5052">
        <f t="shared" si="472"/>
        <v>1441</v>
      </c>
      <c r="F5052">
        <f t="shared" si="469"/>
        <v>0</v>
      </c>
      <c r="G5052">
        <f t="shared" si="473"/>
        <v>1381</v>
      </c>
      <c r="I5052" t="e">
        <f t="shared" si="470"/>
        <v>#NUM!</v>
      </c>
    </row>
    <row r="5053" spans="1:9" x14ac:dyDescent="0.3">
      <c r="A5053">
        <f t="shared" si="471"/>
        <v>5052</v>
      </c>
      <c r="B5053">
        <v>0</v>
      </c>
      <c r="C5053">
        <v>5.9092114803532499E-2</v>
      </c>
      <c r="D5053">
        <f t="shared" si="468"/>
        <v>0</v>
      </c>
      <c r="E5053">
        <f t="shared" si="472"/>
        <v>1441</v>
      </c>
      <c r="F5053">
        <f t="shared" si="469"/>
        <v>0</v>
      </c>
      <c r="G5053">
        <f t="shared" si="473"/>
        <v>1381</v>
      </c>
      <c r="I5053" t="e">
        <f t="shared" si="470"/>
        <v>#NUM!</v>
      </c>
    </row>
    <row r="5054" spans="1:9" x14ac:dyDescent="0.3">
      <c r="A5054">
        <f t="shared" si="471"/>
        <v>5053</v>
      </c>
      <c r="B5054">
        <v>0</v>
      </c>
      <c r="C5054">
        <v>5.9086927869715998E-2</v>
      </c>
      <c r="D5054">
        <f t="shared" si="468"/>
        <v>0</v>
      </c>
      <c r="E5054">
        <f t="shared" si="472"/>
        <v>1441</v>
      </c>
      <c r="F5054">
        <f t="shared" si="469"/>
        <v>0</v>
      </c>
      <c r="G5054">
        <f t="shared" si="473"/>
        <v>1381</v>
      </c>
      <c r="I5054" t="e">
        <f t="shared" si="470"/>
        <v>#NUM!</v>
      </c>
    </row>
    <row r="5055" spans="1:9" x14ac:dyDescent="0.3">
      <c r="A5055">
        <f t="shared" si="471"/>
        <v>5054</v>
      </c>
      <c r="B5055">
        <v>0</v>
      </c>
      <c r="C5055">
        <v>5.9070346712843197E-2</v>
      </c>
      <c r="D5055">
        <f t="shared" si="468"/>
        <v>0</v>
      </c>
      <c r="E5055">
        <f t="shared" si="472"/>
        <v>1441</v>
      </c>
      <c r="F5055">
        <f t="shared" si="469"/>
        <v>0</v>
      </c>
      <c r="G5055">
        <f t="shared" si="473"/>
        <v>1381</v>
      </c>
      <c r="I5055" t="e">
        <f t="shared" si="470"/>
        <v>#NUM!</v>
      </c>
    </row>
    <row r="5056" spans="1:9" x14ac:dyDescent="0.3">
      <c r="A5056">
        <f t="shared" si="471"/>
        <v>5055</v>
      </c>
      <c r="B5056">
        <v>0</v>
      </c>
      <c r="C5056">
        <v>5.9036052409184997E-2</v>
      </c>
      <c r="D5056">
        <f t="shared" si="468"/>
        <v>0</v>
      </c>
      <c r="E5056">
        <f t="shared" si="472"/>
        <v>1441</v>
      </c>
      <c r="F5056">
        <f t="shared" si="469"/>
        <v>0</v>
      </c>
      <c r="G5056">
        <f t="shared" si="473"/>
        <v>1381</v>
      </c>
      <c r="I5056" t="e">
        <f t="shared" si="470"/>
        <v>#NUM!</v>
      </c>
    </row>
    <row r="5057" spans="1:9" x14ac:dyDescent="0.3">
      <c r="A5057">
        <f t="shared" si="471"/>
        <v>5056</v>
      </c>
      <c r="B5057">
        <v>0</v>
      </c>
      <c r="C5057">
        <v>5.9034002336192298E-2</v>
      </c>
      <c r="D5057">
        <f t="shared" si="468"/>
        <v>0</v>
      </c>
      <c r="E5057">
        <f t="shared" si="472"/>
        <v>1441</v>
      </c>
      <c r="F5057">
        <f t="shared" si="469"/>
        <v>0</v>
      </c>
      <c r="G5057">
        <f t="shared" si="473"/>
        <v>1381</v>
      </c>
      <c r="I5057" t="e">
        <f t="shared" si="470"/>
        <v>#NUM!</v>
      </c>
    </row>
    <row r="5058" spans="1:9" x14ac:dyDescent="0.3">
      <c r="A5058">
        <f t="shared" si="471"/>
        <v>5057</v>
      </c>
      <c r="B5058">
        <v>0</v>
      </c>
      <c r="C5058">
        <v>5.90321412425052E-2</v>
      </c>
      <c r="D5058">
        <f t="shared" si="468"/>
        <v>0</v>
      </c>
      <c r="E5058">
        <f t="shared" si="472"/>
        <v>1441</v>
      </c>
      <c r="F5058">
        <f t="shared" si="469"/>
        <v>0</v>
      </c>
      <c r="G5058">
        <f t="shared" si="473"/>
        <v>1381</v>
      </c>
      <c r="I5058" t="e">
        <f t="shared" si="470"/>
        <v>#NUM!</v>
      </c>
    </row>
    <row r="5059" spans="1:9" x14ac:dyDescent="0.3">
      <c r="A5059">
        <f t="shared" si="471"/>
        <v>5058</v>
      </c>
      <c r="B5059">
        <v>0</v>
      </c>
      <c r="C5059">
        <v>5.9025698119484798E-2</v>
      </c>
      <c r="D5059">
        <f t="shared" ref="D5059:D5122" si="474">IF(A5059&lt;=1441,1,0)</f>
        <v>0</v>
      </c>
      <c r="E5059">
        <f t="shared" si="472"/>
        <v>1441</v>
      </c>
      <c r="F5059">
        <f t="shared" ref="F5059:F5122" si="475">IF(B5059=1,1,0)</f>
        <v>0</v>
      </c>
      <c r="G5059">
        <f t="shared" si="473"/>
        <v>1381</v>
      </c>
      <c r="I5059" t="e">
        <f t="shared" ref="I5059:I5122" si="476">COMBIN(H$2,A5059)</f>
        <v>#NUM!</v>
      </c>
    </row>
    <row r="5060" spans="1:9" x14ac:dyDescent="0.3">
      <c r="A5060">
        <f t="shared" ref="A5060:A5123" si="477">1+A5059</f>
        <v>5059</v>
      </c>
      <c r="B5060">
        <v>0</v>
      </c>
      <c r="C5060">
        <v>5.9016627393346198E-2</v>
      </c>
      <c r="D5060">
        <f t="shared" si="474"/>
        <v>0</v>
      </c>
      <c r="E5060">
        <f t="shared" ref="E5060:E5123" si="478">D5060+E5059</f>
        <v>1441</v>
      </c>
      <c r="F5060">
        <f t="shared" si="475"/>
        <v>0</v>
      </c>
      <c r="G5060">
        <f t="shared" ref="G5060:G5123" si="479">F5060+G5059</f>
        <v>1381</v>
      </c>
      <c r="I5060" t="e">
        <f t="shared" si="476"/>
        <v>#NUM!</v>
      </c>
    </row>
    <row r="5061" spans="1:9" x14ac:dyDescent="0.3">
      <c r="A5061">
        <f t="shared" si="477"/>
        <v>5060</v>
      </c>
      <c r="B5061">
        <v>0</v>
      </c>
      <c r="C5061">
        <v>5.9014049599686702E-2</v>
      </c>
      <c r="D5061">
        <f t="shared" si="474"/>
        <v>0</v>
      </c>
      <c r="E5061">
        <f t="shared" si="478"/>
        <v>1441</v>
      </c>
      <c r="F5061">
        <f t="shared" si="475"/>
        <v>0</v>
      </c>
      <c r="G5061">
        <f t="shared" si="479"/>
        <v>1381</v>
      </c>
      <c r="I5061" t="e">
        <f t="shared" si="476"/>
        <v>#NUM!</v>
      </c>
    </row>
    <row r="5062" spans="1:9" x14ac:dyDescent="0.3">
      <c r="A5062">
        <f t="shared" si="477"/>
        <v>5061</v>
      </c>
      <c r="B5062">
        <v>0</v>
      </c>
      <c r="C5062">
        <v>5.8997316550174803E-2</v>
      </c>
      <c r="D5062">
        <f t="shared" si="474"/>
        <v>0</v>
      </c>
      <c r="E5062">
        <f t="shared" si="478"/>
        <v>1441</v>
      </c>
      <c r="F5062">
        <f t="shared" si="475"/>
        <v>0</v>
      </c>
      <c r="G5062">
        <f t="shared" si="479"/>
        <v>1381</v>
      </c>
      <c r="I5062" t="e">
        <f t="shared" si="476"/>
        <v>#NUM!</v>
      </c>
    </row>
    <row r="5063" spans="1:9" x14ac:dyDescent="0.3">
      <c r="A5063">
        <f t="shared" si="477"/>
        <v>5062</v>
      </c>
      <c r="B5063">
        <v>0</v>
      </c>
      <c r="C5063">
        <v>5.8994439573428002E-2</v>
      </c>
      <c r="D5063">
        <f t="shared" si="474"/>
        <v>0</v>
      </c>
      <c r="E5063">
        <f t="shared" si="478"/>
        <v>1441</v>
      </c>
      <c r="F5063">
        <f t="shared" si="475"/>
        <v>0</v>
      </c>
      <c r="G5063">
        <f t="shared" si="479"/>
        <v>1381</v>
      </c>
      <c r="I5063" t="e">
        <f t="shared" si="476"/>
        <v>#NUM!</v>
      </c>
    </row>
    <row r="5064" spans="1:9" x14ac:dyDescent="0.3">
      <c r="A5064">
        <f t="shared" si="477"/>
        <v>5063</v>
      </c>
      <c r="B5064">
        <v>0</v>
      </c>
      <c r="C5064">
        <v>5.8994009042704201E-2</v>
      </c>
      <c r="D5064">
        <f t="shared" si="474"/>
        <v>0</v>
      </c>
      <c r="E5064">
        <f t="shared" si="478"/>
        <v>1441</v>
      </c>
      <c r="F5064">
        <f t="shared" si="475"/>
        <v>0</v>
      </c>
      <c r="G5064">
        <f t="shared" si="479"/>
        <v>1381</v>
      </c>
      <c r="I5064" t="e">
        <f t="shared" si="476"/>
        <v>#NUM!</v>
      </c>
    </row>
    <row r="5065" spans="1:9" x14ac:dyDescent="0.3">
      <c r="A5065">
        <f t="shared" si="477"/>
        <v>5064</v>
      </c>
      <c r="B5065">
        <v>0</v>
      </c>
      <c r="C5065">
        <v>5.8983693517416599E-2</v>
      </c>
      <c r="D5065">
        <f t="shared" si="474"/>
        <v>0</v>
      </c>
      <c r="E5065">
        <f t="shared" si="478"/>
        <v>1441</v>
      </c>
      <c r="F5065">
        <f t="shared" si="475"/>
        <v>0</v>
      </c>
      <c r="G5065">
        <f t="shared" si="479"/>
        <v>1381</v>
      </c>
      <c r="I5065" t="e">
        <f t="shared" si="476"/>
        <v>#NUM!</v>
      </c>
    </row>
    <row r="5066" spans="1:9" x14ac:dyDescent="0.3">
      <c r="A5066">
        <f t="shared" si="477"/>
        <v>5065</v>
      </c>
      <c r="B5066">
        <v>0</v>
      </c>
      <c r="C5066">
        <v>5.8980795132104802E-2</v>
      </c>
      <c r="D5066">
        <f t="shared" si="474"/>
        <v>0</v>
      </c>
      <c r="E5066">
        <f t="shared" si="478"/>
        <v>1441</v>
      </c>
      <c r="F5066">
        <f t="shared" si="475"/>
        <v>0</v>
      </c>
      <c r="G5066">
        <f t="shared" si="479"/>
        <v>1381</v>
      </c>
      <c r="I5066" t="e">
        <f t="shared" si="476"/>
        <v>#NUM!</v>
      </c>
    </row>
    <row r="5067" spans="1:9" x14ac:dyDescent="0.3">
      <c r="A5067">
        <f t="shared" si="477"/>
        <v>5066</v>
      </c>
      <c r="B5067">
        <v>0</v>
      </c>
      <c r="C5067">
        <v>5.8979707125139003E-2</v>
      </c>
      <c r="D5067">
        <f t="shared" si="474"/>
        <v>0</v>
      </c>
      <c r="E5067">
        <f t="shared" si="478"/>
        <v>1441</v>
      </c>
      <c r="F5067">
        <f t="shared" si="475"/>
        <v>0</v>
      </c>
      <c r="G5067">
        <f t="shared" si="479"/>
        <v>1381</v>
      </c>
      <c r="I5067" t="e">
        <f t="shared" si="476"/>
        <v>#NUM!</v>
      </c>
    </row>
    <row r="5068" spans="1:9" x14ac:dyDescent="0.3">
      <c r="A5068">
        <f t="shared" si="477"/>
        <v>5067</v>
      </c>
      <c r="B5068">
        <v>0</v>
      </c>
      <c r="C5068">
        <v>5.8978952010443397E-2</v>
      </c>
      <c r="D5068">
        <f t="shared" si="474"/>
        <v>0</v>
      </c>
      <c r="E5068">
        <f t="shared" si="478"/>
        <v>1441</v>
      </c>
      <c r="F5068">
        <f t="shared" si="475"/>
        <v>0</v>
      </c>
      <c r="G5068">
        <f t="shared" si="479"/>
        <v>1381</v>
      </c>
      <c r="I5068" t="e">
        <f t="shared" si="476"/>
        <v>#NUM!</v>
      </c>
    </row>
    <row r="5069" spans="1:9" x14ac:dyDescent="0.3">
      <c r="A5069">
        <f t="shared" si="477"/>
        <v>5068</v>
      </c>
      <c r="B5069">
        <v>0</v>
      </c>
      <c r="C5069">
        <v>5.8978689930714999E-2</v>
      </c>
      <c r="D5069">
        <f t="shared" si="474"/>
        <v>0</v>
      </c>
      <c r="E5069">
        <f t="shared" si="478"/>
        <v>1441</v>
      </c>
      <c r="F5069">
        <f t="shared" si="475"/>
        <v>0</v>
      </c>
      <c r="G5069">
        <f t="shared" si="479"/>
        <v>1381</v>
      </c>
      <c r="I5069" t="e">
        <f t="shared" si="476"/>
        <v>#NUM!</v>
      </c>
    </row>
    <row r="5070" spans="1:9" x14ac:dyDescent="0.3">
      <c r="A5070">
        <f t="shared" si="477"/>
        <v>5069</v>
      </c>
      <c r="B5070">
        <v>0</v>
      </c>
      <c r="C5070">
        <v>5.8977980171003801E-2</v>
      </c>
      <c r="D5070">
        <f t="shared" si="474"/>
        <v>0</v>
      </c>
      <c r="E5070">
        <f t="shared" si="478"/>
        <v>1441</v>
      </c>
      <c r="F5070">
        <f t="shared" si="475"/>
        <v>0</v>
      </c>
      <c r="G5070">
        <f t="shared" si="479"/>
        <v>1381</v>
      </c>
      <c r="I5070" t="e">
        <f t="shared" si="476"/>
        <v>#NUM!</v>
      </c>
    </row>
    <row r="5071" spans="1:9" x14ac:dyDescent="0.3">
      <c r="A5071">
        <f t="shared" si="477"/>
        <v>5070</v>
      </c>
      <c r="B5071">
        <v>0</v>
      </c>
      <c r="C5071">
        <v>5.89742123046346E-2</v>
      </c>
      <c r="D5071">
        <f t="shared" si="474"/>
        <v>0</v>
      </c>
      <c r="E5071">
        <f t="shared" si="478"/>
        <v>1441</v>
      </c>
      <c r="F5071">
        <f t="shared" si="475"/>
        <v>0</v>
      </c>
      <c r="G5071">
        <f t="shared" si="479"/>
        <v>1381</v>
      </c>
      <c r="I5071" t="e">
        <f t="shared" si="476"/>
        <v>#NUM!</v>
      </c>
    </row>
    <row r="5072" spans="1:9" x14ac:dyDescent="0.3">
      <c r="A5072">
        <f t="shared" si="477"/>
        <v>5071</v>
      </c>
      <c r="B5072">
        <v>1</v>
      </c>
      <c r="C5072">
        <v>5.8954649025234902E-2</v>
      </c>
      <c r="D5072">
        <f t="shared" si="474"/>
        <v>0</v>
      </c>
      <c r="E5072">
        <f t="shared" si="478"/>
        <v>1441</v>
      </c>
      <c r="F5072">
        <f t="shared" si="475"/>
        <v>1</v>
      </c>
      <c r="G5072">
        <f t="shared" si="479"/>
        <v>1382</v>
      </c>
      <c r="I5072" t="e">
        <f t="shared" si="476"/>
        <v>#NUM!</v>
      </c>
    </row>
    <row r="5073" spans="1:9" x14ac:dyDescent="0.3">
      <c r="A5073">
        <f t="shared" si="477"/>
        <v>5072</v>
      </c>
      <c r="B5073">
        <v>0</v>
      </c>
      <c r="C5073">
        <v>5.8952588162445897E-2</v>
      </c>
      <c r="D5073">
        <f t="shared" si="474"/>
        <v>0</v>
      </c>
      <c r="E5073">
        <f t="shared" si="478"/>
        <v>1441</v>
      </c>
      <c r="F5073">
        <f t="shared" si="475"/>
        <v>0</v>
      </c>
      <c r="G5073">
        <f t="shared" si="479"/>
        <v>1382</v>
      </c>
      <c r="I5073" t="e">
        <f t="shared" si="476"/>
        <v>#NUM!</v>
      </c>
    </row>
    <row r="5074" spans="1:9" x14ac:dyDescent="0.3">
      <c r="A5074">
        <f t="shared" si="477"/>
        <v>5073</v>
      </c>
      <c r="B5074">
        <v>0</v>
      </c>
      <c r="C5074">
        <v>5.8947873168424501E-2</v>
      </c>
      <c r="D5074">
        <f t="shared" si="474"/>
        <v>0</v>
      </c>
      <c r="E5074">
        <f t="shared" si="478"/>
        <v>1441</v>
      </c>
      <c r="F5074">
        <f t="shared" si="475"/>
        <v>0</v>
      </c>
      <c r="G5074">
        <f t="shared" si="479"/>
        <v>1382</v>
      </c>
      <c r="I5074" t="e">
        <f t="shared" si="476"/>
        <v>#NUM!</v>
      </c>
    </row>
    <row r="5075" spans="1:9" x14ac:dyDescent="0.3">
      <c r="A5075">
        <f t="shared" si="477"/>
        <v>5074</v>
      </c>
      <c r="B5075">
        <v>0</v>
      </c>
      <c r="C5075">
        <v>5.8940187420896899E-2</v>
      </c>
      <c r="D5075">
        <f t="shared" si="474"/>
        <v>0</v>
      </c>
      <c r="E5075">
        <f t="shared" si="478"/>
        <v>1441</v>
      </c>
      <c r="F5075">
        <f t="shared" si="475"/>
        <v>0</v>
      </c>
      <c r="G5075">
        <f t="shared" si="479"/>
        <v>1382</v>
      </c>
      <c r="I5075" t="e">
        <f t="shared" si="476"/>
        <v>#NUM!</v>
      </c>
    </row>
    <row r="5076" spans="1:9" x14ac:dyDescent="0.3">
      <c r="A5076">
        <f t="shared" si="477"/>
        <v>5075</v>
      </c>
      <c r="B5076">
        <v>0</v>
      </c>
      <c r="C5076">
        <v>5.8938454099196499E-2</v>
      </c>
      <c r="D5076">
        <f t="shared" si="474"/>
        <v>0</v>
      </c>
      <c r="E5076">
        <f t="shared" si="478"/>
        <v>1441</v>
      </c>
      <c r="F5076">
        <f t="shared" si="475"/>
        <v>0</v>
      </c>
      <c r="G5076">
        <f t="shared" si="479"/>
        <v>1382</v>
      </c>
      <c r="I5076" t="e">
        <f t="shared" si="476"/>
        <v>#NUM!</v>
      </c>
    </row>
    <row r="5077" spans="1:9" x14ac:dyDescent="0.3">
      <c r="A5077">
        <f t="shared" si="477"/>
        <v>5076</v>
      </c>
      <c r="B5077">
        <v>0</v>
      </c>
      <c r="C5077">
        <v>5.89326134748877E-2</v>
      </c>
      <c r="D5077">
        <f t="shared" si="474"/>
        <v>0</v>
      </c>
      <c r="E5077">
        <f t="shared" si="478"/>
        <v>1441</v>
      </c>
      <c r="F5077">
        <f t="shared" si="475"/>
        <v>0</v>
      </c>
      <c r="G5077">
        <f t="shared" si="479"/>
        <v>1382</v>
      </c>
      <c r="I5077" t="e">
        <f t="shared" si="476"/>
        <v>#NUM!</v>
      </c>
    </row>
    <row r="5078" spans="1:9" x14ac:dyDescent="0.3">
      <c r="A5078">
        <f t="shared" si="477"/>
        <v>5077</v>
      </c>
      <c r="B5078">
        <v>0</v>
      </c>
      <c r="C5078">
        <v>5.8929317943260701E-2</v>
      </c>
      <c r="D5078">
        <f t="shared" si="474"/>
        <v>0</v>
      </c>
      <c r="E5078">
        <f t="shared" si="478"/>
        <v>1441</v>
      </c>
      <c r="F5078">
        <f t="shared" si="475"/>
        <v>0</v>
      </c>
      <c r="G5078">
        <f t="shared" si="479"/>
        <v>1382</v>
      </c>
      <c r="I5078" t="e">
        <f t="shared" si="476"/>
        <v>#NUM!</v>
      </c>
    </row>
    <row r="5079" spans="1:9" x14ac:dyDescent="0.3">
      <c r="A5079">
        <f t="shared" si="477"/>
        <v>5078</v>
      </c>
      <c r="B5079">
        <v>0</v>
      </c>
      <c r="C5079">
        <v>5.8920285332819698E-2</v>
      </c>
      <c r="D5079">
        <f t="shared" si="474"/>
        <v>0</v>
      </c>
      <c r="E5079">
        <f t="shared" si="478"/>
        <v>1441</v>
      </c>
      <c r="F5079">
        <f t="shared" si="475"/>
        <v>0</v>
      </c>
      <c r="G5079">
        <f t="shared" si="479"/>
        <v>1382</v>
      </c>
      <c r="I5079" t="e">
        <f t="shared" si="476"/>
        <v>#NUM!</v>
      </c>
    </row>
    <row r="5080" spans="1:9" x14ac:dyDescent="0.3">
      <c r="A5080">
        <f t="shared" si="477"/>
        <v>5079</v>
      </c>
      <c r="B5080">
        <v>0</v>
      </c>
      <c r="C5080">
        <v>5.8917713482980603E-2</v>
      </c>
      <c r="D5080">
        <f t="shared" si="474"/>
        <v>0</v>
      </c>
      <c r="E5080">
        <f t="shared" si="478"/>
        <v>1441</v>
      </c>
      <c r="F5080">
        <f t="shared" si="475"/>
        <v>0</v>
      </c>
      <c r="G5080">
        <f t="shared" si="479"/>
        <v>1382</v>
      </c>
      <c r="I5080" t="e">
        <f t="shared" si="476"/>
        <v>#NUM!</v>
      </c>
    </row>
    <row r="5081" spans="1:9" x14ac:dyDescent="0.3">
      <c r="A5081">
        <f t="shared" si="477"/>
        <v>5080</v>
      </c>
      <c r="B5081">
        <v>1</v>
      </c>
      <c r="C5081">
        <v>5.8910780723513301E-2</v>
      </c>
      <c r="D5081">
        <f t="shared" si="474"/>
        <v>0</v>
      </c>
      <c r="E5081">
        <f t="shared" si="478"/>
        <v>1441</v>
      </c>
      <c r="F5081">
        <f t="shared" si="475"/>
        <v>1</v>
      </c>
      <c r="G5081">
        <f t="shared" si="479"/>
        <v>1383</v>
      </c>
      <c r="I5081" t="e">
        <f t="shared" si="476"/>
        <v>#NUM!</v>
      </c>
    </row>
    <row r="5082" spans="1:9" x14ac:dyDescent="0.3">
      <c r="A5082">
        <f t="shared" si="477"/>
        <v>5081</v>
      </c>
      <c r="B5082">
        <v>1</v>
      </c>
      <c r="C5082">
        <v>5.8909524142250098E-2</v>
      </c>
      <c r="D5082">
        <f t="shared" si="474"/>
        <v>0</v>
      </c>
      <c r="E5082">
        <f t="shared" si="478"/>
        <v>1441</v>
      </c>
      <c r="F5082">
        <f t="shared" si="475"/>
        <v>1</v>
      </c>
      <c r="G5082">
        <f t="shared" si="479"/>
        <v>1384</v>
      </c>
      <c r="I5082" t="e">
        <f t="shared" si="476"/>
        <v>#NUM!</v>
      </c>
    </row>
    <row r="5083" spans="1:9" x14ac:dyDescent="0.3">
      <c r="A5083">
        <f t="shared" si="477"/>
        <v>5082</v>
      </c>
      <c r="B5083">
        <v>1</v>
      </c>
      <c r="C5083">
        <v>5.8900170635070602E-2</v>
      </c>
      <c r="D5083">
        <f t="shared" si="474"/>
        <v>0</v>
      </c>
      <c r="E5083">
        <f t="shared" si="478"/>
        <v>1441</v>
      </c>
      <c r="F5083">
        <f t="shared" si="475"/>
        <v>1</v>
      </c>
      <c r="G5083">
        <f t="shared" si="479"/>
        <v>1385</v>
      </c>
      <c r="I5083" t="e">
        <f t="shared" si="476"/>
        <v>#NUM!</v>
      </c>
    </row>
    <row r="5084" spans="1:9" x14ac:dyDescent="0.3">
      <c r="A5084">
        <f t="shared" si="477"/>
        <v>5083</v>
      </c>
      <c r="B5084">
        <v>0</v>
      </c>
      <c r="C5084">
        <v>5.88916711736319E-2</v>
      </c>
      <c r="D5084">
        <f t="shared" si="474"/>
        <v>0</v>
      </c>
      <c r="E5084">
        <f t="shared" si="478"/>
        <v>1441</v>
      </c>
      <c r="F5084">
        <f t="shared" si="475"/>
        <v>0</v>
      </c>
      <c r="G5084">
        <f t="shared" si="479"/>
        <v>1385</v>
      </c>
      <c r="I5084" t="e">
        <f t="shared" si="476"/>
        <v>#NUM!</v>
      </c>
    </row>
    <row r="5085" spans="1:9" x14ac:dyDescent="0.3">
      <c r="A5085">
        <f t="shared" si="477"/>
        <v>5084</v>
      </c>
      <c r="B5085">
        <v>0</v>
      </c>
      <c r="C5085">
        <v>5.8888867618480799E-2</v>
      </c>
      <c r="D5085">
        <f t="shared" si="474"/>
        <v>0</v>
      </c>
      <c r="E5085">
        <f t="shared" si="478"/>
        <v>1441</v>
      </c>
      <c r="F5085">
        <f t="shared" si="475"/>
        <v>0</v>
      </c>
      <c r="G5085">
        <f t="shared" si="479"/>
        <v>1385</v>
      </c>
      <c r="I5085" t="e">
        <f t="shared" si="476"/>
        <v>#NUM!</v>
      </c>
    </row>
    <row r="5086" spans="1:9" x14ac:dyDescent="0.3">
      <c r="A5086">
        <f t="shared" si="477"/>
        <v>5085</v>
      </c>
      <c r="B5086">
        <v>0</v>
      </c>
      <c r="C5086">
        <v>5.8876529368880097E-2</v>
      </c>
      <c r="D5086">
        <f t="shared" si="474"/>
        <v>0</v>
      </c>
      <c r="E5086">
        <f t="shared" si="478"/>
        <v>1441</v>
      </c>
      <c r="F5086">
        <f t="shared" si="475"/>
        <v>0</v>
      </c>
      <c r="G5086">
        <f t="shared" si="479"/>
        <v>1385</v>
      </c>
      <c r="I5086" t="e">
        <f t="shared" si="476"/>
        <v>#NUM!</v>
      </c>
    </row>
    <row r="5087" spans="1:9" x14ac:dyDescent="0.3">
      <c r="A5087">
        <f t="shared" si="477"/>
        <v>5086</v>
      </c>
      <c r="B5087">
        <v>0</v>
      </c>
      <c r="C5087">
        <v>5.8875197400330599E-2</v>
      </c>
      <c r="D5087">
        <f t="shared" si="474"/>
        <v>0</v>
      </c>
      <c r="E5087">
        <f t="shared" si="478"/>
        <v>1441</v>
      </c>
      <c r="F5087">
        <f t="shared" si="475"/>
        <v>0</v>
      </c>
      <c r="G5087">
        <f t="shared" si="479"/>
        <v>1385</v>
      </c>
      <c r="I5087" t="e">
        <f t="shared" si="476"/>
        <v>#NUM!</v>
      </c>
    </row>
    <row r="5088" spans="1:9" x14ac:dyDescent="0.3">
      <c r="A5088">
        <f t="shared" si="477"/>
        <v>5087</v>
      </c>
      <c r="B5088">
        <v>1</v>
      </c>
      <c r="C5088">
        <v>5.8873606775456701E-2</v>
      </c>
      <c r="D5088">
        <f t="shared" si="474"/>
        <v>0</v>
      </c>
      <c r="E5088">
        <f t="shared" si="478"/>
        <v>1441</v>
      </c>
      <c r="F5088">
        <f t="shared" si="475"/>
        <v>1</v>
      </c>
      <c r="G5088">
        <f t="shared" si="479"/>
        <v>1386</v>
      </c>
      <c r="I5088" t="e">
        <f t="shared" si="476"/>
        <v>#NUM!</v>
      </c>
    </row>
    <row r="5089" spans="1:9" x14ac:dyDescent="0.3">
      <c r="A5089">
        <f t="shared" si="477"/>
        <v>5088</v>
      </c>
      <c r="B5089">
        <v>0</v>
      </c>
      <c r="C5089">
        <v>5.8869632116030697E-2</v>
      </c>
      <c r="D5089">
        <f t="shared" si="474"/>
        <v>0</v>
      </c>
      <c r="E5089">
        <f t="shared" si="478"/>
        <v>1441</v>
      </c>
      <c r="F5089">
        <f t="shared" si="475"/>
        <v>0</v>
      </c>
      <c r="G5089">
        <f t="shared" si="479"/>
        <v>1386</v>
      </c>
      <c r="I5089" t="e">
        <f t="shared" si="476"/>
        <v>#NUM!</v>
      </c>
    </row>
    <row r="5090" spans="1:9" x14ac:dyDescent="0.3">
      <c r="A5090">
        <f t="shared" si="477"/>
        <v>5089</v>
      </c>
      <c r="B5090">
        <v>0</v>
      </c>
      <c r="C5090">
        <v>5.8868712581209702E-2</v>
      </c>
      <c r="D5090">
        <f t="shared" si="474"/>
        <v>0</v>
      </c>
      <c r="E5090">
        <f t="shared" si="478"/>
        <v>1441</v>
      </c>
      <c r="F5090">
        <f t="shared" si="475"/>
        <v>0</v>
      </c>
      <c r="G5090">
        <f t="shared" si="479"/>
        <v>1386</v>
      </c>
      <c r="I5090" t="e">
        <f t="shared" si="476"/>
        <v>#NUM!</v>
      </c>
    </row>
    <row r="5091" spans="1:9" x14ac:dyDescent="0.3">
      <c r="A5091">
        <f t="shared" si="477"/>
        <v>5090</v>
      </c>
      <c r="B5091">
        <v>0</v>
      </c>
      <c r="C5091">
        <v>5.8864005385542102E-2</v>
      </c>
      <c r="D5091">
        <f t="shared" si="474"/>
        <v>0</v>
      </c>
      <c r="E5091">
        <f t="shared" si="478"/>
        <v>1441</v>
      </c>
      <c r="F5091">
        <f t="shared" si="475"/>
        <v>0</v>
      </c>
      <c r="G5091">
        <f t="shared" si="479"/>
        <v>1386</v>
      </c>
      <c r="I5091" t="e">
        <f t="shared" si="476"/>
        <v>#NUM!</v>
      </c>
    </row>
    <row r="5092" spans="1:9" x14ac:dyDescent="0.3">
      <c r="A5092">
        <f t="shared" si="477"/>
        <v>5091</v>
      </c>
      <c r="B5092">
        <v>1</v>
      </c>
      <c r="C5092">
        <v>5.88630607047059E-2</v>
      </c>
      <c r="D5092">
        <f t="shared" si="474"/>
        <v>0</v>
      </c>
      <c r="E5092">
        <f t="shared" si="478"/>
        <v>1441</v>
      </c>
      <c r="F5092">
        <f t="shared" si="475"/>
        <v>1</v>
      </c>
      <c r="G5092">
        <f t="shared" si="479"/>
        <v>1387</v>
      </c>
      <c r="I5092" t="e">
        <f t="shared" si="476"/>
        <v>#NUM!</v>
      </c>
    </row>
    <row r="5093" spans="1:9" x14ac:dyDescent="0.3">
      <c r="A5093">
        <f t="shared" si="477"/>
        <v>5092</v>
      </c>
      <c r="B5093">
        <v>0</v>
      </c>
      <c r="C5093">
        <v>5.8860659087296902E-2</v>
      </c>
      <c r="D5093">
        <f t="shared" si="474"/>
        <v>0</v>
      </c>
      <c r="E5093">
        <f t="shared" si="478"/>
        <v>1441</v>
      </c>
      <c r="F5093">
        <f t="shared" si="475"/>
        <v>0</v>
      </c>
      <c r="G5093">
        <f t="shared" si="479"/>
        <v>1387</v>
      </c>
      <c r="I5093" t="e">
        <f t="shared" si="476"/>
        <v>#NUM!</v>
      </c>
    </row>
    <row r="5094" spans="1:9" x14ac:dyDescent="0.3">
      <c r="A5094">
        <f t="shared" si="477"/>
        <v>5093</v>
      </c>
      <c r="B5094">
        <v>0</v>
      </c>
      <c r="C5094">
        <v>5.8858719499145402E-2</v>
      </c>
      <c r="D5094">
        <f t="shared" si="474"/>
        <v>0</v>
      </c>
      <c r="E5094">
        <f t="shared" si="478"/>
        <v>1441</v>
      </c>
      <c r="F5094">
        <f t="shared" si="475"/>
        <v>0</v>
      </c>
      <c r="G5094">
        <f t="shared" si="479"/>
        <v>1387</v>
      </c>
      <c r="I5094" t="e">
        <f t="shared" si="476"/>
        <v>#NUM!</v>
      </c>
    </row>
    <row r="5095" spans="1:9" x14ac:dyDescent="0.3">
      <c r="A5095">
        <f t="shared" si="477"/>
        <v>5094</v>
      </c>
      <c r="B5095">
        <v>0</v>
      </c>
      <c r="C5095">
        <v>5.8856155305009102E-2</v>
      </c>
      <c r="D5095">
        <f t="shared" si="474"/>
        <v>0</v>
      </c>
      <c r="E5095">
        <f t="shared" si="478"/>
        <v>1441</v>
      </c>
      <c r="F5095">
        <f t="shared" si="475"/>
        <v>0</v>
      </c>
      <c r="G5095">
        <f t="shared" si="479"/>
        <v>1387</v>
      </c>
      <c r="I5095" t="e">
        <f t="shared" si="476"/>
        <v>#NUM!</v>
      </c>
    </row>
    <row r="5096" spans="1:9" x14ac:dyDescent="0.3">
      <c r="A5096">
        <f t="shared" si="477"/>
        <v>5095</v>
      </c>
      <c r="B5096">
        <v>0</v>
      </c>
      <c r="C5096">
        <v>5.8855466920358701E-2</v>
      </c>
      <c r="D5096">
        <f t="shared" si="474"/>
        <v>0</v>
      </c>
      <c r="E5096">
        <f t="shared" si="478"/>
        <v>1441</v>
      </c>
      <c r="F5096">
        <f t="shared" si="475"/>
        <v>0</v>
      </c>
      <c r="G5096">
        <f t="shared" si="479"/>
        <v>1387</v>
      </c>
      <c r="I5096" t="e">
        <f t="shared" si="476"/>
        <v>#NUM!</v>
      </c>
    </row>
    <row r="5097" spans="1:9" x14ac:dyDescent="0.3">
      <c r="A5097">
        <f t="shared" si="477"/>
        <v>5096</v>
      </c>
      <c r="B5097">
        <v>0</v>
      </c>
      <c r="C5097">
        <v>5.88492332724216E-2</v>
      </c>
      <c r="D5097">
        <f t="shared" si="474"/>
        <v>0</v>
      </c>
      <c r="E5097">
        <f t="shared" si="478"/>
        <v>1441</v>
      </c>
      <c r="F5097">
        <f t="shared" si="475"/>
        <v>0</v>
      </c>
      <c r="G5097">
        <f t="shared" si="479"/>
        <v>1387</v>
      </c>
      <c r="I5097" t="e">
        <f t="shared" si="476"/>
        <v>#NUM!</v>
      </c>
    </row>
    <row r="5098" spans="1:9" x14ac:dyDescent="0.3">
      <c r="A5098">
        <f t="shared" si="477"/>
        <v>5097</v>
      </c>
      <c r="B5098">
        <v>0</v>
      </c>
      <c r="C5098">
        <v>5.8840685974020299E-2</v>
      </c>
      <c r="D5098">
        <f t="shared" si="474"/>
        <v>0</v>
      </c>
      <c r="E5098">
        <f t="shared" si="478"/>
        <v>1441</v>
      </c>
      <c r="F5098">
        <f t="shared" si="475"/>
        <v>0</v>
      </c>
      <c r="G5098">
        <f t="shared" si="479"/>
        <v>1387</v>
      </c>
      <c r="I5098" t="e">
        <f t="shared" si="476"/>
        <v>#NUM!</v>
      </c>
    </row>
    <row r="5099" spans="1:9" x14ac:dyDescent="0.3">
      <c r="A5099">
        <f t="shared" si="477"/>
        <v>5098</v>
      </c>
      <c r="B5099">
        <v>0</v>
      </c>
      <c r="C5099">
        <v>5.8833722251612999E-2</v>
      </c>
      <c r="D5099">
        <f t="shared" si="474"/>
        <v>0</v>
      </c>
      <c r="E5099">
        <f t="shared" si="478"/>
        <v>1441</v>
      </c>
      <c r="F5099">
        <f t="shared" si="475"/>
        <v>0</v>
      </c>
      <c r="G5099">
        <f t="shared" si="479"/>
        <v>1387</v>
      </c>
      <c r="I5099" t="e">
        <f t="shared" si="476"/>
        <v>#NUM!</v>
      </c>
    </row>
    <row r="5100" spans="1:9" x14ac:dyDescent="0.3">
      <c r="A5100">
        <f t="shared" si="477"/>
        <v>5099</v>
      </c>
      <c r="B5100">
        <v>0</v>
      </c>
      <c r="C5100">
        <v>5.88263397228821E-2</v>
      </c>
      <c r="D5100">
        <f t="shared" si="474"/>
        <v>0</v>
      </c>
      <c r="E5100">
        <f t="shared" si="478"/>
        <v>1441</v>
      </c>
      <c r="F5100">
        <f t="shared" si="475"/>
        <v>0</v>
      </c>
      <c r="G5100">
        <f t="shared" si="479"/>
        <v>1387</v>
      </c>
      <c r="I5100" t="e">
        <f t="shared" si="476"/>
        <v>#NUM!</v>
      </c>
    </row>
    <row r="5101" spans="1:9" x14ac:dyDescent="0.3">
      <c r="A5101">
        <f t="shared" si="477"/>
        <v>5100</v>
      </c>
      <c r="B5101">
        <v>0</v>
      </c>
      <c r="C5101">
        <v>5.8823719732123997E-2</v>
      </c>
      <c r="D5101">
        <f t="shared" si="474"/>
        <v>0</v>
      </c>
      <c r="E5101">
        <f t="shared" si="478"/>
        <v>1441</v>
      </c>
      <c r="F5101">
        <f t="shared" si="475"/>
        <v>0</v>
      </c>
      <c r="G5101">
        <f t="shared" si="479"/>
        <v>1387</v>
      </c>
      <c r="I5101" t="e">
        <f t="shared" si="476"/>
        <v>#NUM!</v>
      </c>
    </row>
    <row r="5102" spans="1:9" x14ac:dyDescent="0.3">
      <c r="A5102">
        <f t="shared" si="477"/>
        <v>5101</v>
      </c>
      <c r="B5102">
        <v>0</v>
      </c>
      <c r="C5102">
        <v>5.8812550330431097E-2</v>
      </c>
      <c r="D5102">
        <f t="shared" si="474"/>
        <v>0</v>
      </c>
      <c r="E5102">
        <f t="shared" si="478"/>
        <v>1441</v>
      </c>
      <c r="F5102">
        <f t="shared" si="475"/>
        <v>0</v>
      </c>
      <c r="G5102">
        <f t="shared" si="479"/>
        <v>1387</v>
      </c>
      <c r="I5102" t="e">
        <f t="shared" si="476"/>
        <v>#NUM!</v>
      </c>
    </row>
    <row r="5103" spans="1:9" x14ac:dyDescent="0.3">
      <c r="A5103">
        <f t="shared" si="477"/>
        <v>5102</v>
      </c>
      <c r="B5103">
        <v>0</v>
      </c>
      <c r="C5103">
        <v>5.8798857754954498E-2</v>
      </c>
      <c r="D5103">
        <f t="shared" si="474"/>
        <v>0</v>
      </c>
      <c r="E5103">
        <f t="shared" si="478"/>
        <v>1441</v>
      </c>
      <c r="F5103">
        <f t="shared" si="475"/>
        <v>0</v>
      </c>
      <c r="G5103">
        <f t="shared" si="479"/>
        <v>1387</v>
      </c>
      <c r="I5103" t="e">
        <f t="shared" si="476"/>
        <v>#NUM!</v>
      </c>
    </row>
    <row r="5104" spans="1:9" x14ac:dyDescent="0.3">
      <c r="A5104">
        <f t="shared" si="477"/>
        <v>5103</v>
      </c>
      <c r="B5104">
        <v>0</v>
      </c>
      <c r="C5104">
        <v>5.8788247293770801E-2</v>
      </c>
      <c r="D5104">
        <f t="shared" si="474"/>
        <v>0</v>
      </c>
      <c r="E5104">
        <f t="shared" si="478"/>
        <v>1441</v>
      </c>
      <c r="F5104">
        <f t="shared" si="475"/>
        <v>0</v>
      </c>
      <c r="G5104">
        <f t="shared" si="479"/>
        <v>1387</v>
      </c>
      <c r="I5104" t="e">
        <f t="shared" si="476"/>
        <v>#NUM!</v>
      </c>
    </row>
    <row r="5105" spans="1:9" x14ac:dyDescent="0.3">
      <c r="A5105">
        <f t="shared" si="477"/>
        <v>5104</v>
      </c>
      <c r="B5105">
        <v>0</v>
      </c>
      <c r="C5105">
        <v>5.8786516347072999E-2</v>
      </c>
      <c r="D5105">
        <f t="shared" si="474"/>
        <v>0</v>
      </c>
      <c r="E5105">
        <f t="shared" si="478"/>
        <v>1441</v>
      </c>
      <c r="F5105">
        <f t="shared" si="475"/>
        <v>0</v>
      </c>
      <c r="G5105">
        <f t="shared" si="479"/>
        <v>1387</v>
      </c>
      <c r="I5105" t="e">
        <f t="shared" si="476"/>
        <v>#NUM!</v>
      </c>
    </row>
    <row r="5106" spans="1:9" x14ac:dyDescent="0.3">
      <c r="A5106">
        <f t="shared" si="477"/>
        <v>5105</v>
      </c>
      <c r="B5106">
        <v>0</v>
      </c>
      <c r="C5106">
        <v>5.87634162176476E-2</v>
      </c>
      <c r="D5106">
        <f t="shared" si="474"/>
        <v>0</v>
      </c>
      <c r="E5106">
        <f t="shared" si="478"/>
        <v>1441</v>
      </c>
      <c r="F5106">
        <f t="shared" si="475"/>
        <v>0</v>
      </c>
      <c r="G5106">
        <f t="shared" si="479"/>
        <v>1387</v>
      </c>
      <c r="I5106" t="e">
        <f t="shared" si="476"/>
        <v>#NUM!</v>
      </c>
    </row>
    <row r="5107" spans="1:9" x14ac:dyDescent="0.3">
      <c r="A5107">
        <f t="shared" si="477"/>
        <v>5106</v>
      </c>
      <c r="B5107">
        <v>0</v>
      </c>
      <c r="C5107">
        <v>5.8754463366043397E-2</v>
      </c>
      <c r="D5107">
        <f t="shared" si="474"/>
        <v>0</v>
      </c>
      <c r="E5107">
        <f t="shared" si="478"/>
        <v>1441</v>
      </c>
      <c r="F5107">
        <f t="shared" si="475"/>
        <v>0</v>
      </c>
      <c r="G5107">
        <f t="shared" si="479"/>
        <v>1387</v>
      </c>
      <c r="I5107" t="e">
        <f t="shared" si="476"/>
        <v>#NUM!</v>
      </c>
    </row>
    <row r="5108" spans="1:9" x14ac:dyDescent="0.3">
      <c r="A5108">
        <f t="shared" si="477"/>
        <v>5107</v>
      </c>
      <c r="B5108">
        <v>0</v>
      </c>
      <c r="C5108">
        <v>5.8751249227033703E-2</v>
      </c>
      <c r="D5108">
        <f t="shared" si="474"/>
        <v>0</v>
      </c>
      <c r="E5108">
        <f t="shared" si="478"/>
        <v>1441</v>
      </c>
      <c r="F5108">
        <f t="shared" si="475"/>
        <v>0</v>
      </c>
      <c r="G5108">
        <f t="shared" si="479"/>
        <v>1387</v>
      </c>
      <c r="I5108" t="e">
        <f t="shared" si="476"/>
        <v>#NUM!</v>
      </c>
    </row>
    <row r="5109" spans="1:9" x14ac:dyDescent="0.3">
      <c r="A5109">
        <f t="shared" si="477"/>
        <v>5108</v>
      </c>
      <c r="B5109">
        <v>0</v>
      </c>
      <c r="C5109">
        <v>5.8746315475893297E-2</v>
      </c>
      <c r="D5109">
        <f t="shared" si="474"/>
        <v>0</v>
      </c>
      <c r="E5109">
        <f t="shared" si="478"/>
        <v>1441</v>
      </c>
      <c r="F5109">
        <f t="shared" si="475"/>
        <v>0</v>
      </c>
      <c r="G5109">
        <f t="shared" si="479"/>
        <v>1387</v>
      </c>
      <c r="I5109" t="e">
        <f t="shared" si="476"/>
        <v>#NUM!</v>
      </c>
    </row>
    <row r="5110" spans="1:9" x14ac:dyDescent="0.3">
      <c r="A5110">
        <f t="shared" si="477"/>
        <v>5109</v>
      </c>
      <c r="B5110">
        <v>0</v>
      </c>
      <c r="C5110">
        <v>5.87397198107786E-2</v>
      </c>
      <c r="D5110">
        <f t="shared" si="474"/>
        <v>0</v>
      </c>
      <c r="E5110">
        <f t="shared" si="478"/>
        <v>1441</v>
      </c>
      <c r="F5110">
        <f t="shared" si="475"/>
        <v>0</v>
      </c>
      <c r="G5110">
        <f t="shared" si="479"/>
        <v>1387</v>
      </c>
      <c r="I5110" t="e">
        <f t="shared" si="476"/>
        <v>#NUM!</v>
      </c>
    </row>
    <row r="5111" spans="1:9" x14ac:dyDescent="0.3">
      <c r="A5111">
        <f t="shared" si="477"/>
        <v>5110</v>
      </c>
      <c r="B5111">
        <v>0</v>
      </c>
      <c r="C5111">
        <v>5.8739237472201798E-2</v>
      </c>
      <c r="D5111">
        <f t="shared" si="474"/>
        <v>0</v>
      </c>
      <c r="E5111">
        <f t="shared" si="478"/>
        <v>1441</v>
      </c>
      <c r="F5111">
        <f t="shared" si="475"/>
        <v>0</v>
      </c>
      <c r="G5111">
        <f t="shared" si="479"/>
        <v>1387</v>
      </c>
      <c r="I5111" t="e">
        <f t="shared" si="476"/>
        <v>#NUM!</v>
      </c>
    </row>
    <row r="5112" spans="1:9" x14ac:dyDescent="0.3">
      <c r="A5112">
        <f t="shared" si="477"/>
        <v>5111</v>
      </c>
      <c r="B5112">
        <v>0</v>
      </c>
      <c r="C5112">
        <v>5.8737789928739403E-2</v>
      </c>
      <c r="D5112">
        <f t="shared" si="474"/>
        <v>0</v>
      </c>
      <c r="E5112">
        <f t="shared" si="478"/>
        <v>1441</v>
      </c>
      <c r="F5112">
        <f t="shared" si="475"/>
        <v>0</v>
      </c>
      <c r="G5112">
        <f t="shared" si="479"/>
        <v>1387</v>
      </c>
      <c r="I5112" t="e">
        <f t="shared" si="476"/>
        <v>#NUM!</v>
      </c>
    </row>
    <row r="5113" spans="1:9" x14ac:dyDescent="0.3">
      <c r="A5113">
        <f t="shared" si="477"/>
        <v>5112</v>
      </c>
      <c r="B5113">
        <v>0</v>
      </c>
      <c r="C5113">
        <v>5.8735709976987197E-2</v>
      </c>
      <c r="D5113">
        <f t="shared" si="474"/>
        <v>0</v>
      </c>
      <c r="E5113">
        <f t="shared" si="478"/>
        <v>1441</v>
      </c>
      <c r="F5113">
        <f t="shared" si="475"/>
        <v>0</v>
      </c>
      <c r="G5113">
        <f t="shared" si="479"/>
        <v>1387</v>
      </c>
      <c r="I5113" t="e">
        <f t="shared" si="476"/>
        <v>#NUM!</v>
      </c>
    </row>
    <row r="5114" spans="1:9" x14ac:dyDescent="0.3">
      <c r="A5114">
        <f t="shared" si="477"/>
        <v>5113</v>
      </c>
      <c r="B5114">
        <v>0</v>
      </c>
      <c r="C5114">
        <v>5.8726380099886101E-2</v>
      </c>
      <c r="D5114">
        <f t="shared" si="474"/>
        <v>0</v>
      </c>
      <c r="E5114">
        <f t="shared" si="478"/>
        <v>1441</v>
      </c>
      <c r="F5114">
        <f t="shared" si="475"/>
        <v>0</v>
      </c>
      <c r="G5114">
        <f t="shared" si="479"/>
        <v>1387</v>
      </c>
      <c r="I5114" t="e">
        <f t="shared" si="476"/>
        <v>#NUM!</v>
      </c>
    </row>
    <row r="5115" spans="1:9" x14ac:dyDescent="0.3">
      <c r="A5115">
        <f t="shared" si="477"/>
        <v>5114</v>
      </c>
      <c r="B5115">
        <v>1</v>
      </c>
      <c r="C5115">
        <v>5.8726025090857698E-2</v>
      </c>
      <c r="D5115">
        <f t="shared" si="474"/>
        <v>0</v>
      </c>
      <c r="E5115">
        <f t="shared" si="478"/>
        <v>1441</v>
      </c>
      <c r="F5115">
        <f t="shared" si="475"/>
        <v>1</v>
      </c>
      <c r="G5115">
        <f t="shared" si="479"/>
        <v>1388</v>
      </c>
      <c r="I5115" t="e">
        <f t="shared" si="476"/>
        <v>#NUM!</v>
      </c>
    </row>
    <row r="5116" spans="1:9" x14ac:dyDescent="0.3">
      <c r="A5116">
        <f t="shared" si="477"/>
        <v>5115</v>
      </c>
      <c r="B5116">
        <v>0</v>
      </c>
      <c r="C5116">
        <v>5.8722953858315698E-2</v>
      </c>
      <c r="D5116">
        <f t="shared" si="474"/>
        <v>0</v>
      </c>
      <c r="E5116">
        <f t="shared" si="478"/>
        <v>1441</v>
      </c>
      <c r="F5116">
        <f t="shared" si="475"/>
        <v>0</v>
      </c>
      <c r="G5116">
        <f t="shared" si="479"/>
        <v>1388</v>
      </c>
      <c r="I5116" t="e">
        <f t="shared" si="476"/>
        <v>#NUM!</v>
      </c>
    </row>
    <row r="5117" spans="1:9" x14ac:dyDescent="0.3">
      <c r="A5117">
        <f t="shared" si="477"/>
        <v>5116</v>
      </c>
      <c r="B5117">
        <v>0</v>
      </c>
      <c r="C5117">
        <v>5.8719997864463601E-2</v>
      </c>
      <c r="D5117">
        <f t="shared" si="474"/>
        <v>0</v>
      </c>
      <c r="E5117">
        <f t="shared" si="478"/>
        <v>1441</v>
      </c>
      <c r="F5117">
        <f t="shared" si="475"/>
        <v>0</v>
      </c>
      <c r="G5117">
        <f t="shared" si="479"/>
        <v>1388</v>
      </c>
      <c r="I5117" t="e">
        <f t="shared" si="476"/>
        <v>#NUM!</v>
      </c>
    </row>
    <row r="5118" spans="1:9" x14ac:dyDescent="0.3">
      <c r="A5118">
        <f t="shared" si="477"/>
        <v>5117</v>
      </c>
      <c r="B5118">
        <v>0</v>
      </c>
      <c r="C5118">
        <v>5.8714415718439397E-2</v>
      </c>
      <c r="D5118">
        <f t="shared" si="474"/>
        <v>0</v>
      </c>
      <c r="E5118">
        <f t="shared" si="478"/>
        <v>1441</v>
      </c>
      <c r="F5118">
        <f t="shared" si="475"/>
        <v>0</v>
      </c>
      <c r="G5118">
        <f t="shared" si="479"/>
        <v>1388</v>
      </c>
      <c r="I5118" t="e">
        <f t="shared" si="476"/>
        <v>#NUM!</v>
      </c>
    </row>
    <row r="5119" spans="1:9" x14ac:dyDescent="0.3">
      <c r="A5119">
        <f t="shared" si="477"/>
        <v>5118</v>
      </c>
      <c r="B5119">
        <v>0</v>
      </c>
      <c r="C5119">
        <v>5.8713406746607501E-2</v>
      </c>
      <c r="D5119">
        <f t="shared" si="474"/>
        <v>0</v>
      </c>
      <c r="E5119">
        <f t="shared" si="478"/>
        <v>1441</v>
      </c>
      <c r="F5119">
        <f t="shared" si="475"/>
        <v>0</v>
      </c>
      <c r="G5119">
        <f t="shared" si="479"/>
        <v>1388</v>
      </c>
      <c r="I5119" t="e">
        <f t="shared" si="476"/>
        <v>#NUM!</v>
      </c>
    </row>
    <row r="5120" spans="1:9" x14ac:dyDescent="0.3">
      <c r="A5120">
        <f t="shared" si="477"/>
        <v>5119</v>
      </c>
      <c r="B5120">
        <v>0</v>
      </c>
      <c r="C5120">
        <v>5.8708953360093102E-2</v>
      </c>
      <c r="D5120">
        <f t="shared" si="474"/>
        <v>0</v>
      </c>
      <c r="E5120">
        <f t="shared" si="478"/>
        <v>1441</v>
      </c>
      <c r="F5120">
        <f t="shared" si="475"/>
        <v>0</v>
      </c>
      <c r="G5120">
        <f t="shared" si="479"/>
        <v>1388</v>
      </c>
      <c r="I5120" t="e">
        <f t="shared" si="476"/>
        <v>#NUM!</v>
      </c>
    </row>
    <row r="5121" spans="1:9" x14ac:dyDescent="0.3">
      <c r="A5121">
        <f t="shared" si="477"/>
        <v>5120</v>
      </c>
      <c r="B5121">
        <v>0</v>
      </c>
      <c r="C5121">
        <v>5.8708945641963099E-2</v>
      </c>
      <c r="D5121">
        <f t="shared" si="474"/>
        <v>0</v>
      </c>
      <c r="E5121">
        <f t="shared" si="478"/>
        <v>1441</v>
      </c>
      <c r="F5121">
        <f t="shared" si="475"/>
        <v>0</v>
      </c>
      <c r="G5121">
        <f t="shared" si="479"/>
        <v>1388</v>
      </c>
      <c r="I5121" t="e">
        <f t="shared" si="476"/>
        <v>#NUM!</v>
      </c>
    </row>
    <row r="5122" spans="1:9" x14ac:dyDescent="0.3">
      <c r="A5122">
        <f t="shared" si="477"/>
        <v>5121</v>
      </c>
      <c r="B5122">
        <v>0</v>
      </c>
      <c r="C5122">
        <v>5.8689427858986502E-2</v>
      </c>
      <c r="D5122">
        <f t="shared" si="474"/>
        <v>0</v>
      </c>
      <c r="E5122">
        <f t="shared" si="478"/>
        <v>1441</v>
      </c>
      <c r="F5122">
        <f t="shared" si="475"/>
        <v>0</v>
      </c>
      <c r="G5122">
        <f t="shared" si="479"/>
        <v>1388</v>
      </c>
      <c r="I5122" t="e">
        <f t="shared" si="476"/>
        <v>#NUM!</v>
      </c>
    </row>
    <row r="5123" spans="1:9" x14ac:dyDescent="0.3">
      <c r="A5123">
        <f t="shared" si="477"/>
        <v>5122</v>
      </c>
      <c r="B5123">
        <v>0</v>
      </c>
      <c r="C5123">
        <v>5.8678495187741098E-2</v>
      </c>
      <c r="D5123">
        <f t="shared" ref="D5123:D5186" si="480">IF(A5123&lt;=1441,1,0)</f>
        <v>0</v>
      </c>
      <c r="E5123">
        <f t="shared" si="478"/>
        <v>1441</v>
      </c>
      <c r="F5123">
        <f t="shared" ref="F5123:F5186" si="481">IF(B5123=1,1,0)</f>
        <v>0</v>
      </c>
      <c r="G5123">
        <f t="shared" si="479"/>
        <v>1388</v>
      </c>
      <c r="I5123" t="e">
        <f t="shared" ref="I5123:I5186" si="482">COMBIN(H$2,A5123)</f>
        <v>#NUM!</v>
      </c>
    </row>
    <row r="5124" spans="1:9" x14ac:dyDescent="0.3">
      <c r="A5124">
        <f t="shared" ref="A5124:A5187" si="483">1+A5123</f>
        <v>5123</v>
      </c>
      <c r="B5124">
        <v>0</v>
      </c>
      <c r="C5124">
        <v>5.8667483157266498E-2</v>
      </c>
      <c r="D5124">
        <f t="shared" si="480"/>
        <v>0</v>
      </c>
      <c r="E5124">
        <f t="shared" ref="E5124:E5187" si="484">D5124+E5123</f>
        <v>1441</v>
      </c>
      <c r="F5124">
        <f t="shared" si="481"/>
        <v>0</v>
      </c>
      <c r="G5124">
        <f t="shared" ref="G5124:G5187" si="485">F5124+G5123</f>
        <v>1388</v>
      </c>
      <c r="I5124" t="e">
        <f t="shared" si="482"/>
        <v>#NUM!</v>
      </c>
    </row>
    <row r="5125" spans="1:9" x14ac:dyDescent="0.3">
      <c r="A5125">
        <f t="shared" si="483"/>
        <v>5124</v>
      </c>
      <c r="B5125">
        <v>0</v>
      </c>
      <c r="C5125">
        <v>5.8666457544737101E-2</v>
      </c>
      <c r="D5125">
        <f t="shared" si="480"/>
        <v>0</v>
      </c>
      <c r="E5125">
        <f t="shared" si="484"/>
        <v>1441</v>
      </c>
      <c r="F5125">
        <f t="shared" si="481"/>
        <v>0</v>
      </c>
      <c r="G5125">
        <f t="shared" si="485"/>
        <v>1388</v>
      </c>
      <c r="I5125" t="e">
        <f t="shared" si="482"/>
        <v>#NUM!</v>
      </c>
    </row>
    <row r="5126" spans="1:9" x14ac:dyDescent="0.3">
      <c r="A5126">
        <f t="shared" si="483"/>
        <v>5125</v>
      </c>
      <c r="B5126">
        <v>0</v>
      </c>
      <c r="C5126">
        <v>5.8661471993049302E-2</v>
      </c>
      <c r="D5126">
        <f t="shared" si="480"/>
        <v>0</v>
      </c>
      <c r="E5126">
        <f t="shared" si="484"/>
        <v>1441</v>
      </c>
      <c r="F5126">
        <f t="shared" si="481"/>
        <v>0</v>
      </c>
      <c r="G5126">
        <f t="shared" si="485"/>
        <v>1388</v>
      </c>
      <c r="I5126" t="e">
        <f t="shared" si="482"/>
        <v>#NUM!</v>
      </c>
    </row>
    <row r="5127" spans="1:9" x14ac:dyDescent="0.3">
      <c r="A5127">
        <f t="shared" si="483"/>
        <v>5126</v>
      </c>
      <c r="B5127">
        <v>0</v>
      </c>
      <c r="C5127">
        <v>5.8660632016368203E-2</v>
      </c>
      <c r="D5127">
        <f t="shared" si="480"/>
        <v>0</v>
      </c>
      <c r="E5127">
        <f t="shared" si="484"/>
        <v>1441</v>
      </c>
      <c r="F5127">
        <f t="shared" si="481"/>
        <v>0</v>
      </c>
      <c r="G5127">
        <f t="shared" si="485"/>
        <v>1388</v>
      </c>
      <c r="I5127" t="e">
        <f t="shared" si="482"/>
        <v>#NUM!</v>
      </c>
    </row>
    <row r="5128" spans="1:9" x14ac:dyDescent="0.3">
      <c r="A5128">
        <f t="shared" si="483"/>
        <v>5127</v>
      </c>
      <c r="B5128">
        <v>0</v>
      </c>
      <c r="C5128">
        <v>5.8660150323163698E-2</v>
      </c>
      <c r="D5128">
        <f t="shared" si="480"/>
        <v>0</v>
      </c>
      <c r="E5128">
        <f t="shared" si="484"/>
        <v>1441</v>
      </c>
      <c r="F5128">
        <f t="shared" si="481"/>
        <v>0</v>
      </c>
      <c r="G5128">
        <f t="shared" si="485"/>
        <v>1388</v>
      </c>
      <c r="I5128" t="e">
        <f t="shared" si="482"/>
        <v>#NUM!</v>
      </c>
    </row>
    <row r="5129" spans="1:9" x14ac:dyDescent="0.3">
      <c r="A5129">
        <f t="shared" si="483"/>
        <v>5128</v>
      </c>
      <c r="B5129">
        <v>0</v>
      </c>
      <c r="C5129">
        <v>5.8659768596258301E-2</v>
      </c>
      <c r="D5129">
        <f t="shared" si="480"/>
        <v>0</v>
      </c>
      <c r="E5129">
        <f t="shared" si="484"/>
        <v>1441</v>
      </c>
      <c r="F5129">
        <f t="shared" si="481"/>
        <v>0</v>
      </c>
      <c r="G5129">
        <f t="shared" si="485"/>
        <v>1388</v>
      </c>
      <c r="I5129" t="e">
        <f t="shared" si="482"/>
        <v>#NUM!</v>
      </c>
    </row>
    <row r="5130" spans="1:9" x14ac:dyDescent="0.3">
      <c r="A5130">
        <f t="shared" si="483"/>
        <v>5129</v>
      </c>
      <c r="B5130">
        <v>0</v>
      </c>
      <c r="C5130">
        <v>5.8645817716232597E-2</v>
      </c>
      <c r="D5130">
        <f t="shared" si="480"/>
        <v>0</v>
      </c>
      <c r="E5130">
        <f t="shared" si="484"/>
        <v>1441</v>
      </c>
      <c r="F5130">
        <f t="shared" si="481"/>
        <v>0</v>
      </c>
      <c r="G5130">
        <f t="shared" si="485"/>
        <v>1388</v>
      </c>
      <c r="I5130" t="e">
        <f t="shared" si="482"/>
        <v>#NUM!</v>
      </c>
    </row>
    <row r="5131" spans="1:9" x14ac:dyDescent="0.3">
      <c r="A5131">
        <f t="shared" si="483"/>
        <v>5130</v>
      </c>
      <c r="B5131">
        <v>0</v>
      </c>
      <c r="C5131">
        <v>5.8645445111747303E-2</v>
      </c>
      <c r="D5131">
        <f t="shared" si="480"/>
        <v>0</v>
      </c>
      <c r="E5131">
        <f t="shared" si="484"/>
        <v>1441</v>
      </c>
      <c r="F5131">
        <f t="shared" si="481"/>
        <v>0</v>
      </c>
      <c r="G5131">
        <f t="shared" si="485"/>
        <v>1388</v>
      </c>
      <c r="I5131" t="e">
        <f t="shared" si="482"/>
        <v>#NUM!</v>
      </c>
    </row>
    <row r="5132" spans="1:9" x14ac:dyDescent="0.3">
      <c r="A5132">
        <f t="shared" si="483"/>
        <v>5131</v>
      </c>
      <c r="B5132">
        <v>0</v>
      </c>
      <c r="C5132">
        <v>5.8645445111747303E-2</v>
      </c>
      <c r="D5132">
        <f t="shared" si="480"/>
        <v>0</v>
      </c>
      <c r="E5132">
        <f t="shared" si="484"/>
        <v>1441</v>
      </c>
      <c r="F5132">
        <f t="shared" si="481"/>
        <v>0</v>
      </c>
      <c r="G5132">
        <f t="shared" si="485"/>
        <v>1388</v>
      </c>
      <c r="I5132" t="e">
        <f t="shared" si="482"/>
        <v>#NUM!</v>
      </c>
    </row>
    <row r="5133" spans="1:9" x14ac:dyDescent="0.3">
      <c r="A5133">
        <f t="shared" si="483"/>
        <v>5132</v>
      </c>
      <c r="B5133">
        <v>0</v>
      </c>
      <c r="C5133">
        <v>5.8644843418343799E-2</v>
      </c>
      <c r="D5133">
        <f t="shared" si="480"/>
        <v>0</v>
      </c>
      <c r="E5133">
        <f t="shared" si="484"/>
        <v>1441</v>
      </c>
      <c r="F5133">
        <f t="shared" si="481"/>
        <v>0</v>
      </c>
      <c r="G5133">
        <f t="shared" si="485"/>
        <v>1388</v>
      </c>
      <c r="I5133" t="e">
        <f t="shared" si="482"/>
        <v>#NUM!</v>
      </c>
    </row>
    <row r="5134" spans="1:9" x14ac:dyDescent="0.3">
      <c r="A5134">
        <f t="shared" si="483"/>
        <v>5133</v>
      </c>
      <c r="B5134">
        <v>0</v>
      </c>
      <c r="C5134">
        <v>5.8641801308354301E-2</v>
      </c>
      <c r="D5134">
        <f t="shared" si="480"/>
        <v>0</v>
      </c>
      <c r="E5134">
        <f t="shared" si="484"/>
        <v>1441</v>
      </c>
      <c r="F5134">
        <f t="shared" si="481"/>
        <v>0</v>
      </c>
      <c r="G5134">
        <f t="shared" si="485"/>
        <v>1388</v>
      </c>
      <c r="I5134" t="e">
        <f t="shared" si="482"/>
        <v>#NUM!</v>
      </c>
    </row>
    <row r="5135" spans="1:9" x14ac:dyDescent="0.3">
      <c r="A5135">
        <f t="shared" si="483"/>
        <v>5134</v>
      </c>
      <c r="B5135">
        <v>0</v>
      </c>
      <c r="C5135">
        <v>5.86354820584623E-2</v>
      </c>
      <c r="D5135">
        <f t="shared" si="480"/>
        <v>0</v>
      </c>
      <c r="E5135">
        <f t="shared" si="484"/>
        <v>1441</v>
      </c>
      <c r="F5135">
        <f t="shared" si="481"/>
        <v>0</v>
      </c>
      <c r="G5135">
        <f t="shared" si="485"/>
        <v>1388</v>
      </c>
      <c r="I5135" t="e">
        <f t="shared" si="482"/>
        <v>#NUM!</v>
      </c>
    </row>
    <row r="5136" spans="1:9" x14ac:dyDescent="0.3">
      <c r="A5136">
        <f t="shared" si="483"/>
        <v>5135</v>
      </c>
      <c r="B5136">
        <v>0</v>
      </c>
      <c r="C5136">
        <v>5.8633836253226101E-2</v>
      </c>
      <c r="D5136">
        <f t="shared" si="480"/>
        <v>0</v>
      </c>
      <c r="E5136">
        <f t="shared" si="484"/>
        <v>1441</v>
      </c>
      <c r="F5136">
        <f t="shared" si="481"/>
        <v>0</v>
      </c>
      <c r="G5136">
        <f t="shared" si="485"/>
        <v>1388</v>
      </c>
      <c r="I5136" t="e">
        <f t="shared" si="482"/>
        <v>#NUM!</v>
      </c>
    </row>
    <row r="5137" spans="1:9" x14ac:dyDescent="0.3">
      <c r="A5137">
        <f t="shared" si="483"/>
        <v>5136</v>
      </c>
      <c r="B5137">
        <v>0</v>
      </c>
      <c r="C5137">
        <v>5.8612546756341498E-2</v>
      </c>
      <c r="D5137">
        <f t="shared" si="480"/>
        <v>0</v>
      </c>
      <c r="E5137">
        <f t="shared" si="484"/>
        <v>1441</v>
      </c>
      <c r="F5137">
        <f t="shared" si="481"/>
        <v>0</v>
      </c>
      <c r="G5137">
        <f t="shared" si="485"/>
        <v>1388</v>
      </c>
      <c r="I5137" t="e">
        <f t="shared" si="482"/>
        <v>#NUM!</v>
      </c>
    </row>
    <row r="5138" spans="1:9" x14ac:dyDescent="0.3">
      <c r="A5138">
        <f t="shared" si="483"/>
        <v>5137</v>
      </c>
      <c r="B5138">
        <v>0</v>
      </c>
      <c r="C5138">
        <v>5.8598450414567897E-2</v>
      </c>
      <c r="D5138">
        <f t="shared" si="480"/>
        <v>0</v>
      </c>
      <c r="E5138">
        <f t="shared" si="484"/>
        <v>1441</v>
      </c>
      <c r="F5138">
        <f t="shared" si="481"/>
        <v>0</v>
      </c>
      <c r="G5138">
        <f t="shared" si="485"/>
        <v>1388</v>
      </c>
      <c r="I5138" t="e">
        <f t="shared" si="482"/>
        <v>#NUM!</v>
      </c>
    </row>
    <row r="5139" spans="1:9" x14ac:dyDescent="0.3">
      <c r="A5139">
        <f t="shared" si="483"/>
        <v>5138</v>
      </c>
      <c r="B5139">
        <v>0</v>
      </c>
      <c r="C5139">
        <v>5.8595829495162802E-2</v>
      </c>
      <c r="D5139">
        <f t="shared" si="480"/>
        <v>0</v>
      </c>
      <c r="E5139">
        <f t="shared" si="484"/>
        <v>1441</v>
      </c>
      <c r="F5139">
        <f t="shared" si="481"/>
        <v>0</v>
      </c>
      <c r="G5139">
        <f t="shared" si="485"/>
        <v>1388</v>
      </c>
      <c r="I5139" t="e">
        <f t="shared" si="482"/>
        <v>#NUM!</v>
      </c>
    </row>
    <row r="5140" spans="1:9" x14ac:dyDescent="0.3">
      <c r="A5140">
        <f t="shared" si="483"/>
        <v>5139</v>
      </c>
      <c r="B5140">
        <v>0</v>
      </c>
      <c r="C5140">
        <v>5.8589405128921003E-2</v>
      </c>
      <c r="D5140">
        <f t="shared" si="480"/>
        <v>0</v>
      </c>
      <c r="E5140">
        <f t="shared" si="484"/>
        <v>1441</v>
      </c>
      <c r="F5140">
        <f t="shared" si="481"/>
        <v>0</v>
      </c>
      <c r="G5140">
        <f t="shared" si="485"/>
        <v>1388</v>
      </c>
      <c r="I5140" t="e">
        <f t="shared" si="482"/>
        <v>#NUM!</v>
      </c>
    </row>
    <row r="5141" spans="1:9" x14ac:dyDescent="0.3">
      <c r="A5141">
        <f t="shared" si="483"/>
        <v>5140</v>
      </c>
      <c r="B5141">
        <v>0</v>
      </c>
      <c r="C5141">
        <v>5.85848440662207E-2</v>
      </c>
      <c r="D5141">
        <f t="shared" si="480"/>
        <v>0</v>
      </c>
      <c r="E5141">
        <f t="shared" si="484"/>
        <v>1441</v>
      </c>
      <c r="F5141">
        <f t="shared" si="481"/>
        <v>0</v>
      </c>
      <c r="G5141">
        <f t="shared" si="485"/>
        <v>1388</v>
      </c>
      <c r="I5141" t="e">
        <f t="shared" si="482"/>
        <v>#NUM!</v>
      </c>
    </row>
    <row r="5142" spans="1:9" x14ac:dyDescent="0.3">
      <c r="A5142">
        <f t="shared" si="483"/>
        <v>5141</v>
      </c>
      <c r="B5142">
        <v>1</v>
      </c>
      <c r="C5142">
        <v>5.8581113476387801E-2</v>
      </c>
      <c r="D5142">
        <f t="shared" si="480"/>
        <v>0</v>
      </c>
      <c r="E5142">
        <f t="shared" si="484"/>
        <v>1441</v>
      </c>
      <c r="F5142">
        <f t="shared" si="481"/>
        <v>1</v>
      </c>
      <c r="G5142">
        <f t="shared" si="485"/>
        <v>1389</v>
      </c>
      <c r="I5142" t="e">
        <f t="shared" si="482"/>
        <v>#NUM!</v>
      </c>
    </row>
    <row r="5143" spans="1:9" x14ac:dyDescent="0.3">
      <c r="A5143">
        <f t="shared" si="483"/>
        <v>5142</v>
      </c>
      <c r="B5143">
        <v>0</v>
      </c>
      <c r="C5143">
        <v>5.85794427619373E-2</v>
      </c>
      <c r="D5143">
        <f t="shared" si="480"/>
        <v>0</v>
      </c>
      <c r="E5143">
        <f t="shared" si="484"/>
        <v>1441</v>
      </c>
      <c r="F5143">
        <f t="shared" si="481"/>
        <v>0</v>
      </c>
      <c r="G5143">
        <f t="shared" si="485"/>
        <v>1389</v>
      </c>
      <c r="I5143" t="e">
        <f t="shared" si="482"/>
        <v>#NUM!</v>
      </c>
    </row>
    <row r="5144" spans="1:9" x14ac:dyDescent="0.3">
      <c r="A5144">
        <f t="shared" si="483"/>
        <v>5143</v>
      </c>
      <c r="B5144">
        <v>0</v>
      </c>
      <c r="C5144">
        <v>5.8575917014772598E-2</v>
      </c>
      <c r="D5144">
        <f t="shared" si="480"/>
        <v>0</v>
      </c>
      <c r="E5144">
        <f t="shared" si="484"/>
        <v>1441</v>
      </c>
      <c r="F5144">
        <f t="shared" si="481"/>
        <v>0</v>
      </c>
      <c r="G5144">
        <f t="shared" si="485"/>
        <v>1389</v>
      </c>
      <c r="I5144" t="e">
        <f t="shared" si="482"/>
        <v>#NUM!</v>
      </c>
    </row>
    <row r="5145" spans="1:9" x14ac:dyDescent="0.3">
      <c r="A5145">
        <f t="shared" si="483"/>
        <v>5144</v>
      </c>
      <c r="B5145">
        <v>0</v>
      </c>
      <c r="C5145">
        <v>5.85693023579432E-2</v>
      </c>
      <c r="D5145">
        <f t="shared" si="480"/>
        <v>0</v>
      </c>
      <c r="E5145">
        <f t="shared" si="484"/>
        <v>1441</v>
      </c>
      <c r="F5145">
        <f t="shared" si="481"/>
        <v>0</v>
      </c>
      <c r="G5145">
        <f t="shared" si="485"/>
        <v>1389</v>
      </c>
      <c r="I5145" t="e">
        <f t="shared" si="482"/>
        <v>#NUM!</v>
      </c>
    </row>
    <row r="5146" spans="1:9" x14ac:dyDescent="0.3">
      <c r="A5146">
        <f t="shared" si="483"/>
        <v>5145</v>
      </c>
      <c r="B5146">
        <v>0</v>
      </c>
      <c r="C5146">
        <v>5.85623744819318E-2</v>
      </c>
      <c r="D5146">
        <f t="shared" si="480"/>
        <v>0</v>
      </c>
      <c r="E5146">
        <f t="shared" si="484"/>
        <v>1441</v>
      </c>
      <c r="F5146">
        <f t="shared" si="481"/>
        <v>0</v>
      </c>
      <c r="G5146">
        <f t="shared" si="485"/>
        <v>1389</v>
      </c>
      <c r="I5146" t="e">
        <f t="shared" si="482"/>
        <v>#NUM!</v>
      </c>
    </row>
    <row r="5147" spans="1:9" x14ac:dyDescent="0.3">
      <c r="A5147">
        <f t="shared" si="483"/>
        <v>5146</v>
      </c>
      <c r="B5147">
        <v>0</v>
      </c>
      <c r="C5147">
        <v>5.8549820894219798E-2</v>
      </c>
      <c r="D5147">
        <f t="shared" si="480"/>
        <v>0</v>
      </c>
      <c r="E5147">
        <f t="shared" si="484"/>
        <v>1441</v>
      </c>
      <c r="F5147">
        <f t="shared" si="481"/>
        <v>0</v>
      </c>
      <c r="G5147">
        <f t="shared" si="485"/>
        <v>1389</v>
      </c>
      <c r="I5147" t="e">
        <f t="shared" si="482"/>
        <v>#NUM!</v>
      </c>
    </row>
    <row r="5148" spans="1:9" x14ac:dyDescent="0.3">
      <c r="A5148">
        <f t="shared" si="483"/>
        <v>5147</v>
      </c>
      <c r="B5148">
        <v>0</v>
      </c>
      <c r="C5148">
        <v>5.8547529453300898E-2</v>
      </c>
      <c r="D5148">
        <f t="shared" si="480"/>
        <v>0</v>
      </c>
      <c r="E5148">
        <f t="shared" si="484"/>
        <v>1441</v>
      </c>
      <c r="F5148">
        <f t="shared" si="481"/>
        <v>0</v>
      </c>
      <c r="G5148">
        <f t="shared" si="485"/>
        <v>1389</v>
      </c>
      <c r="I5148" t="e">
        <f t="shared" si="482"/>
        <v>#NUM!</v>
      </c>
    </row>
    <row r="5149" spans="1:9" x14ac:dyDescent="0.3">
      <c r="A5149">
        <f t="shared" si="483"/>
        <v>5148</v>
      </c>
      <c r="B5149">
        <v>0</v>
      </c>
      <c r="C5149">
        <v>5.8538095631043202E-2</v>
      </c>
      <c r="D5149">
        <f t="shared" si="480"/>
        <v>0</v>
      </c>
      <c r="E5149">
        <f t="shared" si="484"/>
        <v>1441</v>
      </c>
      <c r="F5149">
        <f t="shared" si="481"/>
        <v>0</v>
      </c>
      <c r="G5149">
        <f t="shared" si="485"/>
        <v>1389</v>
      </c>
      <c r="I5149" t="e">
        <f t="shared" si="482"/>
        <v>#NUM!</v>
      </c>
    </row>
    <row r="5150" spans="1:9" x14ac:dyDescent="0.3">
      <c r="A5150">
        <f t="shared" si="483"/>
        <v>5149</v>
      </c>
      <c r="B5150">
        <v>1</v>
      </c>
      <c r="C5150">
        <v>5.8535311098725597E-2</v>
      </c>
      <c r="D5150">
        <f t="shared" si="480"/>
        <v>0</v>
      </c>
      <c r="E5150">
        <f t="shared" si="484"/>
        <v>1441</v>
      </c>
      <c r="F5150">
        <f t="shared" si="481"/>
        <v>1</v>
      </c>
      <c r="G5150">
        <f t="shared" si="485"/>
        <v>1390</v>
      </c>
      <c r="I5150" t="e">
        <f t="shared" si="482"/>
        <v>#NUM!</v>
      </c>
    </row>
    <row r="5151" spans="1:9" x14ac:dyDescent="0.3">
      <c r="A5151">
        <f t="shared" si="483"/>
        <v>5150</v>
      </c>
      <c r="B5151">
        <v>0</v>
      </c>
      <c r="C5151">
        <v>5.8532825462522503E-2</v>
      </c>
      <c r="D5151">
        <f t="shared" si="480"/>
        <v>0</v>
      </c>
      <c r="E5151">
        <f t="shared" si="484"/>
        <v>1441</v>
      </c>
      <c r="F5151">
        <f t="shared" si="481"/>
        <v>0</v>
      </c>
      <c r="G5151">
        <f t="shared" si="485"/>
        <v>1390</v>
      </c>
      <c r="I5151" t="e">
        <f t="shared" si="482"/>
        <v>#NUM!</v>
      </c>
    </row>
    <row r="5152" spans="1:9" x14ac:dyDescent="0.3">
      <c r="A5152">
        <f t="shared" si="483"/>
        <v>5151</v>
      </c>
      <c r="B5152">
        <v>1</v>
      </c>
      <c r="C5152">
        <v>5.8532542182320998E-2</v>
      </c>
      <c r="D5152">
        <f t="shared" si="480"/>
        <v>0</v>
      </c>
      <c r="E5152">
        <f t="shared" si="484"/>
        <v>1441</v>
      </c>
      <c r="F5152">
        <f t="shared" si="481"/>
        <v>1</v>
      </c>
      <c r="G5152">
        <f t="shared" si="485"/>
        <v>1391</v>
      </c>
      <c r="I5152" t="e">
        <f t="shared" si="482"/>
        <v>#NUM!</v>
      </c>
    </row>
    <row r="5153" spans="1:9" x14ac:dyDescent="0.3">
      <c r="A5153">
        <f t="shared" si="483"/>
        <v>5152</v>
      </c>
      <c r="B5153">
        <v>0</v>
      </c>
      <c r="C5153">
        <v>5.8525284325477801E-2</v>
      </c>
      <c r="D5153">
        <f t="shared" si="480"/>
        <v>0</v>
      </c>
      <c r="E5153">
        <f t="shared" si="484"/>
        <v>1441</v>
      </c>
      <c r="F5153">
        <f t="shared" si="481"/>
        <v>0</v>
      </c>
      <c r="G5153">
        <f t="shared" si="485"/>
        <v>1391</v>
      </c>
      <c r="I5153" t="e">
        <f t="shared" si="482"/>
        <v>#NUM!</v>
      </c>
    </row>
    <row r="5154" spans="1:9" x14ac:dyDescent="0.3">
      <c r="A5154">
        <f t="shared" si="483"/>
        <v>5153</v>
      </c>
      <c r="B5154">
        <v>0</v>
      </c>
      <c r="C5154">
        <v>5.8518079123845997E-2</v>
      </c>
      <c r="D5154">
        <f t="shared" si="480"/>
        <v>0</v>
      </c>
      <c r="E5154">
        <f t="shared" si="484"/>
        <v>1441</v>
      </c>
      <c r="F5154">
        <f t="shared" si="481"/>
        <v>0</v>
      </c>
      <c r="G5154">
        <f t="shared" si="485"/>
        <v>1391</v>
      </c>
      <c r="I5154" t="e">
        <f t="shared" si="482"/>
        <v>#NUM!</v>
      </c>
    </row>
    <row r="5155" spans="1:9" x14ac:dyDescent="0.3">
      <c r="A5155">
        <f t="shared" si="483"/>
        <v>5154</v>
      </c>
      <c r="B5155">
        <v>0</v>
      </c>
      <c r="C5155">
        <v>5.8517419678449298E-2</v>
      </c>
      <c r="D5155">
        <f t="shared" si="480"/>
        <v>0</v>
      </c>
      <c r="E5155">
        <f t="shared" si="484"/>
        <v>1441</v>
      </c>
      <c r="F5155">
        <f t="shared" si="481"/>
        <v>0</v>
      </c>
      <c r="G5155">
        <f t="shared" si="485"/>
        <v>1391</v>
      </c>
      <c r="I5155" t="e">
        <f t="shared" si="482"/>
        <v>#NUM!</v>
      </c>
    </row>
    <row r="5156" spans="1:9" x14ac:dyDescent="0.3">
      <c r="A5156">
        <f t="shared" si="483"/>
        <v>5155</v>
      </c>
      <c r="B5156">
        <v>0</v>
      </c>
      <c r="C5156">
        <v>5.8516632966710301E-2</v>
      </c>
      <c r="D5156">
        <f t="shared" si="480"/>
        <v>0</v>
      </c>
      <c r="E5156">
        <f t="shared" si="484"/>
        <v>1441</v>
      </c>
      <c r="F5156">
        <f t="shared" si="481"/>
        <v>0</v>
      </c>
      <c r="G5156">
        <f t="shared" si="485"/>
        <v>1391</v>
      </c>
      <c r="I5156" t="e">
        <f t="shared" si="482"/>
        <v>#NUM!</v>
      </c>
    </row>
    <row r="5157" spans="1:9" x14ac:dyDescent="0.3">
      <c r="A5157">
        <f t="shared" si="483"/>
        <v>5156</v>
      </c>
      <c r="B5157">
        <v>0</v>
      </c>
      <c r="C5157">
        <v>5.8515026919122998E-2</v>
      </c>
      <c r="D5157">
        <f t="shared" si="480"/>
        <v>0</v>
      </c>
      <c r="E5157">
        <f t="shared" si="484"/>
        <v>1441</v>
      </c>
      <c r="F5157">
        <f t="shared" si="481"/>
        <v>0</v>
      </c>
      <c r="G5157">
        <f t="shared" si="485"/>
        <v>1391</v>
      </c>
      <c r="I5157" t="e">
        <f t="shared" si="482"/>
        <v>#NUM!</v>
      </c>
    </row>
    <row r="5158" spans="1:9" x14ac:dyDescent="0.3">
      <c r="A5158">
        <f t="shared" si="483"/>
        <v>5157</v>
      </c>
      <c r="B5158">
        <v>1</v>
      </c>
      <c r="C5158">
        <v>5.8504154200437399E-2</v>
      </c>
      <c r="D5158">
        <f t="shared" si="480"/>
        <v>0</v>
      </c>
      <c r="E5158">
        <f t="shared" si="484"/>
        <v>1441</v>
      </c>
      <c r="F5158">
        <f t="shared" si="481"/>
        <v>1</v>
      </c>
      <c r="G5158">
        <f t="shared" si="485"/>
        <v>1392</v>
      </c>
      <c r="I5158" t="e">
        <f t="shared" si="482"/>
        <v>#NUM!</v>
      </c>
    </row>
    <row r="5159" spans="1:9" x14ac:dyDescent="0.3">
      <c r="A5159">
        <f t="shared" si="483"/>
        <v>5158</v>
      </c>
      <c r="B5159">
        <v>0</v>
      </c>
      <c r="C5159">
        <v>5.8500587528805298E-2</v>
      </c>
      <c r="D5159">
        <f t="shared" si="480"/>
        <v>0</v>
      </c>
      <c r="E5159">
        <f t="shared" si="484"/>
        <v>1441</v>
      </c>
      <c r="F5159">
        <f t="shared" si="481"/>
        <v>0</v>
      </c>
      <c r="G5159">
        <f t="shared" si="485"/>
        <v>1392</v>
      </c>
      <c r="I5159" t="e">
        <f t="shared" si="482"/>
        <v>#NUM!</v>
      </c>
    </row>
    <row r="5160" spans="1:9" x14ac:dyDescent="0.3">
      <c r="A5160">
        <f t="shared" si="483"/>
        <v>5159</v>
      </c>
      <c r="B5160">
        <v>0</v>
      </c>
      <c r="C5160">
        <v>5.8495246996559398E-2</v>
      </c>
      <c r="D5160">
        <f t="shared" si="480"/>
        <v>0</v>
      </c>
      <c r="E5160">
        <f t="shared" si="484"/>
        <v>1441</v>
      </c>
      <c r="F5160">
        <f t="shared" si="481"/>
        <v>0</v>
      </c>
      <c r="G5160">
        <f t="shared" si="485"/>
        <v>1392</v>
      </c>
      <c r="I5160" t="e">
        <f t="shared" si="482"/>
        <v>#NUM!</v>
      </c>
    </row>
    <row r="5161" spans="1:9" x14ac:dyDescent="0.3">
      <c r="A5161">
        <f t="shared" si="483"/>
        <v>5160</v>
      </c>
      <c r="B5161">
        <v>0</v>
      </c>
      <c r="C5161">
        <v>5.8492409087508898E-2</v>
      </c>
      <c r="D5161">
        <f t="shared" si="480"/>
        <v>0</v>
      </c>
      <c r="E5161">
        <f t="shared" si="484"/>
        <v>1441</v>
      </c>
      <c r="F5161">
        <f t="shared" si="481"/>
        <v>0</v>
      </c>
      <c r="G5161">
        <f t="shared" si="485"/>
        <v>1392</v>
      </c>
      <c r="I5161" t="e">
        <f t="shared" si="482"/>
        <v>#NUM!</v>
      </c>
    </row>
    <row r="5162" spans="1:9" x14ac:dyDescent="0.3">
      <c r="A5162">
        <f t="shared" si="483"/>
        <v>5161</v>
      </c>
      <c r="B5162">
        <v>0</v>
      </c>
      <c r="C5162">
        <v>5.8483903724792903E-2</v>
      </c>
      <c r="D5162">
        <f t="shared" si="480"/>
        <v>0</v>
      </c>
      <c r="E5162">
        <f t="shared" si="484"/>
        <v>1441</v>
      </c>
      <c r="F5162">
        <f t="shared" si="481"/>
        <v>0</v>
      </c>
      <c r="G5162">
        <f t="shared" si="485"/>
        <v>1392</v>
      </c>
      <c r="I5162" t="e">
        <f t="shared" si="482"/>
        <v>#NUM!</v>
      </c>
    </row>
    <row r="5163" spans="1:9" x14ac:dyDescent="0.3">
      <c r="A5163">
        <f t="shared" si="483"/>
        <v>5162</v>
      </c>
      <c r="B5163">
        <v>0</v>
      </c>
      <c r="C5163">
        <v>5.84792241495053E-2</v>
      </c>
      <c r="D5163">
        <f t="shared" si="480"/>
        <v>0</v>
      </c>
      <c r="E5163">
        <f t="shared" si="484"/>
        <v>1441</v>
      </c>
      <c r="F5163">
        <f t="shared" si="481"/>
        <v>0</v>
      </c>
      <c r="G5163">
        <f t="shared" si="485"/>
        <v>1392</v>
      </c>
      <c r="I5163" t="e">
        <f t="shared" si="482"/>
        <v>#NUM!</v>
      </c>
    </row>
    <row r="5164" spans="1:9" x14ac:dyDescent="0.3">
      <c r="A5164">
        <f t="shared" si="483"/>
        <v>5163</v>
      </c>
      <c r="B5164">
        <v>0</v>
      </c>
      <c r="C5164">
        <v>5.8458009028040298E-2</v>
      </c>
      <c r="D5164">
        <f t="shared" si="480"/>
        <v>0</v>
      </c>
      <c r="E5164">
        <f t="shared" si="484"/>
        <v>1441</v>
      </c>
      <c r="F5164">
        <f t="shared" si="481"/>
        <v>0</v>
      </c>
      <c r="G5164">
        <f t="shared" si="485"/>
        <v>1392</v>
      </c>
      <c r="I5164" t="e">
        <f t="shared" si="482"/>
        <v>#NUM!</v>
      </c>
    </row>
    <row r="5165" spans="1:9" x14ac:dyDescent="0.3">
      <c r="A5165">
        <f t="shared" si="483"/>
        <v>5164</v>
      </c>
      <c r="B5165">
        <v>0</v>
      </c>
      <c r="C5165">
        <v>5.84575840972167E-2</v>
      </c>
      <c r="D5165">
        <f t="shared" si="480"/>
        <v>0</v>
      </c>
      <c r="E5165">
        <f t="shared" si="484"/>
        <v>1441</v>
      </c>
      <c r="F5165">
        <f t="shared" si="481"/>
        <v>0</v>
      </c>
      <c r="G5165">
        <f t="shared" si="485"/>
        <v>1392</v>
      </c>
      <c r="I5165" t="e">
        <f t="shared" si="482"/>
        <v>#NUM!</v>
      </c>
    </row>
    <row r="5166" spans="1:9" x14ac:dyDescent="0.3">
      <c r="A5166">
        <f t="shared" si="483"/>
        <v>5165</v>
      </c>
      <c r="B5166">
        <v>0</v>
      </c>
      <c r="C5166">
        <v>5.8454606074885798E-2</v>
      </c>
      <c r="D5166">
        <f t="shared" si="480"/>
        <v>0</v>
      </c>
      <c r="E5166">
        <f t="shared" si="484"/>
        <v>1441</v>
      </c>
      <c r="F5166">
        <f t="shared" si="481"/>
        <v>0</v>
      </c>
      <c r="G5166">
        <f t="shared" si="485"/>
        <v>1392</v>
      </c>
      <c r="I5166" t="e">
        <f t="shared" si="482"/>
        <v>#NUM!</v>
      </c>
    </row>
    <row r="5167" spans="1:9" x14ac:dyDescent="0.3">
      <c r="A5167">
        <f t="shared" si="483"/>
        <v>5166</v>
      </c>
      <c r="B5167">
        <v>0</v>
      </c>
      <c r="C5167">
        <v>5.8454070766638902E-2</v>
      </c>
      <c r="D5167">
        <f t="shared" si="480"/>
        <v>0</v>
      </c>
      <c r="E5167">
        <f t="shared" si="484"/>
        <v>1441</v>
      </c>
      <c r="F5167">
        <f t="shared" si="481"/>
        <v>0</v>
      </c>
      <c r="G5167">
        <f t="shared" si="485"/>
        <v>1392</v>
      </c>
      <c r="I5167" t="e">
        <f t="shared" si="482"/>
        <v>#NUM!</v>
      </c>
    </row>
    <row r="5168" spans="1:9" x14ac:dyDescent="0.3">
      <c r="A5168">
        <f t="shared" si="483"/>
        <v>5167</v>
      </c>
      <c r="B5168">
        <v>0</v>
      </c>
      <c r="C5168">
        <v>5.8451051519079297E-2</v>
      </c>
      <c r="D5168">
        <f t="shared" si="480"/>
        <v>0</v>
      </c>
      <c r="E5168">
        <f t="shared" si="484"/>
        <v>1441</v>
      </c>
      <c r="F5168">
        <f t="shared" si="481"/>
        <v>0</v>
      </c>
      <c r="G5168">
        <f t="shared" si="485"/>
        <v>1392</v>
      </c>
      <c r="I5168" t="e">
        <f t="shared" si="482"/>
        <v>#NUM!</v>
      </c>
    </row>
    <row r="5169" spans="1:9" x14ac:dyDescent="0.3">
      <c r="A5169">
        <f t="shared" si="483"/>
        <v>5168</v>
      </c>
      <c r="B5169">
        <v>0</v>
      </c>
      <c r="C5169">
        <v>5.8448377393312198E-2</v>
      </c>
      <c r="D5169">
        <f t="shared" si="480"/>
        <v>0</v>
      </c>
      <c r="E5169">
        <f t="shared" si="484"/>
        <v>1441</v>
      </c>
      <c r="F5169">
        <f t="shared" si="481"/>
        <v>0</v>
      </c>
      <c r="G5169">
        <f t="shared" si="485"/>
        <v>1392</v>
      </c>
      <c r="I5169" t="e">
        <f t="shared" si="482"/>
        <v>#NUM!</v>
      </c>
    </row>
    <row r="5170" spans="1:9" x14ac:dyDescent="0.3">
      <c r="A5170">
        <f t="shared" si="483"/>
        <v>5169</v>
      </c>
      <c r="B5170">
        <v>0</v>
      </c>
      <c r="C5170">
        <v>5.8447208794898398E-2</v>
      </c>
      <c r="D5170">
        <f t="shared" si="480"/>
        <v>0</v>
      </c>
      <c r="E5170">
        <f t="shared" si="484"/>
        <v>1441</v>
      </c>
      <c r="F5170">
        <f t="shared" si="481"/>
        <v>0</v>
      </c>
      <c r="G5170">
        <f t="shared" si="485"/>
        <v>1392</v>
      </c>
      <c r="I5170" t="e">
        <f t="shared" si="482"/>
        <v>#NUM!</v>
      </c>
    </row>
    <row r="5171" spans="1:9" x14ac:dyDescent="0.3">
      <c r="A5171">
        <f t="shared" si="483"/>
        <v>5170</v>
      </c>
      <c r="B5171">
        <v>0</v>
      </c>
      <c r="C5171">
        <v>5.8440590025762199E-2</v>
      </c>
      <c r="D5171">
        <f t="shared" si="480"/>
        <v>0</v>
      </c>
      <c r="E5171">
        <f t="shared" si="484"/>
        <v>1441</v>
      </c>
      <c r="F5171">
        <f t="shared" si="481"/>
        <v>0</v>
      </c>
      <c r="G5171">
        <f t="shared" si="485"/>
        <v>1392</v>
      </c>
      <c r="I5171" t="e">
        <f t="shared" si="482"/>
        <v>#NUM!</v>
      </c>
    </row>
    <row r="5172" spans="1:9" x14ac:dyDescent="0.3">
      <c r="A5172">
        <f t="shared" si="483"/>
        <v>5171</v>
      </c>
      <c r="B5172">
        <v>0</v>
      </c>
      <c r="C5172">
        <v>5.8440504162407501E-2</v>
      </c>
      <c r="D5172">
        <f t="shared" si="480"/>
        <v>0</v>
      </c>
      <c r="E5172">
        <f t="shared" si="484"/>
        <v>1441</v>
      </c>
      <c r="F5172">
        <f t="shared" si="481"/>
        <v>0</v>
      </c>
      <c r="G5172">
        <f t="shared" si="485"/>
        <v>1392</v>
      </c>
      <c r="I5172" t="e">
        <f t="shared" si="482"/>
        <v>#NUM!</v>
      </c>
    </row>
    <row r="5173" spans="1:9" x14ac:dyDescent="0.3">
      <c r="A5173">
        <f t="shared" si="483"/>
        <v>5172</v>
      </c>
      <c r="B5173">
        <v>0</v>
      </c>
      <c r="C5173">
        <v>5.8437724390196302E-2</v>
      </c>
      <c r="D5173">
        <f t="shared" si="480"/>
        <v>0</v>
      </c>
      <c r="E5173">
        <f t="shared" si="484"/>
        <v>1441</v>
      </c>
      <c r="F5173">
        <f t="shared" si="481"/>
        <v>0</v>
      </c>
      <c r="G5173">
        <f t="shared" si="485"/>
        <v>1392</v>
      </c>
      <c r="I5173" t="e">
        <f t="shared" si="482"/>
        <v>#NUM!</v>
      </c>
    </row>
    <row r="5174" spans="1:9" x14ac:dyDescent="0.3">
      <c r="A5174">
        <f t="shared" si="483"/>
        <v>5173</v>
      </c>
      <c r="B5174">
        <v>0</v>
      </c>
      <c r="C5174">
        <v>5.8423074509477202E-2</v>
      </c>
      <c r="D5174">
        <f t="shared" si="480"/>
        <v>0</v>
      </c>
      <c r="E5174">
        <f t="shared" si="484"/>
        <v>1441</v>
      </c>
      <c r="F5174">
        <f t="shared" si="481"/>
        <v>0</v>
      </c>
      <c r="G5174">
        <f t="shared" si="485"/>
        <v>1392</v>
      </c>
      <c r="I5174" t="e">
        <f t="shared" si="482"/>
        <v>#NUM!</v>
      </c>
    </row>
    <row r="5175" spans="1:9" x14ac:dyDescent="0.3">
      <c r="A5175">
        <f t="shared" si="483"/>
        <v>5174</v>
      </c>
      <c r="B5175">
        <v>0</v>
      </c>
      <c r="C5175">
        <v>5.8420824063626302E-2</v>
      </c>
      <c r="D5175">
        <f t="shared" si="480"/>
        <v>0</v>
      </c>
      <c r="E5175">
        <f t="shared" si="484"/>
        <v>1441</v>
      </c>
      <c r="F5175">
        <f t="shared" si="481"/>
        <v>0</v>
      </c>
      <c r="G5175">
        <f t="shared" si="485"/>
        <v>1392</v>
      </c>
      <c r="I5175" t="e">
        <f t="shared" si="482"/>
        <v>#NUM!</v>
      </c>
    </row>
    <row r="5176" spans="1:9" x14ac:dyDescent="0.3">
      <c r="A5176">
        <f t="shared" si="483"/>
        <v>5175</v>
      </c>
      <c r="B5176">
        <v>0</v>
      </c>
      <c r="C5176">
        <v>5.8416682668793601E-2</v>
      </c>
      <c r="D5176">
        <f t="shared" si="480"/>
        <v>0</v>
      </c>
      <c r="E5176">
        <f t="shared" si="484"/>
        <v>1441</v>
      </c>
      <c r="F5176">
        <f t="shared" si="481"/>
        <v>0</v>
      </c>
      <c r="G5176">
        <f t="shared" si="485"/>
        <v>1392</v>
      </c>
      <c r="I5176" t="e">
        <f t="shared" si="482"/>
        <v>#NUM!</v>
      </c>
    </row>
    <row r="5177" spans="1:9" x14ac:dyDescent="0.3">
      <c r="A5177">
        <f t="shared" si="483"/>
        <v>5176</v>
      </c>
      <c r="B5177">
        <v>0</v>
      </c>
      <c r="C5177">
        <v>5.8409062458413499E-2</v>
      </c>
      <c r="D5177">
        <f t="shared" si="480"/>
        <v>0</v>
      </c>
      <c r="E5177">
        <f t="shared" si="484"/>
        <v>1441</v>
      </c>
      <c r="F5177">
        <f t="shared" si="481"/>
        <v>0</v>
      </c>
      <c r="G5177">
        <f t="shared" si="485"/>
        <v>1392</v>
      </c>
      <c r="I5177" t="e">
        <f t="shared" si="482"/>
        <v>#NUM!</v>
      </c>
    </row>
    <row r="5178" spans="1:9" x14ac:dyDescent="0.3">
      <c r="A5178">
        <f t="shared" si="483"/>
        <v>5177</v>
      </c>
      <c r="B5178">
        <v>0</v>
      </c>
      <c r="C5178">
        <v>5.8399744728097197E-2</v>
      </c>
      <c r="D5178">
        <f t="shared" si="480"/>
        <v>0</v>
      </c>
      <c r="E5178">
        <f t="shared" si="484"/>
        <v>1441</v>
      </c>
      <c r="F5178">
        <f t="shared" si="481"/>
        <v>0</v>
      </c>
      <c r="G5178">
        <f t="shared" si="485"/>
        <v>1392</v>
      </c>
      <c r="I5178" t="e">
        <f t="shared" si="482"/>
        <v>#NUM!</v>
      </c>
    </row>
    <row r="5179" spans="1:9" x14ac:dyDescent="0.3">
      <c r="A5179">
        <f t="shared" si="483"/>
        <v>5178</v>
      </c>
      <c r="B5179">
        <v>0</v>
      </c>
      <c r="C5179">
        <v>5.8376914971424901E-2</v>
      </c>
      <c r="D5179">
        <f t="shared" si="480"/>
        <v>0</v>
      </c>
      <c r="E5179">
        <f t="shared" si="484"/>
        <v>1441</v>
      </c>
      <c r="F5179">
        <f t="shared" si="481"/>
        <v>0</v>
      </c>
      <c r="G5179">
        <f t="shared" si="485"/>
        <v>1392</v>
      </c>
      <c r="I5179" t="e">
        <f t="shared" si="482"/>
        <v>#NUM!</v>
      </c>
    </row>
    <row r="5180" spans="1:9" x14ac:dyDescent="0.3">
      <c r="A5180">
        <f t="shared" si="483"/>
        <v>5179</v>
      </c>
      <c r="B5180">
        <v>0</v>
      </c>
      <c r="C5180">
        <v>5.83677832666653E-2</v>
      </c>
      <c r="D5180">
        <f t="shared" si="480"/>
        <v>0</v>
      </c>
      <c r="E5180">
        <f t="shared" si="484"/>
        <v>1441</v>
      </c>
      <c r="F5180">
        <f t="shared" si="481"/>
        <v>0</v>
      </c>
      <c r="G5180">
        <f t="shared" si="485"/>
        <v>1392</v>
      </c>
      <c r="I5180" t="e">
        <f t="shared" si="482"/>
        <v>#NUM!</v>
      </c>
    </row>
    <row r="5181" spans="1:9" x14ac:dyDescent="0.3">
      <c r="A5181">
        <f t="shared" si="483"/>
        <v>5180</v>
      </c>
      <c r="B5181">
        <v>0</v>
      </c>
      <c r="C5181">
        <v>5.8362755310615501E-2</v>
      </c>
      <c r="D5181">
        <f t="shared" si="480"/>
        <v>0</v>
      </c>
      <c r="E5181">
        <f t="shared" si="484"/>
        <v>1441</v>
      </c>
      <c r="F5181">
        <f t="shared" si="481"/>
        <v>0</v>
      </c>
      <c r="G5181">
        <f t="shared" si="485"/>
        <v>1392</v>
      </c>
      <c r="I5181" t="e">
        <f t="shared" si="482"/>
        <v>#NUM!</v>
      </c>
    </row>
    <row r="5182" spans="1:9" x14ac:dyDescent="0.3">
      <c r="A5182">
        <f t="shared" si="483"/>
        <v>5181</v>
      </c>
      <c r="B5182">
        <v>0</v>
      </c>
      <c r="C5182">
        <v>5.83445560427951E-2</v>
      </c>
      <c r="D5182">
        <f t="shared" si="480"/>
        <v>0</v>
      </c>
      <c r="E5182">
        <f t="shared" si="484"/>
        <v>1441</v>
      </c>
      <c r="F5182">
        <f t="shared" si="481"/>
        <v>0</v>
      </c>
      <c r="G5182">
        <f t="shared" si="485"/>
        <v>1392</v>
      </c>
      <c r="I5182" t="e">
        <f t="shared" si="482"/>
        <v>#NUM!</v>
      </c>
    </row>
    <row r="5183" spans="1:9" x14ac:dyDescent="0.3">
      <c r="A5183">
        <f t="shared" si="483"/>
        <v>5182</v>
      </c>
      <c r="B5183">
        <v>0</v>
      </c>
      <c r="C5183">
        <v>5.8343917986758601E-2</v>
      </c>
      <c r="D5183">
        <f t="shared" si="480"/>
        <v>0</v>
      </c>
      <c r="E5183">
        <f t="shared" si="484"/>
        <v>1441</v>
      </c>
      <c r="F5183">
        <f t="shared" si="481"/>
        <v>0</v>
      </c>
      <c r="G5183">
        <f t="shared" si="485"/>
        <v>1392</v>
      </c>
      <c r="I5183" t="e">
        <f t="shared" si="482"/>
        <v>#NUM!</v>
      </c>
    </row>
    <row r="5184" spans="1:9" x14ac:dyDescent="0.3">
      <c r="A5184">
        <f t="shared" si="483"/>
        <v>5183</v>
      </c>
      <c r="B5184">
        <v>0</v>
      </c>
      <c r="C5184">
        <v>5.83436456513928E-2</v>
      </c>
      <c r="D5184">
        <f t="shared" si="480"/>
        <v>0</v>
      </c>
      <c r="E5184">
        <f t="shared" si="484"/>
        <v>1441</v>
      </c>
      <c r="F5184">
        <f t="shared" si="481"/>
        <v>0</v>
      </c>
      <c r="G5184">
        <f t="shared" si="485"/>
        <v>1392</v>
      </c>
      <c r="I5184" t="e">
        <f t="shared" si="482"/>
        <v>#NUM!</v>
      </c>
    </row>
    <row r="5185" spans="1:9" x14ac:dyDescent="0.3">
      <c r="A5185">
        <f t="shared" si="483"/>
        <v>5184</v>
      </c>
      <c r="B5185">
        <v>0</v>
      </c>
      <c r="C5185">
        <v>5.8343372718705301E-2</v>
      </c>
      <c r="D5185">
        <f t="shared" si="480"/>
        <v>0</v>
      </c>
      <c r="E5185">
        <f t="shared" si="484"/>
        <v>1441</v>
      </c>
      <c r="F5185">
        <f t="shared" si="481"/>
        <v>0</v>
      </c>
      <c r="G5185">
        <f t="shared" si="485"/>
        <v>1392</v>
      </c>
      <c r="I5185" t="e">
        <f t="shared" si="482"/>
        <v>#NUM!</v>
      </c>
    </row>
    <row r="5186" spans="1:9" x14ac:dyDescent="0.3">
      <c r="A5186">
        <f t="shared" si="483"/>
        <v>5185</v>
      </c>
      <c r="B5186">
        <v>0</v>
      </c>
      <c r="C5186">
        <v>5.8339301411163801E-2</v>
      </c>
      <c r="D5186">
        <f t="shared" si="480"/>
        <v>0</v>
      </c>
      <c r="E5186">
        <f t="shared" si="484"/>
        <v>1441</v>
      </c>
      <c r="F5186">
        <f t="shared" si="481"/>
        <v>0</v>
      </c>
      <c r="G5186">
        <f t="shared" si="485"/>
        <v>1392</v>
      </c>
      <c r="I5186" t="e">
        <f t="shared" si="482"/>
        <v>#NUM!</v>
      </c>
    </row>
    <row r="5187" spans="1:9" x14ac:dyDescent="0.3">
      <c r="A5187">
        <f t="shared" si="483"/>
        <v>5186</v>
      </c>
      <c r="B5187">
        <v>0</v>
      </c>
      <c r="C5187">
        <v>5.8310866150038998E-2</v>
      </c>
      <c r="D5187">
        <f t="shared" ref="D5187:D5250" si="486">IF(A5187&lt;=1441,1,0)</f>
        <v>0</v>
      </c>
      <c r="E5187">
        <f t="shared" si="484"/>
        <v>1441</v>
      </c>
      <c r="F5187">
        <f t="shared" ref="F5187:F5250" si="487">IF(B5187=1,1,0)</f>
        <v>0</v>
      </c>
      <c r="G5187">
        <f t="shared" si="485"/>
        <v>1392</v>
      </c>
      <c r="I5187" t="e">
        <f t="shared" ref="I5187:I5250" si="488">COMBIN(H$2,A5187)</f>
        <v>#NUM!</v>
      </c>
    </row>
    <row r="5188" spans="1:9" x14ac:dyDescent="0.3">
      <c r="A5188">
        <f t="shared" ref="A5188:A5251" si="489">1+A5187</f>
        <v>5187</v>
      </c>
      <c r="B5188">
        <v>0</v>
      </c>
      <c r="C5188">
        <v>5.8308374611571297E-2</v>
      </c>
      <c r="D5188">
        <f t="shared" si="486"/>
        <v>0</v>
      </c>
      <c r="E5188">
        <f t="shared" ref="E5188:E5251" si="490">D5188+E5187</f>
        <v>1441</v>
      </c>
      <c r="F5188">
        <f t="shared" si="487"/>
        <v>0</v>
      </c>
      <c r="G5188">
        <f t="shared" ref="G5188:G5251" si="491">F5188+G5187</f>
        <v>1392</v>
      </c>
      <c r="I5188" t="e">
        <f t="shared" si="488"/>
        <v>#NUM!</v>
      </c>
    </row>
    <row r="5189" spans="1:9" x14ac:dyDescent="0.3">
      <c r="A5189">
        <f t="shared" si="489"/>
        <v>5188</v>
      </c>
      <c r="B5189">
        <v>0</v>
      </c>
      <c r="C5189">
        <v>5.8307659119048498E-2</v>
      </c>
      <c r="D5189">
        <f t="shared" si="486"/>
        <v>0</v>
      </c>
      <c r="E5189">
        <f t="shared" si="490"/>
        <v>1441</v>
      </c>
      <c r="F5189">
        <f t="shared" si="487"/>
        <v>0</v>
      </c>
      <c r="G5189">
        <f t="shared" si="491"/>
        <v>1392</v>
      </c>
      <c r="I5189" t="e">
        <f t="shared" si="488"/>
        <v>#NUM!</v>
      </c>
    </row>
    <row r="5190" spans="1:9" x14ac:dyDescent="0.3">
      <c r="A5190">
        <f t="shared" si="489"/>
        <v>5189</v>
      </c>
      <c r="B5190">
        <v>0</v>
      </c>
      <c r="C5190">
        <v>5.8292720634029897E-2</v>
      </c>
      <c r="D5190">
        <f t="shared" si="486"/>
        <v>0</v>
      </c>
      <c r="E5190">
        <f t="shared" si="490"/>
        <v>1441</v>
      </c>
      <c r="F5190">
        <f t="shared" si="487"/>
        <v>0</v>
      </c>
      <c r="G5190">
        <f t="shared" si="491"/>
        <v>1392</v>
      </c>
      <c r="I5190" t="e">
        <f t="shared" si="488"/>
        <v>#NUM!</v>
      </c>
    </row>
    <row r="5191" spans="1:9" x14ac:dyDescent="0.3">
      <c r="A5191">
        <f t="shared" si="489"/>
        <v>5190</v>
      </c>
      <c r="B5191">
        <v>0</v>
      </c>
      <c r="C5191">
        <v>5.8282779061515903E-2</v>
      </c>
      <c r="D5191">
        <f t="shared" si="486"/>
        <v>0</v>
      </c>
      <c r="E5191">
        <f t="shared" si="490"/>
        <v>1441</v>
      </c>
      <c r="F5191">
        <f t="shared" si="487"/>
        <v>0</v>
      </c>
      <c r="G5191">
        <f t="shared" si="491"/>
        <v>1392</v>
      </c>
      <c r="I5191" t="e">
        <f t="shared" si="488"/>
        <v>#NUM!</v>
      </c>
    </row>
    <row r="5192" spans="1:9" x14ac:dyDescent="0.3">
      <c r="A5192">
        <f t="shared" si="489"/>
        <v>5191</v>
      </c>
      <c r="B5192">
        <v>0</v>
      </c>
      <c r="C5192">
        <v>5.8278604489121401E-2</v>
      </c>
      <c r="D5192">
        <f t="shared" si="486"/>
        <v>0</v>
      </c>
      <c r="E5192">
        <f t="shared" si="490"/>
        <v>1441</v>
      </c>
      <c r="F5192">
        <f t="shared" si="487"/>
        <v>0</v>
      </c>
      <c r="G5192">
        <f t="shared" si="491"/>
        <v>1392</v>
      </c>
      <c r="I5192" t="e">
        <f t="shared" si="488"/>
        <v>#NUM!</v>
      </c>
    </row>
    <row r="5193" spans="1:9" x14ac:dyDescent="0.3">
      <c r="A5193">
        <f t="shared" si="489"/>
        <v>5192</v>
      </c>
      <c r="B5193">
        <v>0</v>
      </c>
      <c r="C5193">
        <v>5.82770529928852E-2</v>
      </c>
      <c r="D5193">
        <f t="shared" si="486"/>
        <v>0</v>
      </c>
      <c r="E5193">
        <f t="shared" si="490"/>
        <v>1441</v>
      </c>
      <c r="F5193">
        <f t="shared" si="487"/>
        <v>0</v>
      </c>
      <c r="G5193">
        <f t="shared" si="491"/>
        <v>1392</v>
      </c>
      <c r="I5193" t="e">
        <f t="shared" si="488"/>
        <v>#NUM!</v>
      </c>
    </row>
    <row r="5194" spans="1:9" x14ac:dyDescent="0.3">
      <c r="A5194">
        <f t="shared" si="489"/>
        <v>5193</v>
      </c>
      <c r="B5194">
        <v>0</v>
      </c>
      <c r="C5194">
        <v>5.8271965069950603E-2</v>
      </c>
      <c r="D5194">
        <f t="shared" si="486"/>
        <v>0</v>
      </c>
      <c r="E5194">
        <f t="shared" si="490"/>
        <v>1441</v>
      </c>
      <c r="F5194">
        <f t="shared" si="487"/>
        <v>0</v>
      </c>
      <c r="G5194">
        <f t="shared" si="491"/>
        <v>1392</v>
      </c>
      <c r="I5194" t="e">
        <f t="shared" si="488"/>
        <v>#NUM!</v>
      </c>
    </row>
    <row r="5195" spans="1:9" x14ac:dyDescent="0.3">
      <c r="A5195">
        <f t="shared" si="489"/>
        <v>5194</v>
      </c>
      <c r="B5195">
        <v>0</v>
      </c>
      <c r="C5195">
        <v>5.8260246092809102E-2</v>
      </c>
      <c r="D5195">
        <f t="shared" si="486"/>
        <v>0</v>
      </c>
      <c r="E5195">
        <f t="shared" si="490"/>
        <v>1441</v>
      </c>
      <c r="F5195">
        <f t="shared" si="487"/>
        <v>0</v>
      </c>
      <c r="G5195">
        <f t="shared" si="491"/>
        <v>1392</v>
      </c>
      <c r="I5195" t="e">
        <f t="shared" si="488"/>
        <v>#NUM!</v>
      </c>
    </row>
    <row r="5196" spans="1:9" x14ac:dyDescent="0.3">
      <c r="A5196">
        <f t="shared" si="489"/>
        <v>5195</v>
      </c>
      <c r="B5196">
        <v>0</v>
      </c>
      <c r="C5196">
        <v>5.8259850535695497E-2</v>
      </c>
      <c r="D5196">
        <f t="shared" si="486"/>
        <v>0</v>
      </c>
      <c r="E5196">
        <f t="shared" si="490"/>
        <v>1441</v>
      </c>
      <c r="F5196">
        <f t="shared" si="487"/>
        <v>0</v>
      </c>
      <c r="G5196">
        <f t="shared" si="491"/>
        <v>1392</v>
      </c>
      <c r="I5196" t="e">
        <f t="shared" si="488"/>
        <v>#NUM!</v>
      </c>
    </row>
    <row r="5197" spans="1:9" x14ac:dyDescent="0.3">
      <c r="A5197">
        <f t="shared" si="489"/>
        <v>5196</v>
      </c>
      <c r="B5197">
        <v>0</v>
      </c>
      <c r="C5197">
        <v>5.8257111690413997E-2</v>
      </c>
      <c r="D5197">
        <f t="shared" si="486"/>
        <v>0</v>
      </c>
      <c r="E5197">
        <f t="shared" si="490"/>
        <v>1441</v>
      </c>
      <c r="F5197">
        <f t="shared" si="487"/>
        <v>0</v>
      </c>
      <c r="G5197">
        <f t="shared" si="491"/>
        <v>1392</v>
      </c>
      <c r="I5197" t="e">
        <f t="shared" si="488"/>
        <v>#NUM!</v>
      </c>
    </row>
    <row r="5198" spans="1:9" x14ac:dyDescent="0.3">
      <c r="A5198">
        <f t="shared" si="489"/>
        <v>5197</v>
      </c>
      <c r="B5198">
        <v>0</v>
      </c>
      <c r="C5198">
        <v>5.82555530959823E-2</v>
      </c>
      <c r="D5198">
        <f t="shared" si="486"/>
        <v>0</v>
      </c>
      <c r="E5198">
        <f t="shared" si="490"/>
        <v>1441</v>
      </c>
      <c r="F5198">
        <f t="shared" si="487"/>
        <v>0</v>
      </c>
      <c r="G5198">
        <f t="shared" si="491"/>
        <v>1392</v>
      </c>
      <c r="I5198" t="e">
        <f t="shared" si="488"/>
        <v>#NUM!</v>
      </c>
    </row>
    <row r="5199" spans="1:9" x14ac:dyDescent="0.3">
      <c r="A5199">
        <f t="shared" si="489"/>
        <v>5198</v>
      </c>
      <c r="B5199">
        <v>0</v>
      </c>
      <c r="C5199">
        <v>5.8249182227892798E-2</v>
      </c>
      <c r="D5199">
        <f t="shared" si="486"/>
        <v>0</v>
      </c>
      <c r="E5199">
        <f t="shared" si="490"/>
        <v>1441</v>
      </c>
      <c r="F5199">
        <f t="shared" si="487"/>
        <v>0</v>
      </c>
      <c r="G5199">
        <f t="shared" si="491"/>
        <v>1392</v>
      </c>
      <c r="I5199" t="e">
        <f t="shared" si="488"/>
        <v>#NUM!</v>
      </c>
    </row>
    <row r="5200" spans="1:9" x14ac:dyDescent="0.3">
      <c r="A5200">
        <f t="shared" si="489"/>
        <v>5199</v>
      </c>
      <c r="B5200">
        <v>0</v>
      </c>
      <c r="C5200">
        <v>5.8247372087219598E-2</v>
      </c>
      <c r="D5200">
        <f t="shared" si="486"/>
        <v>0</v>
      </c>
      <c r="E5200">
        <f t="shared" si="490"/>
        <v>1441</v>
      </c>
      <c r="F5200">
        <f t="shared" si="487"/>
        <v>0</v>
      </c>
      <c r="G5200">
        <f t="shared" si="491"/>
        <v>1392</v>
      </c>
      <c r="I5200" t="e">
        <f t="shared" si="488"/>
        <v>#NUM!</v>
      </c>
    </row>
    <row r="5201" spans="1:9" x14ac:dyDescent="0.3">
      <c r="A5201">
        <f t="shared" si="489"/>
        <v>5200</v>
      </c>
      <c r="B5201">
        <v>1</v>
      </c>
      <c r="C5201">
        <v>5.8247208380283702E-2</v>
      </c>
      <c r="D5201">
        <f t="shared" si="486"/>
        <v>0</v>
      </c>
      <c r="E5201">
        <f t="shared" si="490"/>
        <v>1441</v>
      </c>
      <c r="F5201">
        <f t="shared" si="487"/>
        <v>1</v>
      </c>
      <c r="G5201">
        <f t="shared" si="491"/>
        <v>1393</v>
      </c>
      <c r="I5201" t="e">
        <f t="shared" si="488"/>
        <v>#NUM!</v>
      </c>
    </row>
    <row r="5202" spans="1:9" x14ac:dyDescent="0.3">
      <c r="A5202">
        <f t="shared" si="489"/>
        <v>5201</v>
      </c>
      <c r="B5202">
        <v>0</v>
      </c>
      <c r="C5202">
        <v>5.8239527259647997E-2</v>
      </c>
      <c r="D5202">
        <f t="shared" si="486"/>
        <v>0</v>
      </c>
      <c r="E5202">
        <f t="shared" si="490"/>
        <v>1441</v>
      </c>
      <c r="F5202">
        <f t="shared" si="487"/>
        <v>0</v>
      </c>
      <c r="G5202">
        <f t="shared" si="491"/>
        <v>1393</v>
      </c>
      <c r="I5202" t="e">
        <f t="shared" si="488"/>
        <v>#NUM!</v>
      </c>
    </row>
    <row r="5203" spans="1:9" x14ac:dyDescent="0.3">
      <c r="A5203">
        <f t="shared" si="489"/>
        <v>5202</v>
      </c>
      <c r="B5203">
        <v>0</v>
      </c>
      <c r="C5203">
        <v>5.82352321386847E-2</v>
      </c>
      <c r="D5203">
        <f t="shared" si="486"/>
        <v>0</v>
      </c>
      <c r="E5203">
        <f t="shared" si="490"/>
        <v>1441</v>
      </c>
      <c r="F5203">
        <f t="shared" si="487"/>
        <v>0</v>
      </c>
      <c r="G5203">
        <f t="shared" si="491"/>
        <v>1393</v>
      </c>
      <c r="I5203" t="e">
        <f t="shared" si="488"/>
        <v>#NUM!</v>
      </c>
    </row>
    <row r="5204" spans="1:9" x14ac:dyDescent="0.3">
      <c r="A5204">
        <f t="shared" si="489"/>
        <v>5203</v>
      </c>
      <c r="B5204">
        <v>0</v>
      </c>
      <c r="C5204">
        <v>5.8234001289698099E-2</v>
      </c>
      <c r="D5204">
        <f t="shared" si="486"/>
        <v>0</v>
      </c>
      <c r="E5204">
        <f t="shared" si="490"/>
        <v>1441</v>
      </c>
      <c r="F5204">
        <f t="shared" si="487"/>
        <v>0</v>
      </c>
      <c r="G5204">
        <f t="shared" si="491"/>
        <v>1393</v>
      </c>
      <c r="I5204" t="e">
        <f t="shared" si="488"/>
        <v>#NUM!</v>
      </c>
    </row>
    <row r="5205" spans="1:9" x14ac:dyDescent="0.3">
      <c r="A5205">
        <f t="shared" si="489"/>
        <v>5204</v>
      </c>
      <c r="B5205">
        <v>0</v>
      </c>
      <c r="C5205">
        <v>5.8233629006061098E-2</v>
      </c>
      <c r="D5205">
        <f t="shared" si="486"/>
        <v>0</v>
      </c>
      <c r="E5205">
        <f t="shared" si="490"/>
        <v>1441</v>
      </c>
      <c r="F5205">
        <f t="shared" si="487"/>
        <v>0</v>
      </c>
      <c r="G5205">
        <f t="shared" si="491"/>
        <v>1393</v>
      </c>
      <c r="I5205" t="e">
        <f t="shared" si="488"/>
        <v>#NUM!</v>
      </c>
    </row>
    <row r="5206" spans="1:9" x14ac:dyDescent="0.3">
      <c r="A5206">
        <f t="shared" si="489"/>
        <v>5205</v>
      </c>
      <c r="B5206">
        <v>0</v>
      </c>
      <c r="C5206">
        <v>5.82324315697961E-2</v>
      </c>
      <c r="D5206">
        <f t="shared" si="486"/>
        <v>0</v>
      </c>
      <c r="E5206">
        <f t="shared" si="490"/>
        <v>1441</v>
      </c>
      <c r="F5206">
        <f t="shared" si="487"/>
        <v>0</v>
      </c>
      <c r="G5206">
        <f t="shared" si="491"/>
        <v>1393</v>
      </c>
      <c r="I5206" t="e">
        <f t="shared" si="488"/>
        <v>#NUM!</v>
      </c>
    </row>
    <row r="5207" spans="1:9" x14ac:dyDescent="0.3">
      <c r="A5207">
        <f t="shared" si="489"/>
        <v>5206</v>
      </c>
      <c r="B5207">
        <v>0</v>
      </c>
      <c r="C5207">
        <v>5.8221282599478598E-2</v>
      </c>
      <c r="D5207">
        <f t="shared" si="486"/>
        <v>0</v>
      </c>
      <c r="E5207">
        <f t="shared" si="490"/>
        <v>1441</v>
      </c>
      <c r="F5207">
        <f t="shared" si="487"/>
        <v>0</v>
      </c>
      <c r="G5207">
        <f t="shared" si="491"/>
        <v>1393</v>
      </c>
      <c r="I5207" t="e">
        <f t="shared" si="488"/>
        <v>#NUM!</v>
      </c>
    </row>
    <row r="5208" spans="1:9" x14ac:dyDescent="0.3">
      <c r="A5208">
        <f t="shared" si="489"/>
        <v>5207</v>
      </c>
      <c r="B5208">
        <v>0</v>
      </c>
      <c r="C5208">
        <v>5.8198120556707103E-2</v>
      </c>
      <c r="D5208">
        <f t="shared" si="486"/>
        <v>0</v>
      </c>
      <c r="E5208">
        <f t="shared" si="490"/>
        <v>1441</v>
      </c>
      <c r="F5208">
        <f t="shared" si="487"/>
        <v>0</v>
      </c>
      <c r="G5208">
        <f t="shared" si="491"/>
        <v>1393</v>
      </c>
      <c r="I5208" t="e">
        <f t="shared" si="488"/>
        <v>#NUM!</v>
      </c>
    </row>
    <row r="5209" spans="1:9" x14ac:dyDescent="0.3">
      <c r="A5209">
        <f t="shared" si="489"/>
        <v>5208</v>
      </c>
      <c r="B5209">
        <v>0</v>
      </c>
      <c r="C5209">
        <v>5.8196916699491202E-2</v>
      </c>
      <c r="D5209">
        <f t="shared" si="486"/>
        <v>0</v>
      </c>
      <c r="E5209">
        <f t="shared" si="490"/>
        <v>1441</v>
      </c>
      <c r="F5209">
        <f t="shared" si="487"/>
        <v>0</v>
      </c>
      <c r="G5209">
        <f t="shared" si="491"/>
        <v>1393</v>
      </c>
      <c r="I5209" t="e">
        <f t="shared" si="488"/>
        <v>#NUM!</v>
      </c>
    </row>
    <row r="5210" spans="1:9" x14ac:dyDescent="0.3">
      <c r="A5210">
        <f t="shared" si="489"/>
        <v>5209</v>
      </c>
      <c r="B5210">
        <v>0</v>
      </c>
      <c r="C5210">
        <v>5.8190293226954001E-2</v>
      </c>
      <c r="D5210">
        <f t="shared" si="486"/>
        <v>0</v>
      </c>
      <c r="E5210">
        <f t="shared" si="490"/>
        <v>1441</v>
      </c>
      <c r="F5210">
        <f t="shared" si="487"/>
        <v>0</v>
      </c>
      <c r="G5210">
        <f t="shared" si="491"/>
        <v>1393</v>
      </c>
      <c r="I5210" t="e">
        <f t="shared" si="488"/>
        <v>#NUM!</v>
      </c>
    </row>
    <row r="5211" spans="1:9" x14ac:dyDescent="0.3">
      <c r="A5211">
        <f t="shared" si="489"/>
        <v>5210</v>
      </c>
      <c r="B5211">
        <v>0</v>
      </c>
      <c r="C5211">
        <v>5.8176053122243603E-2</v>
      </c>
      <c r="D5211">
        <f t="shared" si="486"/>
        <v>0</v>
      </c>
      <c r="E5211">
        <f t="shared" si="490"/>
        <v>1441</v>
      </c>
      <c r="F5211">
        <f t="shared" si="487"/>
        <v>0</v>
      </c>
      <c r="G5211">
        <f t="shared" si="491"/>
        <v>1393</v>
      </c>
      <c r="I5211" t="e">
        <f t="shared" si="488"/>
        <v>#NUM!</v>
      </c>
    </row>
    <row r="5212" spans="1:9" x14ac:dyDescent="0.3">
      <c r="A5212">
        <f t="shared" si="489"/>
        <v>5211</v>
      </c>
      <c r="B5212">
        <v>0</v>
      </c>
      <c r="C5212">
        <v>5.8175995207523201E-2</v>
      </c>
      <c r="D5212">
        <f t="shared" si="486"/>
        <v>0</v>
      </c>
      <c r="E5212">
        <f t="shared" si="490"/>
        <v>1441</v>
      </c>
      <c r="F5212">
        <f t="shared" si="487"/>
        <v>0</v>
      </c>
      <c r="G5212">
        <f t="shared" si="491"/>
        <v>1393</v>
      </c>
      <c r="I5212" t="e">
        <f t="shared" si="488"/>
        <v>#NUM!</v>
      </c>
    </row>
    <row r="5213" spans="1:9" x14ac:dyDescent="0.3">
      <c r="A5213">
        <f t="shared" si="489"/>
        <v>5212</v>
      </c>
      <c r="B5213">
        <v>0</v>
      </c>
      <c r="C5213">
        <v>5.8168759176809401E-2</v>
      </c>
      <c r="D5213">
        <f t="shared" si="486"/>
        <v>0</v>
      </c>
      <c r="E5213">
        <f t="shared" si="490"/>
        <v>1441</v>
      </c>
      <c r="F5213">
        <f t="shared" si="487"/>
        <v>0</v>
      </c>
      <c r="G5213">
        <f t="shared" si="491"/>
        <v>1393</v>
      </c>
      <c r="I5213" t="e">
        <f t="shared" si="488"/>
        <v>#NUM!</v>
      </c>
    </row>
    <row r="5214" spans="1:9" x14ac:dyDescent="0.3">
      <c r="A5214">
        <f t="shared" si="489"/>
        <v>5213</v>
      </c>
      <c r="B5214">
        <v>0</v>
      </c>
      <c r="C5214">
        <v>5.8161947242502197E-2</v>
      </c>
      <c r="D5214">
        <f t="shared" si="486"/>
        <v>0</v>
      </c>
      <c r="E5214">
        <f t="shared" si="490"/>
        <v>1441</v>
      </c>
      <c r="F5214">
        <f t="shared" si="487"/>
        <v>0</v>
      </c>
      <c r="G5214">
        <f t="shared" si="491"/>
        <v>1393</v>
      </c>
      <c r="I5214" t="e">
        <f t="shared" si="488"/>
        <v>#NUM!</v>
      </c>
    </row>
    <row r="5215" spans="1:9" x14ac:dyDescent="0.3">
      <c r="A5215">
        <f t="shared" si="489"/>
        <v>5214</v>
      </c>
      <c r="B5215">
        <v>0</v>
      </c>
      <c r="C5215">
        <v>5.8147906877603898E-2</v>
      </c>
      <c r="D5215">
        <f t="shared" si="486"/>
        <v>0</v>
      </c>
      <c r="E5215">
        <f t="shared" si="490"/>
        <v>1441</v>
      </c>
      <c r="F5215">
        <f t="shared" si="487"/>
        <v>0</v>
      </c>
      <c r="G5215">
        <f t="shared" si="491"/>
        <v>1393</v>
      </c>
      <c r="I5215" t="e">
        <f t="shared" si="488"/>
        <v>#NUM!</v>
      </c>
    </row>
    <row r="5216" spans="1:9" x14ac:dyDescent="0.3">
      <c r="A5216">
        <f t="shared" si="489"/>
        <v>5215</v>
      </c>
      <c r="B5216">
        <v>0</v>
      </c>
      <c r="C5216">
        <v>5.8141849815597599E-2</v>
      </c>
      <c r="D5216">
        <f t="shared" si="486"/>
        <v>0</v>
      </c>
      <c r="E5216">
        <f t="shared" si="490"/>
        <v>1441</v>
      </c>
      <c r="F5216">
        <f t="shared" si="487"/>
        <v>0</v>
      </c>
      <c r="G5216">
        <f t="shared" si="491"/>
        <v>1393</v>
      </c>
      <c r="I5216" t="e">
        <f t="shared" si="488"/>
        <v>#NUM!</v>
      </c>
    </row>
    <row r="5217" spans="1:9" x14ac:dyDescent="0.3">
      <c r="A5217">
        <f t="shared" si="489"/>
        <v>5216</v>
      </c>
      <c r="B5217">
        <v>0</v>
      </c>
      <c r="C5217">
        <v>5.8134114297037798E-2</v>
      </c>
      <c r="D5217">
        <f t="shared" si="486"/>
        <v>0</v>
      </c>
      <c r="E5217">
        <f t="shared" si="490"/>
        <v>1441</v>
      </c>
      <c r="F5217">
        <f t="shared" si="487"/>
        <v>0</v>
      </c>
      <c r="G5217">
        <f t="shared" si="491"/>
        <v>1393</v>
      </c>
      <c r="I5217" t="e">
        <f t="shared" si="488"/>
        <v>#NUM!</v>
      </c>
    </row>
    <row r="5218" spans="1:9" x14ac:dyDescent="0.3">
      <c r="A5218">
        <f t="shared" si="489"/>
        <v>5217</v>
      </c>
      <c r="B5218">
        <v>0</v>
      </c>
      <c r="C5218">
        <v>5.8115732070454E-2</v>
      </c>
      <c r="D5218">
        <f t="shared" si="486"/>
        <v>0</v>
      </c>
      <c r="E5218">
        <f t="shared" si="490"/>
        <v>1441</v>
      </c>
      <c r="F5218">
        <f t="shared" si="487"/>
        <v>0</v>
      </c>
      <c r="G5218">
        <f t="shared" si="491"/>
        <v>1393</v>
      </c>
      <c r="I5218" t="e">
        <f t="shared" si="488"/>
        <v>#NUM!</v>
      </c>
    </row>
    <row r="5219" spans="1:9" x14ac:dyDescent="0.3">
      <c r="A5219">
        <f t="shared" si="489"/>
        <v>5218</v>
      </c>
      <c r="B5219">
        <v>0</v>
      </c>
      <c r="C5219">
        <v>5.8105413361845E-2</v>
      </c>
      <c r="D5219">
        <f t="shared" si="486"/>
        <v>0</v>
      </c>
      <c r="E5219">
        <f t="shared" si="490"/>
        <v>1441</v>
      </c>
      <c r="F5219">
        <f t="shared" si="487"/>
        <v>0</v>
      </c>
      <c r="G5219">
        <f t="shared" si="491"/>
        <v>1393</v>
      </c>
      <c r="I5219" t="e">
        <f t="shared" si="488"/>
        <v>#NUM!</v>
      </c>
    </row>
    <row r="5220" spans="1:9" x14ac:dyDescent="0.3">
      <c r="A5220">
        <f t="shared" si="489"/>
        <v>5219</v>
      </c>
      <c r="B5220">
        <v>0</v>
      </c>
      <c r="C5220">
        <v>5.8105168239707003E-2</v>
      </c>
      <c r="D5220">
        <f t="shared" si="486"/>
        <v>0</v>
      </c>
      <c r="E5220">
        <f t="shared" si="490"/>
        <v>1441</v>
      </c>
      <c r="F5220">
        <f t="shared" si="487"/>
        <v>0</v>
      </c>
      <c r="G5220">
        <f t="shared" si="491"/>
        <v>1393</v>
      </c>
      <c r="I5220" t="e">
        <f t="shared" si="488"/>
        <v>#NUM!</v>
      </c>
    </row>
    <row r="5221" spans="1:9" x14ac:dyDescent="0.3">
      <c r="A5221">
        <f t="shared" si="489"/>
        <v>5220</v>
      </c>
      <c r="B5221">
        <v>0</v>
      </c>
      <c r="C5221">
        <v>5.8098049817238998E-2</v>
      </c>
      <c r="D5221">
        <f t="shared" si="486"/>
        <v>0</v>
      </c>
      <c r="E5221">
        <f t="shared" si="490"/>
        <v>1441</v>
      </c>
      <c r="F5221">
        <f t="shared" si="487"/>
        <v>0</v>
      </c>
      <c r="G5221">
        <f t="shared" si="491"/>
        <v>1393</v>
      </c>
      <c r="I5221" t="e">
        <f t="shared" si="488"/>
        <v>#NUM!</v>
      </c>
    </row>
    <row r="5222" spans="1:9" x14ac:dyDescent="0.3">
      <c r="A5222">
        <f t="shared" si="489"/>
        <v>5221</v>
      </c>
      <c r="B5222">
        <v>0</v>
      </c>
      <c r="C5222">
        <v>5.8095336931922301E-2</v>
      </c>
      <c r="D5222">
        <f t="shared" si="486"/>
        <v>0</v>
      </c>
      <c r="E5222">
        <f t="shared" si="490"/>
        <v>1441</v>
      </c>
      <c r="F5222">
        <f t="shared" si="487"/>
        <v>0</v>
      </c>
      <c r="G5222">
        <f t="shared" si="491"/>
        <v>1393</v>
      </c>
      <c r="I5222" t="e">
        <f t="shared" si="488"/>
        <v>#NUM!</v>
      </c>
    </row>
    <row r="5223" spans="1:9" x14ac:dyDescent="0.3">
      <c r="A5223">
        <f t="shared" si="489"/>
        <v>5222</v>
      </c>
      <c r="B5223">
        <v>0</v>
      </c>
      <c r="C5223">
        <v>5.8082890702471697E-2</v>
      </c>
      <c r="D5223">
        <f t="shared" si="486"/>
        <v>0</v>
      </c>
      <c r="E5223">
        <f t="shared" si="490"/>
        <v>1441</v>
      </c>
      <c r="F5223">
        <f t="shared" si="487"/>
        <v>0</v>
      </c>
      <c r="G5223">
        <f t="shared" si="491"/>
        <v>1393</v>
      </c>
      <c r="I5223" t="e">
        <f t="shared" si="488"/>
        <v>#NUM!</v>
      </c>
    </row>
    <row r="5224" spans="1:9" x14ac:dyDescent="0.3">
      <c r="A5224">
        <f t="shared" si="489"/>
        <v>5223</v>
      </c>
      <c r="B5224">
        <v>0</v>
      </c>
      <c r="C5224">
        <v>5.8081297480566403E-2</v>
      </c>
      <c r="D5224">
        <f t="shared" si="486"/>
        <v>0</v>
      </c>
      <c r="E5224">
        <f t="shared" si="490"/>
        <v>1441</v>
      </c>
      <c r="F5224">
        <f t="shared" si="487"/>
        <v>0</v>
      </c>
      <c r="G5224">
        <f t="shared" si="491"/>
        <v>1393</v>
      </c>
      <c r="I5224" t="e">
        <f t="shared" si="488"/>
        <v>#NUM!</v>
      </c>
    </row>
    <row r="5225" spans="1:9" x14ac:dyDescent="0.3">
      <c r="A5225">
        <f t="shared" si="489"/>
        <v>5224</v>
      </c>
      <c r="B5225">
        <v>0</v>
      </c>
      <c r="C5225">
        <v>5.8078596133454397E-2</v>
      </c>
      <c r="D5225">
        <f t="shared" si="486"/>
        <v>0</v>
      </c>
      <c r="E5225">
        <f t="shared" si="490"/>
        <v>1441</v>
      </c>
      <c r="F5225">
        <f t="shared" si="487"/>
        <v>0</v>
      </c>
      <c r="G5225">
        <f t="shared" si="491"/>
        <v>1393</v>
      </c>
      <c r="I5225" t="e">
        <f t="shared" si="488"/>
        <v>#NUM!</v>
      </c>
    </row>
    <row r="5226" spans="1:9" x14ac:dyDescent="0.3">
      <c r="A5226">
        <f t="shared" si="489"/>
        <v>5225</v>
      </c>
      <c r="B5226">
        <v>0</v>
      </c>
      <c r="C5226">
        <v>5.8076384416907899E-2</v>
      </c>
      <c r="D5226">
        <f t="shared" si="486"/>
        <v>0</v>
      </c>
      <c r="E5226">
        <f t="shared" si="490"/>
        <v>1441</v>
      </c>
      <c r="F5226">
        <f t="shared" si="487"/>
        <v>0</v>
      </c>
      <c r="G5226">
        <f t="shared" si="491"/>
        <v>1393</v>
      </c>
      <c r="I5226" t="e">
        <f t="shared" si="488"/>
        <v>#NUM!</v>
      </c>
    </row>
    <row r="5227" spans="1:9" x14ac:dyDescent="0.3">
      <c r="A5227">
        <f t="shared" si="489"/>
        <v>5226</v>
      </c>
      <c r="B5227">
        <v>0</v>
      </c>
      <c r="C5227">
        <v>5.8075199191556001E-2</v>
      </c>
      <c r="D5227">
        <f t="shared" si="486"/>
        <v>0</v>
      </c>
      <c r="E5227">
        <f t="shared" si="490"/>
        <v>1441</v>
      </c>
      <c r="F5227">
        <f t="shared" si="487"/>
        <v>0</v>
      </c>
      <c r="G5227">
        <f t="shared" si="491"/>
        <v>1393</v>
      </c>
      <c r="I5227" t="e">
        <f t="shared" si="488"/>
        <v>#NUM!</v>
      </c>
    </row>
    <row r="5228" spans="1:9" x14ac:dyDescent="0.3">
      <c r="A5228">
        <f t="shared" si="489"/>
        <v>5227</v>
      </c>
      <c r="B5228">
        <v>0</v>
      </c>
      <c r="C5228">
        <v>5.8074296618574398E-2</v>
      </c>
      <c r="D5228">
        <f t="shared" si="486"/>
        <v>0</v>
      </c>
      <c r="E5228">
        <f t="shared" si="490"/>
        <v>1441</v>
      </c>
      <c r="F5228">
        <f t="shared" si="487"/>
        <v>0</v>
      </c>
      <c r="G5228">
        <f t="shared" si="491"/>
        <v>1393</v>
      </c>
      <c r="I5228" t="e">
        <f t="shared" si="488"/>
        <v>#NUM!</v>
      </c>
    </row>
    <row r="5229" spans="1:9" x14ac:dyDescent="0.3">
      <c r="A5229">
        <f t="shared" si="489"/>
        <v>5228</v>
      </c>
      <c r="B5229">
        <v>0</v>
      </c>
      <c r="C5229">
        <v>5.8073312085715402E-2</v>
      </c>
      <c r="D5229">
        <f t="shared" si="486"/>
        <v>0</v>
      </c>
      <c r="E5229">
        <f t="shared" si="490"/>
        <v>1441</v>
      </c>
      <c r="F5229">
        <f t="shared" si="487"/>
        <v>0</v>
      </c>
      <c r="G5229">
        <f t="shared" si="491"/>
        <v>1393</v>
      </c>
      <c r="I5229" t="e">
        <f t="shared" si="488"/>
        <v>#NUM!</v>
      </c>
    </row>
    <row r="5230" spans="1:9" x14ac:dyDescent="0.3">
      <c r="A5230">
        <f t="shared" si="489"/>
        <v>5229</v>
      </c>
      <c r="B5230">
        <v>0</v>
      </c>
      <c r="C5230">
        <v>5.8065385413466397E-2</v>
      </c>
      <c r="D5230">
        <f t="shared" si="486"/>
        <v>0</v>
      </c>
      <c r="E5230">
        <f t="shared" si="490"/>
        <v>1441</v>
      </c>
      <c r="F5230">
        <f t="shared" si="487"/>
        <v>0</v>
      </c>
      <c r="G5230">
        <f t="shared" si="491"/>
        <v>1393</v>
      </c>
      <c r="I5230" t="e">
        <f t="shared" si="488"/>
        <v>#NUM!</v>
      </c>
    </row>
    <row r="5231" spans="1:9" x14ac:dyDescent="0.3">
      <c r="A5231">
        <f t="shared" si="489"/>
        <v>5230</v>
      </c>
      <c r="B5231">
        <v>0</v>
      </c>
      <c r="C5231">
        <v>5.8063479526787698E-2</v>
      </c>
      <c r="D5231">
        <f t="shared" si="486"/>
        <v>0</v>
      </c>
      <c r="E5231">
        <f t="shared" si="490"/>
        <v>1441</v>
      </c>
      <c r="F5231">
        <f t="shared" si="487"/>
        <v>0</v>
      </c>
      <c r="G5231">
        <f t="shared" si="491"/>
        <v>1393</v>
      </c>
      <c r="I5231" t="e">
        <f t="shared" si="488"/>
        <v>#NUM!</v>
      </c>
    </row>
    <row r="5232" spans="1:9" x14ac:dyDescent="0.3">
      <c r="A5232">
        <f t="shared" si="489"/>
        <v>5231</v>
      </c>
      <c r="B5232">
        <v>0</v>
      </c>
      <c r="C5232">
        <v>5.8057073326095998E-2</v>
      </c>
      <c r="D5232">
        <f t="shared" si="486"/>
        <v>0</v>
      </c>
      <c r="E5232">
        <f t="shared" si="490"/>
        <v>1441</v>
      </c>
      <c r="F5232">
        <f t="shared" si="487"/>
        <v>0</v>
      </c>
      <c r="G5232">
        <f t="shared" si="491"/>
        <v>1393</v>
      </c>
      <c r="I5232" t="e">
        <f t="shared" si="488"/>
        <v>#NUM!</v>
      </c>
    </row>
    <row r="5233" spans="1:9" x14ac:dyDescent="0.3">
      <c r="A5233">
        <f t="shared" si="489"/>
        <v>5232</v>
      </c>
      <c r="B5233">
        <v>0</v>
      </c>
      <c r="C5233">
        <v>5.8054856648153498E-2</v>
      </c>
      <c r="D5233">
        <f t="shared" si="486"/>
        <v>0</v>
      </c>
      <c r="E5233">
        <f t="shared" si="490"/>
        <v>1441</v>
      </c>
      <c r="F5233">
        <f t="shared" si="487"/>
        <v>0</v>
      </c>
      <c r="G5233">
        <f t="shared" si="491"/>
        <v>1393</v>
      </c>
      <c r="I5233" t="e">
        <f t="shared" si="488"/>
        <v>#NUM!</v>
      </c>
    </row>
    <row r="5234" spans="1:9" x14ac:dyDescent="0.3">
      <c r="A5234">
        <f t="shared" si="489"/>
        <v>5233</v>
      </c>
      <c r="B5234">
        <v>0</v>
      </c>
      <c r="C5234">
        <v>5.8052714868555698E-2</v>
      </c>
      <c r="D5234">
        <f t="shared" si="486"/>
        <v>0</v>
      </c>
      <c r="E5234">
        <f t="shared" si="490"/>
        <v>1441</v>
      </c>
      <c r="F5234">
        <f t="shared" si="487"/>
        <v>0</v>
      </c>
      <c r="G5234">
        <f t="shared" si="491"/>
        <v>1393</v>
      </c>
      <c r="I5234" t="e">
        <f t="shared" si="488"/>
        <v>#NUM!</v>
      </c>
    </row>
    <row r="5235" spans="1:9" x14ac:dyDescent="0.3">
      <c r="A5235">
        <f t="shared" si="489"/>
        <v>5234</v>
      </c>
      <c r="B5235">
        <v>0</v>
      </c>
      <c r="C5235">
        <v>5.8019701428797803E-2</v>
      </c>
      <c r="D5235">
        <f t="shared" si="486"/>
        <v>0</v>
      </c>
      <c r="E5235">
        <f t="shared" si="490"/>
        <v>1441</v>
      </c>
      <c r="F5235">
        <f t="shared" si="487"/>
        <v>0</v>
      </c>
      <c r="G5235">
        <f t="shared" si="491"/>
        <v>1393</v>
      </c>
      <c r="I5235" t="e">
        <f t="shared" si="488"/>
        <v>#NUM!</v>
      </c>
    </row>
    <row r="5236" spans="1:9" x14ac:dyDescent="0.3">
      <c r="A5236">
        <f t="shared" si="489"/>
        <v>5235</v>
      </c>
      <c r="B5236">
        <v>0</v>
      </c>
      <c r="C5236">
        <v>5.8015560056297197E-2</v>
      </c>
      <c r="D5236">
        <f t="shared" si="486"/>
        <v>0</v>
      </c>
      <c r="E5236">
        <f t="shared" si="490"/>
        <v>1441</v>
      </c>
      <c r="F5236">
        <f t="shared" si="487"/>
        <v>0</v>
      </c>
      <c r="G5236">
        <f t="shared" si="491"/>
        <v>1393</v>
      </c>
      <c r="I5236" t="e">
        <f t="shared" si="488"/>
        <v>#NUM!</v>
      </c>
    </row>
    <row r="5237" spans="1:9" x14ac:dyDescent="0.3">
      <c r="A5237">
        <f t="shared" si="489"/>
        <v>5236</v>
      </c>
      <c r="B5237">
        <v>0</v>
      </c>
      <c r="C5237">
        <v>5.8011810255506398E-2</v>
      </c>
      <c r="D5237">
        <f t="shared" si="486"/>
        <v>0</v>
      </c>
      <c r="E5237">
        <f t="shared" si="490"/>
        <v>1441</v>
      </c>
      <c r="F5237">
        <f t="shared" si="487"/>
        <v>0</v>
      </c>
      <c r="G5237">
        <f t="shared" si="491"/>
        <v>1393</v>
      </c>
      <c r="I5237" t="e">
        <f t="shared" si="488"/>
        <v>#NUM!</v>
      </c>
    </row>
    <row r="5238" spans="1:9" x14ac:dyDescent="0.3">
      <c r="A5238">
        <f t="shared" si="489"/>
        <v>5237</v>
      </c>
      <c r="B5238">
        <v>0</v>
      </c>
      <c r="C5238">
        <v>5.7998849606726903E-2</v>
      </c>
      <c r="D5238">
        <f t="shared" si="486"/>
        <v>0</v>
      </c>
      <c r="E5238">
        <f t="shared" si="490"/>
        <v>1441</v>
      </c>
      <c r="F5238">
        <f t="shared" si="487"/>
        <v>0</v>
      </c>
      <c r="G5238">
        <f t="shared" si="491"/>
        <v>1393</v>
      </c>
      <c r="I5238" t="e">
        <f t="shared" si="488"/>
        <v>#NUM!</v>
      </c>
    </row>
    <row r="5239" spans="1:9" x14ac:dyDescent="0.3">
      <c r="A5239">
        <f t="shared" si="489"/>
        <v>5238</v>
      </c>
      <c r="B5239">
        <v>0</v>
      </c>
      <c r="C5239">
        <v>5.7997237220880099E-2</v>
      </c>
      <c r="D5239">
        <f t="shared" si="486"/>
        <v>0</v>
      </c>
      <c r="E5239">
        <f t="shared" si="490"/>
        <v>1441</v>
      </c>
      <c r="F5239">
        <f t="shared" si="487"/>
        <v>0</v>
      </c>
      <c r="G5239">
        <f t="shared" si="491"/>
        <v>1393</v>
      </c>
      <c r="I5239" t="e">
        <f t="shared" si="488"/>
        <v>#NUM!</v>
      </c>
    </row>
    <row r="5240" spans="1:9" x14ac:dyDescent="0.3">
      <c r="A5240">
        <f t="shared" si="489"/>
        <v>5239</v>
      </c>
      <c r="B5240">
        <v>0</v>
      </c>
      <c r="C5240">
        <v>5.7992161492059102E-2</v>
      </c>
      <c r="D5240">
        <f t="shared" si="486"/>
        <v>0</v>
      </c>
      <c r="E5240">
        <f t="shared" si="490"/>
        <v>1441</v>
      </c>
      <c r="F5240">
        <f t="shared" si="487"/>
        <v>0</v>
      </c>
      <c r="G5240">
        <f t="shared" si="491"/>
        <v>1393</v>
      </c>
      <c r="I5240" t="e">
        <f t="shared" si="488"/>
        <v>#NUM!</v>
      </c>
    </row>
    <row r="5241" spans="1:9" x14ac:dyDescent="0.3">
      <c r="A5241">
        <f t="shared" si="489"/>
        <v>5240</v>
      </c>
      <c r="B5241">
        <v>0</v>
      </c>
      <c r="C5241">
        <v>5.7983356850545599E-2</v>
      </c>
      <c r="D5241">
        <f t="shared" si="486"/>
        <v>0</v>
      </c>
      <c r="E5241">
        <f t="shared" si="490"/>
        <v>1441</v>
      </c>
      <c r="F5241">
        <f t="shared" si="487"/>
        <v>0</v>
      </c>
      <c r="G5241">
        <f t="shared" si="491"/>
        <v>1393</v>
      </c>
      <c r="I5241" t="e">
        <f t="shared" si="488"/>
        <v>#NUM!</v>
      </c>
    </row>
    <row r="5242" spans="1:9" x14ac:dyDescent="0.3">
      <c r="A5242">
        <f t="shared" si="489"/>
        <v>5241</v>
      </c>
      <c r="B5242">
        <v>0</v>
      </c>
      <c r="C5242">
        <v>5.79825965254624E-2</v>
      </c>
      <c r="D5242">
        <f t="shared" si="486"/>
        <v>0</v>
      </c>
      <c r="E5242">
        <f t="shared" si="490"/>
        <v>1441</v>
      </c>
      <c r="F5242">
        <f t="shared" si="487"/>
        <v>0</v>
      </c>
      <c r="G5242">
        <f t="shared" si="491"/>
        <v>1393</v>
      </c>
      <c r="I5242" t="e">
        <f t="shared" si="488"/>
        <v>#NUM!</v>
      </c>
    </row>
    <row r="5243" spans="1:9" x14ac:dyDescent="0.3">
      <c r="A5243">
        <f t="shared" si="489"/>
        <v>5242</v>
      </c>
      <c r="B5243">
        <v>0</v>
      </c>
      <c r="C5243">
        <v>5.79801544595063E-2</v>
      </c>
      <c r="D5243">
        <f t="shared" si="486"/>
        <v>0</v>
      </c>
      <c r="E5243">
        <f t="shared" si="490"/>
        <v>1441</v>
      </c>
      <c r="F5243">
        <f t="shared" si="487"/>
        <v>0</v>
      </c>
      <c r="G5243">
        <f t="shared" si="491"/>
        <v>1393</v>
      </c>
      <c r="I5243" t="e">
        <f t="shared" si="488"/>
        <v>#NUM!</v>
      </c>
    </row>
    <row r="5244" spans="1:9" x14ac:dyDescent="0.3">
      <c r="A5244">
        <f t="shared" si="489"/>
        <v>5243</v>
      </c>
      <c r="B5244">
        <v>0</v>
      </c>
      <c r="C5244">
        <v>5.7979505018850602E-2</v>
      </c>
      <c r="D5244">
        <f t="shared" si="486"/>
        <v>0</v>
      </c>
      <c r="E5244">
        <f t="shared" si="490"/>
        <v>1441</v>
      </c>
      <c r="F5244">
        <f t="shared" si="487"/>
        <v>0</v>
      </c>
      <c r="G5244">
        <f t="shared" si="491"/>
        <v>1393</v>
      </c>
      <c r="I5244" t="e">
        <f t="shared" si="488"/>
        <v>#NUM!</v>
      </c>
    </row>
    <row r="5245" spans="1:9" x14ac:dyDescent="0.3">
      <c r="A5245">
        <f t="shared" si="489"/>
        <v>5244</v>
      </c>
      <c r="B5245">
        <v>0</v>
      </c>
      <c r="C5245">
        <v>5.7979349204419203E-2</v>
      </c>
      <c r="D5245">
        <f t="shared" si="486"/>
        <v>0</v>
      </c>
      <c r="E5245">
        <f t="shared" si="490"/>
        <v>1441</v>
      </c>
      <c r="F5245">
        <f t="shared" si="487"/>
        <v>0</v>
      </c>
      <c r="G5245">
        <f t="shared" si="491"/>
        <v>1393</v>
      </c>
      <c r="I5245" t="e">
        <f t="shared" si="488"/>
        <v>#NUM!</v>
      </c>
    </row>
    <row r="5246" spans="1:9" x14ac:dyDescent="0.3">
      <c r="A5246">
        <f t="shared" si="489"/>
        <v>5245</v>
      </c>
      <c r="B5246">
        <v>0</v>
      </c>
      <c r="C5246">
        <v>5.7975051636637798E-2</v>
      </c>
      <c r="D5246">
        <f t="shared" si="486"/>
        <v>0</v>
      </c>
      <c r="E5246">
        <f t="shared" si="490"/>
        <v>1441</v>
      </c>
      <c r="F5246">
        <f t="shared" si="487"/>
        <v>0</v>
      </c>
      <c r="G5246">
        <f t="shared" si="491"/>
        <v>1393</v>
      </c>
      <c r="I5246" t="e">
        <f t="shared" si="488"/>
        <v>#NUM!</v>
      </c>
    </row>
    <row r="5247" spans="1:9" x14ac:dyDescent="0.3">
      <c r="A5247">
        <f t="shared" si="489"/>
        <v>5246</v>
      </c>
      <c r="B5247">
        <v>0</v>
      </c>
      <c r="C5247">
        <v>5.7974569983561701E-2</v>
      </c>
      <c r="D5247">
        <f t="shared" si="486"/>
        <v>0</v>
      </c>
      <c r="E5247">
        <f t="shared" si="490"/>
        <v>1441</v>
      </c>
      <c r="F5247">
        <f t="shared" si="487"/>
        <v>0</v>
      </c>
      <c r="G5247">
        <f t="shared" si="491"/>
        <v>1393</v>
      </c>
      <c r="I5247" t="e">
        <f t="shared" si="488"/>
        <v>#NUM!</v>
      </c>
    </row>
    <row r="5248" spans="1:9" x14ac:dyDescent="0.3">
      <c r="A5248">
        <f t="shared" si="489"/>
        <v>5247</v>
      </c>
      <c r="B5248">
        <v>0</v>
      </c>
      <c r="C5248">
        <v>5.7972167825087899E-2</v>
      </c>
      <c r="D5248">
        <f t="shared" si="486"/>
        <v>0</v>
      </c>
      <c r="E5248">
        <f t="shared" si="490"/>
        <v>1441</v>
      </c>
      <c r="F5248">
        <f t="shared" si="487"/>
        <v>0</v>
      </c>
      <c r="G5248">
        <f t="shared" si="491"/>
        <v>1393</v>
      </c>
      <c r="I5248" t="e">
        <f t="shared" si="488"/>
        <v>#NUM!</v>
      </c>
    </row>
    <row r="5249" spans="1:9" x14ac:dyDescent="0.3">
      <c r="A5249">
        <f t="shared" si="489"/>
        <v>5248</v>
      </c>
      <c r="B5249">
        <v>0</v>
      </c>
      <c r="C5249">
        <v>5.7971306337937199E-2</v>
      </c>
      <c r="D5249">
        <f t="shared" si="486"/>
        <v>0</v>
      </c>
      <c r="E5249">
        <f t="shared" si="490"/>
        <v>1441</v>
      </c>
      <c r="F5249">
        <f t="shared" si="487"/>
        <v>0</v>
      </c>
      <c r="G5249">
        <f t="shared" si="491"/>
        <v>1393</v>
      </c>
      <c r="I5249" t="e">
        <f t="shared" si="488"/>
        <v>#NUM!</v>
      </c>
    </row>
    <row r="5250" spans="1:9" x14ac:dyDescent="0.3">
      <c r="A5250">
        <f t="shared" si="489"/>
        <v>5249</v>
      </c>
      <c r="B5250">
        <v>0</v>
      </c>
      <c r="C5250">
        <v>5.7969436977058197E-2</v>
      </c>
      <c r="D5250">
        <f t="shared" si="486"/>
        <v>0</v>
      </c>
      <c r="E5250">
        <f t="shared" si="490"/>
        <v>1441</v>
      </c>
      <c r="F5250">
        <f t="shared" si="487"/>
        <v>0</v>
      </c>
      <c r="G5250">
        <f t="shared" si="491"/>
        <v>1393</v>
      </c>
      <c r="I5250" t="e">
        <f t="shared" si="488"/>
        <v>#NUM!</v>
      </c>
    </row>
    <row r="5251" spans="1:9" x14ac:dyDescent="0.3">
      <c r="A5251">
        <f t="shared" si="489"/>
        <v>5250</v>
      </c>
      <c r="B5251">
        <v>0</v>
      </c>
      <c r="C5251">
        <v>5.7962740930278499E-2</v>
      </c>
      <c r="D5251">
        <f t="shared" ref="D5251:D5314" si="492">IF(A5251&lt;=1441,1,0)</f>
        <v>0</v>
      </c>
      <c r="E5251">
        <f t="shared" si="490"/>
        <v>1441</v>
      </c>
      <c r="F5251">
        <f t="shared" ref="F5251:F5314" si="493">IF(B5251=1,1,0)</f>
        <v>0</v>
      </c>
      <c r="G5251">
        <f t="shared" si="491"/>
        <v>1393</v>
      </c>
      <c r="I5251" t="e">
        <f t="shared" ref="I5251:I5314" si="494">COMBIN(H$2,A5251)</f>
        <v>#NUM!</v>
      </c>
    </row>
    <row r="5252" spans="1:9" x14ac:dyDescent="0.3">
      <c r="A5252">
        <f t="shared" ref="A5252:A5315" si="495">1+A5251</f>
        <v>5251</v>
      </c>
      <c r="B5252">
        <v>0</v>
      </c>
      <c r="C5252">
        <v>5.7957638363257402E-2</v>
      </c>
      <c r="D5252">
        <f t="shared" si="492"/>
        <v>0</v>
      </c>
      <c r="E5252">
        <f t="shared" ref="E5252:E5315" si="496">D5252+E5251</f>
        <v>1441</v>
      </c>
      <c r="F5252">
        <f t="shared" si="493"/>
        <v>0</v>
      </c>
      <c r="G5252">
        <f t="shared" ref="G5252:G5315" si="497">F5252+G5251</f>
        <v>1393</v>
      </c>
      <c r="I5252" t="e">
        <f t="shared" si="494"/>
        <v>#NUM!</v>
      </c>
    </row>
    <row r="5253" spans="1:9" x14ac:dyDescent="0.3">
      <c r="A5253">
        <f t="shared" si="495"/>
        <v>5252</v>
      </c>
      <c r="B5253">
        <v>0</v>
      </c>
      <c r="C5253">
        <v>5.7951273367525501E-2</v>
      </c>
      <c r="D5253">
        <f t="shared" si="492"/>
        <v>0</v>
      </c>
      <c r="E5253">
        <f t="shared" si="496"/>
        <v>1441</v>
      </c>
      <c r="F5253">
        <f t="shared" si="493"/>
        <v>0</v>
      </c>
      <c r="G5253">
        <f t="shared" si="497"/>
        <v>1393</v>
      </c>
      <c r="I5253" t="e">
        <f t="shared" si="494"/>
        <v>#NUM!</v>
      </c>
    </row>
    <row r="5254" spans="1:9" x14ac:dyDescent="0.3">
      <c r="A5254">
        <f t="shared" si="495"/>
        <v>5253</v>
      </c>
      <c r="B5254">
        <v>0</v>
      </c>
      <c r="C5254">
        <v>5.7948166152589103E-2</v>
      </c>
      <c r="D5254">
        <f t="shared" si="492"/>
        <v>0</v>
      </c>
      <c r="E5254">
        <f t="shared" si="496"/>
        <v>1441</v>
      </c>
      <c r="F5254">
        <f t="shared" si="493"/>
        <v>0</v>
      </c>
      <c r="G5254">
        <f t="shared" si="497"/>
        <v>1393</v>
      </c>
      <c r="I5254" t="e">
        <f t="shared" si="494"/>
        <v>#NUM!</v>
      </c>
    </row>
    <row r="5255" spans="1:9" x14ac:dyDescent="0.3">
      <c r="A5255">
        <f t="shared" si="495"/>
        <v>5254</v>
      </c>
      <c r="B5255">
        <v>0</v>
      </c>
      <c r="C5255">
        <v>5.7936024394480402E-2</v>
      </c>
      <c r="D5255">
        <f t="shared" si="492"/>
        <v>0</v>
      </c>
      <c r="E5255">
        <f t="shared" si="496"/>
        <v>1441</v>
      </c>
      <c r="F5255">
        <f t="shared" si="493"/>
        <v>0</v>
      </c>
      <c r="G5255">
        <f t="shared" si="497"/>
        <v>1393</v>
      </c>
      <c r="I5255" t="e">
        <f t="shared" si="494"/>
        <v>#NUM!</v>
      </c>
    </row>
    <row r="5256" spans="1:9" x14ac:dyDescent="0.3">
      <c r="A5256">
        <f t="shared" si="495"/>
        <v>5255</v>
      </c>
      <c r="B5256">
        <v>1</v>
      </c>
      <c r="C5256">
        <v>5.7930499745066401E-2</v>
      </c>
      <c r="D5256">
        <f t="shared" si="492"/>
        <v>0</v>
      </c>
      <c r="E5256">
        <f t="shared" si="496"/>
        <v>1441</v>
      </c>
      <c r="F5256">
        <f t="shared" si="493"/>
        <v>1</v>
      </c>
      <c r="G5256">
        <f t="shared" si="497"/>
        <v>1394</v>
      </c>
      <c r="I5256" t="e">
        <f t="shared" si="494"/>
        <v>#NUM!</v>
      </c>
    </row>
    <row r="5257" spans="1:9" x14ac:dyDescent="0.3">
      <c r="A5257">
        <f t="shared" si="495"/>
        <v>5256</v>
      </c>
      <c r="B5257">
        <v>0</v>
      </c>
      <c r="C5257">
        <v>5.7925579162927301E-2</v>
      </c>
      <c r="D5257">
        <f t="shared" si="492"/>
        <v>0</v>
      </c>
      <c r="E5257">
        <f t="shared" si="496"/>
        <v>1441</v>
      </c>
      <c r="F5257">
        <f t="shared" si="493"/>
        <v>0</v>
      </c>
      <c r="G5257">
        <f t="shared" si="497"/>
        <v>1394</v>
      </c>
      <c r="I5257" t="e">
        <f t="shared" si="494"/>
        <v>#NUM!</v>
      </c>
    </row>
    <row r="5258" spans="1:9" x14ac:dyDescent="0.3">
      <c r="A5258">
        <f t="shared" si="495"/>
        <v>5257</v>
      </c>
      <c r="B5258">
        <v>0</v>
      </c>
      <c r="C5258">
        <v>5.7921471575260702E-2</v>
      </c>
      <c r="D5258">
        <f t="shared" si="492"/>
        <v>0</v>
      </c>
      <c r="E5258">
        <f t="shared" si="496"/>
        <v>1441</v>
      </c>
      <c r="F5258">
        <f t="shared" si="493"/>
        <v>0</v>
      </c>
      <c r="G5258">
        <f t="shared" si="497"/>
        <v>1394</v>
      </c>
      <c r="I5258" t="e">
        <f t="shared" si="494"/>
        <v>#NUM!</v>
      </c>
    </row>
    <row r="5259" spans="1:9" x14ac:dyDescent="0.3">
      <c r="A5259">
        <f t="shared" si="495"/>
        <v>5258</v>
      </c>
      <c r="B5259">
        <v>0</v>
      </c>
      <c r="C5259">
        <v>5.7907239467365597E-2</v>
      </c>
      <c r="D5259">
        <f t="shared" si="492"/>
        <v>0</v>
      </c>
      <c r="E5259">
        <f t="shared" si="496"/>
        <v>1441</v>
      </c>
      <c r="F5259">
        <f t="shared" si="493"/>
        <v>0</v>
      </c>
      <c r="G5259">
        <f t="shared" si="497"/>
        <v>1394</v>
      </c>
      <c r="I5259" t="e">
        <f t="shared" si="494"/>
        <v>#NUM!</v>
      </c>
    </row>
    <row r="5260" spans="1:9" x14ac:dyDescent="0.3">
      <c r="A5260">
        <f t="shared" si="495"/>
        <v>5259</v>
      </c>
      <c r="B5260">
        <v>1</v>
      </c>
      <c r="C5260">
        <v>5.7905684103635599E-2</v>
      </c>
      <c r="D5260">
        <f t="shared" si="492"/>
        <v>0</v>
      </c>
      <c r="E5260">
        <f t="shared" si="496"/>
        <v>1441</v>
      </c>
      <c r="F5260">
        <f t="shared" si="493"/>
        <v>1</v>
      </c>
      <c r="G5260">
        <f t="shared" si="497"/>
        <v>1395</v>
      </c>
      <c r="I5260" t="e">
        <f t="shared" si="494"/>
        <v>#NUM!</v>
      </c>
    </row>
    <row r="5261" spans="1:9" x14ac:dyDescent="0.3">
      <c r="A5261">
        <f t="shared" si="495"/>
        <v>5260</v>
      </c>
      <c r="B5261">
        <v>0</v>
      </c>
      <c r="C5261">
        <v>5.78985259184766E-2</v>
      </c>
      <c r="D5261">
        <f t="shared" si="492"/>
        <v>0</v>
      </c>
      <c r="E5261">
        <f t="shared" si="496"/>
        <v>1441</v>
      </c>
      <c r="F5261">
        <f t="shared" si="493"/>
        <v>0</v>
      </c>
      <c r="G5261">
        <f t="shared" si="497"/>
        <v>1395</v>
      </c>
      <c r="I5261" t="e">
        <f t="shared" si="494"/>
        <v>#NUM!</v>
      </c>
    </row>
    <row r="5262" spans="1:9" x14ac:dyDescent="0.3">
      <c r="A5262">
        <f t="shared" si="495"/>
        <v>5261</v>
      </c>
      <c r="B5262">
        <v>0</v>
      </c>
      <c r="C5262">
        <v>5.7893377714326101E-2</v>
      </c>
      <c r="D5262">
        <f t="shared" si="492"/>
        <v>0</v>
      </c>
      <c r="E5262">
        <f t="shared" si="496"/>
        <v>1441</v>
      </c>
      <c r="F5262">
        <f t="shared" si="493"/>
        <v>0</v>
      </c>
      <c r="G5262">
        <f t="shared" si="497"/>
        <v>1395</v>
      </c>
      <c r="I5262" t="e">
        <f t="shared" si="494"/>
        <v>#NUM!</v>
      </c>
    </row>
    <row r="5263" spans="1:9" x14ac:dyDescent="0.3">
      <c r="A5263">
        <f t="shared" si="495"/>
        <v>5262</v>
      </c>
      <c r="B5263">
        <v>0</v>
      </c>
      <c r="C5263">
        <v>5.78919953176045E-2</v>
      </c>
      <c r="D5263">
        <f t="shared" si="492"/>
        <v>0</v>
      </c>
      <c r="E5263">
        <f t="shared" si="496"/>
        <v>1441</v>
      </c>
      <c r="F5263">
        <f t="shared" si="493"/>
        <v>0</v>
      </c>
      <c r="G5263">
        <f t="shared" si="497"/>
        <v>1395</v>
      </c>
      <c r="I5263" t="e">
        <f t="shared" si="494"/>
        <v>#NUM!</v>
      </c>
    </row>
    <row r="5264" spans="1:9" x14ac:dyDescent="0.3">
      <c r="A5264">
        <f t="shared" si="495"/>
        <v>5263</v>
      </c>
      <c r="B5264">
        <v>0</v>
      </c>
      <c r="C5264">
        <v>5.7891048715169403E-2</v>
      </c>
      <c r="D5264">
        <f t="shared" si="492"/>
        <v>0</v>
      </c>
      <c r="E5264">
        <f t="shared" si="496"/>
        <v>1441</v>
      </c>
      <c r="F5264">
        <f t="shared" si="493"/>
        <v>0</v>
      </c>
      <c r="G5264">
        <f t="shared" si="497"/>
        <v>1395</v>
      </c>
      <c r="I5264" t="e">
        <f t="shared" si="494"/>
        <v>#NUM!</v>
      </c>
    </row>
    <row r="5265" spans="1:9" x14ac:dyDescent="0.3">
      <c r="A5265">
        <f t="shared" si="495"/>
        <v>5264</v>
      </c>
      <c r="B5265">
        <v>0</v>
      </c>
      <c r="C5265">
        <v>5.7888398642768103E-2</v>
      </c>
      <c r="D5265">
        <f t="shared" si="492"/>
        <v>0</v>
      </c>
      <c r="E5265">
        <f t="shared" si="496"/>
        <v>1441</v>
      </c>
      <c r="F5265">
        <f t="shared" si="493"/>
        <v>0</v>
      </c>
      <c r="G5265">
        <f t="shared" si="497"/>
        <v>1395</v>
      </c>
      <c r="I5265" t="e">
        <f t="shared" si="494"/>
        <v>#NUM!</v>
      </c>
    </row>
    <row r="5266" spans="1:9" x14ac:dyDescent="0.3">
      <c r="A5266">
        <f t="shared" si="495"/>
        <v>5265</v>
      </c>
      <c r="B5266">
        <v>0</v>
      </c>
      <c r="C5266">
        <v>5.7883821641570798E-2</v>
      </c>
      <c r="D5266">
        <f t="shared" si="492"/>
        <v>0</v>
      </c>
      <c r="E5266">
        <f t="shared" si="496"/>
        <v>1441</v>
      </c>
      <c r="F5266">
        <f t="shared" si="493"/>
        <v>0</v>
      </c>
      <c r="G5266">
        <f t="shared" si="497"/>
        <v>1395</v>
      </c>
      <c r="I5266" t="e">
        <f t="shared" si="494"/>
        <v>#NUM!</v>
      </c>
    </row>
    <row r="5267" spans="1:9" x14ac:dyDescent="0.3">
      <c r="A5267">
        <f t="shared" si="495"/>
        <v>5266</v>
      </c>
      <c r="B5267">
        <v>0</v>
      </c>
      <c r="C5267">
        <v>5.7882828644418897E-2</v>
      </c>
      <c r="D5267">
        <f t="shared" si="492"/>
        <v>0</v>
      </c>
      <c r="E5267">
        <f t="shared" si="496"/>
        <v>1441</v>
      </c>
      <c r="F5267">
        <f t="shared" si="493"/>
        <v>0</v>
      </c>
      <c r="G5267">
        <f t="shared" si="497"/>
        <v>1395</v>
      </c>
      <c r="I5267" t="e">
        <f t="shared" si="494"/>
        <v>#NUM!</v>
      </c>
    </row>
    <row r="5268" spans="1:9" x14ac:dyDescent="0.3">
      <c r="A5268">
        <f t="shared" si="495"/>
        <v>5267</v>
      </c>
      <c r="B5268">
        <v>0</v>
      </c>
      <c r="C5268">
        <v>5.7872557215824003E-2</v>
      </c>
      <c r="D5268">
        <f t="shared" si="492"/>
        <v>0</v>
      </c>
      <c r="E5268">
        <f t="shared" si="496"/>
        <v>1441</v>
      </c>
      <c r="F5268">
        <f t="shared" si="493"/>
        <v>0</v>
      </c>
      <c r="G5268">
        <f t="shared" si="497"/>
        <v>1395</v>
      </c>
      <c r="I5268" t="e">
        <f t="shared" si="494"/>
        <v>#NUM!</v>
      </c>
    </row>
    <row r="5269" spans="1:9" x14ac:dyDescent="0.3">
      <c r="A5269">
        <f t="shared" si="495"/>
        <v>5268</v>
      </c>
      <c r="B5269">
        <v>0</v>
      </c>
      <c r="C5269">
        <v>5.78719433279083E-2</v>
      </c>
      <c r="D5269">
        <f t="shared" si="492"/>
        <v>0</v>
      </c>
      <c r="E5269">
        <f t="shared" si="496"/>
        <v>1441</v>
      </c>
      <c r="F5269">
        <f t="shared" si="493"/>
        <v>0</v>
      </c>
      <c r="G5269">
        <f t="shared" si="497"/>
        <v>1395</v>
      </c>
      <c r="I5269" t="e">
        <f t="shared" si="494"/>
        <v>#NUM!</v>
      </c>
    </row>
    <row r="5270" spans="1:9" x14ac:dyDescent="0.3">
      <c r="A5270">
        <f t="shared" si="495"/>
        <v>5269</v>
      </c>
      <c r="B5270">
        <v>0</v>
      </c>
      <c r="C5270">
        <v>5.7869430887072297E-2</v>
      </c>
      <c r="D5270">
        <f t="shared" si="492"/>
        <v>0</v>
      </c>
      <c r="E5270">
        <f t="shared" si="496"/>
        <v>1441</v>
      </c>
      <c r="F5270">
        <f t="shared" si="493"/>
        <v>0</v>
      </c>
      <c r="G5270">
        <f t="shared" si="497"/>
        <v>1395</v>
      </c>
      <c r="I5270" t="e">
        <f t="shared" si="494"/>
        <v>#NUM!</v>
      </c>
    </row>
    <row r="5271" spans="1:9" x14ac:dyDescent="0.3">
      <c r="A5271">
        <f t="shared" si="495"/>
        <v>5270</v>
      </c>
      <c r="B5271">
        <v>0</v>
      </c>
      <c r="C5271">
        <v>5.7867671903062197E-2</v>
      </c>
      <c r="D5271">
        <f t="shared" si="492"/>
        <v>0</v>
      </c>
      <c r="E5271">
        <f t="shared" si="496"/>
        <v>1441</v>
      </c>
      <c r="F5271">
        <f t="shared" si="493"/>
        <v>0</v>
      </c>
      <c r="G5271">
        <f t="shared" si="497"/>
        <v>1395</v>
      </c>
      <c r="I5271" t="e">
        <f t="shared" si="494"/>
        <v>#NUM!</v>
      </c>
    </row>
    <row r="5272" spans="1:9" x14ac:dyDescent="0.3">
      <c r="A5272">
        <f t="shared" si="495"/>
        <v>5271</v>
      </c>
      <c r="B5272">
        <v>0</v>
      </c>
      <c r="C5272">
        <v>5.7867445807329297E-2</v>
      </c>
      <c r="D5272">
        <f t="shared" si="492"/>
        <v>0</v>
      </c>
      <c r="E5272">
        <f t="shared" si="496"/>
        <v>1441</v>
      </c>
      <c r="F5272">
        <f t="shared" si="493"/>
        <v>0</v>
      </c>
      <c r="G5272">
        <f t="shared" si="497"/>
        <v>1395</v>
      </c>
      <c r="I5272" t="e">
        <f t="shared" si="494"/>
        <v>#NUM!</v>
      </c>
    </row>
    <row r="5273" spans="1:9" x14ac:dyDescent="0.3">
      <c r="A5273">
        <f t="shared" si="495"/>
        <v>5272</v>
      </c>
      <c r="B5273">
        <v>0</v>
      </c>
      <c r="C5273">
        <v>5.7864683729375199E-2</v>
      </c>
      <c r="D5273">
        <f t="shared" si="492"/>
        <v>0</v>
      </c>
      <c r="E5273">
        <f t="shared" si="496"/>
        <v>1441</v>
      </c>
      <c r="F5273">
        <f t="shared" si="493"/>
        <v>0</v>
      </c>
      <c r="G5273">
        <f t="shared" si="497"/>
        <v>1395</v>
      </c>
      <c r="I5273" t="e">
        <f t="shared" si="494"/>
        <v>#NUM!</v>
      </c>
    </row>
    <row r="5274" spans="1:9" x14ac:dyDescent="0.3">
      <c r="A5274">
        <f t="shared" si="495"/>
        <v>5273</v>
      </c>
      <c r="B5274">
        <v>0</v>
      </c>
      <c r="C5274">
        <v>5.7859368362989202E-2</v>
      </c>
      <c r="D5274">
        <f t="shared" si="492"/>
        <v>0</v>
      </c>
      <c r="E5274">
        <f t="shared" si="496"/>
        <v>1441</v>
      </c>
      <c r="F5274">
        <f t="shared" si="493"/>
        <v>0</v>
      </c>
      <c r="G5274">
        <f t="shared" si="497"/>
        <v>1395</v>
      </c>
      <c r="I5274" t="e">
        <f t="shared" si="494"/>
        <v>#NUM!</v>
      </c>
    </row>
    <row r="5275" spans="1:9" x14ac:dyDescent="0.3">
      <c r="A5275">
        <f t="shared" si="495"/>
        <v>5274</v>
      </c>
      <c r="B5275">
        <v>0</v>
      </c>
      <c r="C5275">
        <v>5.7859361254489997E-2</v>
      </c>
      <c r="D5275">
        <f t="shared" si="492"/>
        <v>0</v>
      </c>
      <c r="E5275">
        <f t="shared" si="496"/>
        <v>1441</v>
      </c>
      <c r="F5275">
        <f t="shared" si="493"/>
        <v>0</v>
      </c>
      <c r="G5275">
        <f t="shared" si="497"/>
        <v>1395</v>
      </c>
      <c r="I5275" t="e">
        <f t="shared" si="494"/>
        <v>#NUM!</v>
      </c>
    </row>
    <row r="5276" spans="1:9" x14ac:dyDescent="0.3">
      <c r="A5276">
        <f t="shared" si="495"/>
        <v>5275</v>
      </c>
      <c r="B5276">
        <v>0</v>
      </c>
      <c r="C5276">
        <v>5.7858032148216498E-2</v>
      </c>
      <c r="D5276">
        <f t="shared" si="492"/>
        <v>0</v>
      </c>
      <c r="E5276">
        <f t="shared" si="496"/>
        <v>1441</v>
      </c>
      <c r="F5276">
        <f t="shared" si="493"/>
        <v>0</v>
      </c>
      <c r="G5276">
        <f t="shared" si="497"/>
        <v>1395</v>
      </c>
      <c r="I5276" t="e">
        <f t="shared" si="494"/>
        <v>#NUM!</v>
      </c>
    </row>
    <row r="5277" spans="1:9" x14ac:dyDescent="0.3">
      <c r="A5277">
        <f t="shared" si="495"/>
        <v>5276</v>
      </c>
      <c r="B5277">
        <v>0</v>
      </c>
      <c r="C5277">
        <v>5.78579489722542E-2</v>
      </c>
      <c r="D5277">
        <f t="shared" si="492"/>
        <v>0</v>
      </c>
      <c r="E5277">
        <f t="shared" si="496"/>
        <v>1441</v>
      </c>
      <c r="F5277">
        <f t="shared" si="493"/>
        <v>0</v>
      </c>
      <c r="G5277">
        <f t="shared" si="497"/>
        <v>1395</v>
      </c>
      <c r="I5277" t="e">
        <f t="shared" si="494"/>
        <v>#NUM!</v>
      </c>
    </row>
    <row r="5278" spans="1:9" x14ac:dyDescent="0.3">
      <c r="A5278">
        <f t="shared" si="495"/>
        <v>5277</v>
      </c>
      <c r="B5278">
        <v>0</v>
      </c>
      <c r="C5278">
        <v>5.7853145565718203E-2</v>
      </c>
      <c r="D5278">
        <f t="shared" si="492"/>
        <v>0</v>
      </c>
      <c r="E5278">
        <f t="shared" si="496"/>
        <v>1441</v>
      </c>
      <c r="F5278">
        <f t="shared" si="493"/>
        <v>0</v>
      </c>
      <c r="G5278">
        <f t="shared" si="497"/>
        <v>1395</v>
      </c>
      <c r="I5278" t="e">
        <f t="shared" si="494"/>
        <v>#NUM!</v>
      </c>
    </row>
    <row r="5279" spans="1:9" x14ac:dyDescent="0.3">
      <c r="A5279">
        <f t="shared" si="495"/>
        <v>5278</v>
      </c>
      <c r="B5279">
        <v>1</v>
      </c>
      <c r="C5279">
        <v>5.78526263805633E-2</v>
      </c>
      <c r="D5279">
        <f t="shared" si="492"/>
        <v>0</v>
      </c>
      <c r="E5279">
        <f t="shared" si="496"/>
        <v>1441</v>
      </c>
      <c r="F5279">
        <f t="shared" si="493"/>
        <v>1</v>
      </c>
      <c r="G5279">
        <f t="shared" si="497"/>
        <v>1396</v>
      </c>
      <c r="I5279" t="e">
        <f t="shared" si="494"/>
        <v>#NUM!</v>
      </c>
    </row>
    <row r="5280" spans="1:9" x14ac:dyDescent="0.3">
      <c r="A5280">
        <f t="shared" si="495"/>
        <v>5279</v>
      </c>
      <c r="B5280">
        <v>0</v>
      </c>
      <c r="C5280">
        <v>5.7850809639335601E-2</v>
      </c>
      <c r="D5280">
        <f t="shared" si="492"/>
        <v>0</v>
      </c>
      <c r="E5280">
        <f t="shared" si="496"/>
        <v>1441</v>
      </c>
      <c r="F5280">
        <f t="shared" si="493"/>
        <v>0</v>
      </c>
      <c r="G5280">
        <f t="shared" si="497"/>
        <v>1396</v>
      </c>
      <c r="I5280" t="e">
        <f t="shared" si="494"/>
        <v>#NUM!</v>
      </c>
    </row>
    <row r="5281" spans="1:9" x14ac:dyDescent="0.3">
      <c r="A5281">
        <f t="shared" si="495"/>
        <v>5280</v>
      </c>
      <c r="B5281">
        <v>0</v>
      </c>
      <c r="C5281">
        <v>5.7846997625604801E-2</v>
      </c>
      <c r="D5281">
        <f t="shared" si="492"/>
        <v>0</v>
      </c>
      <c r="E5281">
        <f t="shared" si="496"/>
        <v>1441</v>
      </c>
      <c r="F5281">
        <f t="shared" si="493"/>
        <v>0</v>
      </c>
      <c r="G5281">
        <f t="shared" si="497"/>
        <v>1396</v>
      </c>
      <c r="I5281" t="e">
        <f t="shared" si="494"/>
        <v>#NUM!</v>
      </c>
    </row>
    <row r="5282" spans="1:9" x14ac:dyDescent="0.3">
      <c r="A5282">
        <f t="shared" si="495"/>
        <v>5281</v>
      </c>
      <c r="B5282">
        <v>0</v>
      </c>
      <c r="C5282">
        <v>5.7844897247820402E-2</v>
      </c>
      <c r="D5282">
        <f t="shared" si="492"/>
        <v>0</v>
      </c>
      <c r="E5282">
        <f t="shared" si="496"/>
        <v>1441</v>
      </c>
      <c r="F5282">
        <f t="shared" si="493"/>
        <v>0</v>
      </c>
      <c r="G5282">
        <f t="shared" si="497"/>
        <v>1396</v>
      </c>
      <c r="I5282" t="e">
        <f t="shared" si="494"/>
        <v>#NUM!</v>
      </c>
    </row>
    <row r="5283" spans="1:9" x14ac:dyDescent="0.3">
      <c r="A5283">
        <f t="shared" si="495"/>
        <v>5282</v>
      </c>
      <c r="B5283">
        <v>0</v>
      </c>
      <c r="C5283">
        <v>5.7829371255888398E-2</v>
      </c>
      <c r="D5283">
        <f t="shared" si="492"/>
        <v>0</v>
      </c>
      <c r="E5283">
        <f t="shared" si="496"/>
        <v>1441</v>
      </c>
      <c r="F5283">
        <f t="shared" si="493"/>
        <v>0</v>
      </c>
      <c r="G5283">
        <f t="shared" si="497"/>
        <v>1396</v>
      </c>
      <c r="I5283" t="e">
        <f t="shared" si="494"/>
        <v>#NUM!</v>
      </c>
    </row>
    <row r="5284" spans="1:9" x14ac:dyDescent="0.3">
      <c r="A5284">
        <f t="shared" si="495"/>
        <v>5283</v>
      </c>
      <c r="B5284">
        <v>0</v>
      </c>
      <c r="C5284">
        <v>5.78266863225355E-2</v>
      </c>
      <c r="D5284">
        <f t="shared" si="492"/>
        <v>0</v>
      </c>
      <c r="E5284">
        <f t="shared" si="496"/>
        <v>1441</v>
      </c>
      <c r="F5284">
        <f t="shared" si="493"/>
        <v>0</v>
      </c>
      <c r="G5284">
        <f t="shared" si="497"/>
        <v>1396</v>
      </c>
      <c r="I5284" t="e">
        <f t="shared" si="494"/>
        <v>#NUM!</v>
      </c>
    </row>
    <row r="5285" spans="1:9" x14ac:dyDescent="0.3">
      <c r="A5285">
        <f t="shared" si="495"/>
        <v>5284</v>
      </c>
      <c r="B5285">
        <v>0</v>
      </c>
      <c r="C5285">
        <v>5.7822580221517997E-2</v>
      </c>
      <c r="D5285">
        <f t="shared" si="492"/>
        <v>0</v>
      </c>
      <c r="E5285">
        <f t="shared" si="496"/>
        <v>1441</v>
      </c>
      <c r="F5285">
        <f t="shared" si="493"/>
        <v>0</v>
      </c>
      <c r="G5285">
        <f t="shared" si="497"/>
        <v>1396</v>
      </c>
      <c r="I5285" t="e">
        <f t="shared" si="494"/>
        <v>#NUM!</v>
      </c>
    </row>
    <row r="5286" spans="1:9" x14ac:dyDescent="0.3">
      <c r="A5286">
        <f t="shared" si="495"/>
        <v>5285</v>
      </c>
      <c r="B5286">
        <v>0</v>
      </c>
      <c r="C5286">
        <v>5.7816852103947797E-2</v>
      </c>
      <c r="D5286">
        <f t="shared" si="492"/>
        <v>0</v>
      </c>
      <c r="E5286">
        <f t="shared" si="496"/>
        <v>1441</v>
      </c>
      <c r="F5286">
        <f t="shared" si="493"/>
        <v>0</v>
      </c>
      <c r="G5286">
        <f t="shared" si="497"/>
        <v>1396</v>
      </c>
      <c r="I5286" t="e">
        <f t="shared" si="494"/>
        <v>#NUM!</v>
      </c>
    </row>
    <row r="5287" spans="1:9" x14ac:dyDescent="0.3">
      <c r="A5287">
        <f t="shared" si="495"/>
        <v>5286</v>
      </c>
      <c r="B5287">
        <v>0</v>
      </c>
      <c r="C5287">
        <v>5.7811610465832802E-2</v>
      </c>
      <c r="D5287">
        <f t="shared" si="492"/>
        <v>0</v>
      </c>
      <c r="E5287">
        <f t="shared" si="496"/>
        <v>1441</v>
      </c>
      <c r="F5287">
        <f t="shared" si="493"/>
        <v>0</v>
      </c>
      <c r="G5287">
        <f t="shared" si="497"/>
        <v>1396</v>
      </c>
      <c r="I5287" t="e">
        <f t="shared" si="494"/>
        <v>#NUM!</v>
      </c>
    </row>
    <row r="5288" spans="1:9" x14ac:dyDescent="0.3">
      <c r="A5288">
        <f t="shared" si="495"/>
        <v>5287</v>
      </c>
      <c r="B5288">
        <v>0</v>
      </c>
      <c r="C5288">
        <v>5.7807105554112302E-2</v>
      </c>
      <c r="D5288">
        <f t="shared" si="492"/>
        <v>0</v>
      </c>
      <c r="E5288">
        <f t="shared" si="496"/>
        <v>1441</v>
      </c>
      <c r="F5288">
        <f t="shared" si="493"/>
        <v>0</v>
      </c>
      <c r="G5288">
        <f t="shared" si="497"/>
        <v>1396</v>
      </c>
      <c r="I5288" t="e">
        <f t="shared" si="494"/>
        <v>#NUM!</v>
      </c>
    </row>
    <row r="5289" spans="1:9" x14ac:dyDescent="0.3">
      <c r="A5289">
        <f t="shared" si="495"/>
        <v>5288</v>
      </c>
      <c r="B5289">
        <v>0</v>
      </c>
      <c r="C5289">
        <v>5.7806123189384398E-2</v>
      </c>
      <c r="D5289">
        <f t="shared" si="492"/>
        <v>0</v>
      </c>
      <c r="E5289">
        <f t="shared" si="496"/>
        <v>1441</v>
      </c>
      <c r="F5289">
        <f t="shared" si="493"/>
        <v>0</v>
      </c>
      <c r="G5289">
        <f t="shared" si="497"/>
        <v>1396</v>
      </c>
      <c r="I5289" t="e">
        <f t="shared" si="494"/>
        <v>#NUM!</v>
      </c>
    </row>
    <row r="5290" spans="1:9" x14ac:dyDescent="0.3">
      <c r="A5290">
        <f t="shared" si="495"/>
        <v>5289</v>
      </c>
      <c r="B5290">
        <v>0</v>
      </c>
      <c r="C5290">
        <v>5.7804653595433103E-2</v>
      </c>
      <c r="D5290">
        <f t="shared" si="492"/>
        <v>0</v>
      </c>
      <c r="E5290">
        <f t="shared" si="496"/>
        <v>1441</v>
      </c>
      <c r="F5290">
        <f t="shared" si="493"/>
        <v>0</v>
      </c>
      <c r="G5290">
        <f t="shared" si="497"/>
        <v>1396</v>
      </c>
      <c r="I5290" t="e">
        <f t="shared" si="494"/>
        <v>#NUM!</v>
      </c>
    </row>
    <row r="5291" spans="1:9" x14ac:dyDescent="0.3">
      <c r="A5291">
        <f t="shared" si="495"/>
        <v>5290</v>
      </c>
      <c r="B5291">
        <v>0</v>
      </c>
      <c r="C5291">
        <v>5.7798130416141097E-2</v>
      </c>
      <c r="D5291">
        <f t="shared" si="492"/>
        <v>0</v>
      </c>
      <c r="E5291">
        <f t="shared" si="496"/>
        <v>1441</v>
      </c>
      <c r="F5291">
        <f t="shared" si="493"/>
        <v>0</v>
      </c>
      <c r="G5291">
        <f t="shared" si="497"/>
        <v>1396</v>
      </c>
      <c r="I5291" t="e">
        <f t="shared" si="494"/>
        <v>#NUM!</v>
      </c>
    </row>
    <row r="5292" spans="1:9" x14ac:dyDescent="0.3">
      <c r="A5292">
        <f t="shared" si="495"/>
        <v>5291</v>
      </c>
      <c r="B5292">
        <v>0</v>
      </c>
      <c r="C5292">
        <v>5.7793627161054302E-2</v>
      </c>
      <c r="D5292">
        <f t="shared" si="492"/>
        <v>0</v>
      </c>
      <c r="E5292">
        <f t="shared" si="496"/>
        <v>1441</v>
      </c>
      <c r="F5292">
        <f t="shared" si="493"/>
        <v>0</v>
      </c>
      <c r="G5292">
        <f t="shared" si="497"/>
        <v>1396</v>
      </c>
      <c r="I5292" t="e">
        <f t="shared" si="494"/>
        <v>#NUM!</v>
      </c>
    </row>
    <row r="5293" spans="1:9" x14ac:dyDescent="0.3">
      <c r="A5293">
        <f t="shared" si="495"/>
        <v>5292</v>
      </c>
      <c r="B5293">
        <v>0</v>
      </c>
      <c r="C5293">
        <v>5.7790713421124899E-2</v>
      </c>
      <c r="D5293">
        <f t="shared" si="492"/>
        <v>0</v>
      </c>
      <c r="E5293">
        <f t="shared" si="496"/>
        <v>1441</v>
      </c>
      <c r="F5293">
        <f t="shared" si="493"/>
        <v>0</v>
      </c>
      <c r="G5293">
        <f t="shared" si="497"/>
        <v>1396</v>
      </c>
      <c r="I5293" t="e">
        <f t="shared" si="494"/>
        <v>#NUM!</v>
      </c>
    </row>
    <row r="5294" spans="1:9" x14ac:dyDescent="0.3">
      <c r="A5294">
        <f t="shared" si="495"/>
        <v>5293</v>
      </c>
      <c r="B5294">
        <v>0</v>
      </c>
      <c r="C5294">
        <v>5.7790001974014203E-2</v>
      </c>
      <c r="D5294">
        <f t="shared" si="492"/>
        <v>0</v>
      </c>
      <c r="E5294">
        <f t="shared" si="496"/>
        <v>1441</v>
      </c>
      <c r="F5294">
        <f t="shared" si="493"/>
        <v>0</v>
      </c>
      <c r="G5294">
        <f t="shared" si="497"/>
        <v>1396</v>
      </c>
      <c r="I5294" t="e">
        <f t="shared" si="494"/>
        <v>#NUM!</v>
      </c>
    </row>
    <row r="5295" spans="1:9" x14ac:dyDescent="0.3">
      <c r="A5295">
        <f t="shared" si="495"/>
        <v>5294</v>
      </c>
      <c r="B5295">
        <v>0</v>
      </c>
      <c r="C5295">
        <v>5.77889513534625E-2</v>
      </c>
      <c r="D5295">
        <f t="shared" si="492"/>
        <v>0</v>
      </c>
      <c r="E5295">
        <f t="shared" si="496"/>
        <v>1441</v>
      </c>
      <c r="F5295">
        <f t="shared" si="493"/>
        <v>0</v>
      </c>
      <c r="G5295">
        <f t="shared" si="497"/>
        <v>1396</v>
      </c>
      <c r="I5295" t="e">
        <f t="shared" si="494"/>
        <v>#NUM!</v>
      </c>
    </row>
    <row r="5296" spans="1:9" x14ac:dyDescent="0.3">
      <c r="A5296">
        <f t="shared" si="495"/>
        <v>5295</v>
      </c>
      <c r="B5296">
        <v>0</v>
      </c>
      <c r="C5296">
        <v>5.7788112104232202E-2</v>
      </c>
      <c r="D5296">
        <f t="shared" si="492"/>
        <v>0</v>
      </c>
      <c r="E5296">
        <f t="shared" si="496"/>
        <v>1441</v>
      </c>
      <c r="F5296">
        <f t="shared" si="493"/>
        <v>0</v>
      </c>
      <c r="G5296">
        <f t="shared" si="497"/>
        <v>1396</v>
      </c>
      <c r="I5296" t="e">
        <f t="shared" si="494"/>
        <v>#NUM!</v>
      </c>
    </row>
    <row r="5297" spans="1:9" x14ac:dyDescent="0.3">
      <c r="A5297">
        <f t="shared" si="495"/>
        <v>5296</v>
      </c>
      <c r="B5297">
        <v>0</v>
      </c>
      <c r="C5297">
        <v>5.7787985581599401E-2</v>
      </c>
      <c r="D5297">
        <f t="shared" si="492"/>
        <v>0</v>
      </c>
      <c r="E5297">
        <f t="shared" si="496"/>
        <v>1441</v>
      </c>
      <c r="F5297">
        <f t="shared" si="493"/>
        <v>0</v>
      </c>
      <c r="G5297">
        <f t="shared" si="497"/>
        <v>1396</v>
      </c>
      <c r="I5297" t="e">
        <f t="shared" si="494"/>
        <v>#NUM!</v>
      </c>
    </row>
    <row r="5298" spans="1:9" x14ac:dyDescent="0.3">
      <c r="A5298">
        <f t="shared" si="495"/>
        <v>5297</v>
      </c>
      <c r="B5298">
        <v>0</v>
      </c>
      <c r="C5298">
        <v>5.7786811107680303E-2</v>
      </c>
      <c r="D5298">
        <f t="shared" si="492"/>
        <v>0</v>
      </c>
      <c r="E5298">
        <f t="shared" si="496"/>
        <v>1441</v>
      </c>
      <c r="F5298">
        <f t="shared" si="493"/>
        <v>0</v>
      </c>
      <c r="G5298">
        <f t="shared" si="497"/>
        <v>1396</v>
      </c>
      <c r="I5298" t="e">
        <f t="shared" si="494"/>
        <v>#NUM!</v>
      </c>
    </row>
    <row r="5299" spans="1:9" x14ac:dyDescent="0.3">
      <c r="A5299">
        <f t="shared" si="495"/>
        <v>5298</v>
      </c>
      <c r="B5299">
        <v>0</v>
      </c>
      <c r="C5299">
        <v>5.7786005082682002E-2</v>
      </c>
      <c r="D5299">
        <f t="shared" si="492"/>
        <v>0</v>
      </c>
      <c r="E5299">
        <f t="shared" si="496"/>
        <v>1441</v>
      </c>
      <c r="F5299">
        <f t="shared" si="493"/>
        <v>0</v>
      </c>
      <c r="G5299">
        <f t="shared" si="497"/>
        <v>1396</v>
      </c>
      <c r="I5299" t="e">
        <f t="shared" si="494"/>
        <v>#NUM!</v>
      </c>
    </row>
    <row r="5300" spans="1:9" x14ac:dyDescent="0.3">
      <c r="A5300">
        <f t="shared" si="495"/>
        <v>5299</v>
      </c>
      <c r="B5300">
        <v>0</v>
      </c>
      <c r="C5300">
        <v>5.7784846496997902E-2</v>
      </c>
      <c r="D5300">
        <f t="shared" si="492"/>
        <v>0</v>
      </c>
      <c r="E5300">
        <f t="shared" si="496"/>
        <v>1441</v>
      </c>
      <c r="F5300">
        <f t="shared" si="493"/>
        <v>0</v>
      </c>
      <c r="G5300">
        <f t="shared" si="497"/>
        <v>1396</v>
      </c>
      <c r="I5300" t="e">
        <f t="shared" si="494"/>
        <v>#NUM!</v>
      </c>
    </row>
    <row r="5301" spans="1:9" x14ac:dyDescent="0.3">
      <c r="A5301">
        <f t="shared" si="495"/>
        <v>5300</v>
      </c>
      <c r="B5301">
        <v>0</v>
      </c>
      <c r="C5301">
        <v>5.7784457982005398E-2</v>
      </c>
      <c r="D5301">
        <f t="shared" si="492"/>
        <v>0</v>
      </c>
      <c r="E5301">
        <f t="shared" si="496"/>
        <v>1441</v>
      </c>
      <c r="F5301">
        <f t="shared" si="493"/>
        <v>0</v>
      </c>
      <c r="G5301">
        <f t="shared" si="497"/>
        <v>1396</v>
      </c>
      <c r="I5301" t="e">
        <f t="shared" si="494"/>
        <v>#NUM!</v>
      </c>
    </row>
    <row r="5302" spans="1:9" x14ac:dyDescent="0.3">
      <c r="A5302">
        <f t="shared" si="495"/>
        <v>5301</v>
      </c>
      <c r="B5302">
        <v>0</v>
      </c>
      <c r="C5302">
        <v>5.7780069351624497E-2</v>
      </c>
      <c r="D5302">
        <f t="shared" si="492"/>
        <v>0</v>
      </c>
      <c r="E5302">
        <f t="shared" si="496"/>
        <v>1441</v>
      </c>
      <c r="F5302">
        <f t="shared" si="493"/>
        <v>0</v>
      </c>
      <c r="G5302">
        <f t="shared" si="497"/>
        <v>1396</v>
      </c>
      <c r="I5302" t="e">
        <f t="shared" si="494"/>
        <v>#NUM!</v>
      </c>
    </row>
    <row r="5303" spans="1:9" x14ac:dyDescent="0.3">
      <c r="A5303">
        <f t="shared" si="495"/>
        <v>5302</v>
      </c>
      <c r="B5303">
        <v>0</v>
      </c>
      <c r="C5303">
        <v>5.7777618601814101E-2</v>
      </c>
      <c r="D5303">
        <f t="shared" si="492"/>
        <v>0</v>
      </c>
      <c r="E5303">
        <f t="shared" si="496"/>
        <v>1441</v>
      </c>
      <c r="F5303">
        <f t="shared" si="493"/>
        <v>0</v>
      </c>
      <c r="G5303">
        <f t="shared" si="497"/>
        <v>1396</v>
      </c>
      <c r="I5303" t="e">
        <f t="shared" si="494"/>
        <v>#NUM!</v>
      </c>
    </row>
    <row r="5304" spans="1:9" x14ac:dyDescent="0.3">
      <c r="A5304">
        <f t="shared" si="495"/>
        <v>5303</v>
      </c>
      <c r="B5304">
        <v>0</v>
      </c>
      <c r="C5304">
        <v>5.7777280551641802E-2</v>
      </c>
      <c r="D5304">
        <f t="shared" si="492"/>
        <v>0</v>
      </c>
      <c r="E5304">
        <f t="shared" si="496"/>
        <v>1441</v>
      </c>
      <c r="F5304">
        <f t="shared" si="493"/>
        <v>0</v>
      </c>
      <c r="G5304">
        <f t="shared" si="497"/>
        <v>1396</v>
      </c>
      <c r="I5304" t="e">
        <f t="shared" si="494"/>
        <v>#NUM!</v>
      </c>
    </row>
    <row r="5305" spans="1:9" x14ac:dyDescent="0.3">
      <c r="A5305">
        <f t="shared" si="495"/>
        <v>5304</v>
      </c>
      <c r="B5305">
        <v>0</v>
      </c>
      <c r="C5305">
        <v>5.7774566222548798E-2</v>
      </c>
      <c r="D5305">
        <f t="shared" si="492"/>
        <v>0</v>
      </c>
      <c r="E5305">
        <f t="shared" si="496"/>
        <v>1441</v>
      </c>
      <c r="F5305">
        <f t="shared" si="493"/>
        <v>0</v>
      </c>
      <c r="G5305">
        <f t="shared" si="497"/>
        <v>1396</v>
      </c>
      <c r="I5305" t="e">
        <f t="shared" si="494"/>
        <v>#NUM!</v>
      </c>
    </row>
    <row r="5306" spans="1:9" x14ac:dyDescent="0.3">
      <c r="A5306">
        <f t="shared" si="495"/>
        <v>5305</v>
      </c>
      <c r="B5306">
        <v>0</v>
      </c>
      <c r="C5306">
        <v>5.7773287914985802E-2</v>
      </c>
      <c r="D5306">
        <f t="shared" si="492"/>
        <v>0</v>
      </c>
      <c r="E5306">
        <f t="shared" si="496"/>
        <v>1441</v>
      </c>
      <c r="F5306">
        <f t="shared" si="493"/>
        <v>0</v>
      </c>
      <c r="G5306">
        <f t="shared" si="497"/>
        <v>1396</v>
      </c>
      <c r="I5306" t="e">
        <f t="shared" si="494"/>
        <v>#NUM!</v>
      </c>
    </row>
    <row r="5307" spans="1:9" x14ac:dyDescent="0.3">
      <c r="A5307">
        <f t="shared" si="495"/>
        <v>5306</v>
      </c>
      <c r="B5307">
        <v>0</v>
      </c>
      <c r="C5307">
        <v>5.7772025501923903E-2</v>
      </c>
      <c r="D5307">
        <f t="shared" si="492"/>
        <v>0</v>
      </c>
      <c r="E5307">
        <f t="shared" si="496"/>
        <v>1441</v>
      </c>
      <c r="F5307">
        <f t="shared" si="493"/>
        <v>0</v>
      </c>
      <c r="G5307">
        <f t="shared" si="497"/>
        <v>1396</v>
      </c>
      <c r="I5307" t="e">
        <f t="shared" si="494"/>
        <v>#NUM!</v>
      </c>
    </row>
    <row r="5308" spans="1:9" x14ac:dyDescent="0.3">
      <c r="A5308">
        <f t="shared" si="495"/>
        <v>5307</v>
      </c>
      <c r="B5308">
        <v>0</v>
      </c>
      <c r="C5308">
        <v>5.7771449745218098E-2</v>
      </c>
      <c r="D5308">
        <f t="shared" si="492"/>
        <v>0</v>
      </c>
      <c r="E5308">
        <f t="shared" si="496"/>
        <v>1441</v>
      </c>
      <c r="F5308">
        <f t="shared" si="493"/>
        <v>0</v>
      </c>
      <c r="G5308">
        <f t="shared" si="497"/>
        <v>1396</v>
      </c>
      <c r="I5308" t="e">
        <f t="shared" si="494"/>
        <v>#NUM!</v>
      </c>
    </row>
    <row r="5309" spans="1:9" x14ac:dyDescent="0.3">
      <c r="A5309">
        <f t="shared" si="495"/>
        <v>5308</v>
      </c>
      <c r="B5309">
        <v>0</v>
      </c>
      <c r="C5309">
        <v>5.7770670756624697E-2</v>
      </c>
      <c r="D5309">
        <f t="shared" si="492"/>
        <v>0</v>
      </c>
      <c r="E5309">
        <f t="shared" si="496"/>
        <v>1441</v>
      </c>
      <c r="F5309">
        <f t="shared" si="493"/>
        <v>0</v>
      </c>
      <c r="G5309">
        <f t="shared" si="497"/>
        <v>1396</v>
      </c>
      <c r="I5309" t="e">
        <f t="shared" si="494"/>
        <v>#NUM!</v>
      </c>
    </row>
    <row r="5310" spans="1:9" x14ac:dyDescent="0.3">
      <c r="A5310">
        <f t="shared" si="495"/>
        <v>5309</v>
      </c>
      <c r="B5310">
        <v>0</v>
      </c>
      <c r="C5310">
        <v>5.7769219492061902E-2</v>
      </c>
      <c r="D5310">
        <f t="shared" si="492"/>
        <v>0</v>
      </c>
      <c r="E5310">
        <f t="shared" si="496"/>
        <v>1441</v>
      </c>
      <c r="F5310">
        <f t="shared" si="493"/>
        <v>0</v>
      </c>
      <c r="G5310">
        <f t="shared" si="497"/>
        <v>1396</v>
      </c>
      <c r="I5310" t="e">
        <f t="shared" si="494"/>
        <v>#NUM!</v>
      </c>
    </row>
    <row r="5311" spans="1:9" x14ac:dyDescent="0.3">
      <c r="A5311">
        <f t="shared" si="495"/>
        <v>5310</v>
      </c>
      <c r="B5311">
        <v>0</v>
      </c>
      <c r="C5311">
        <v>5.7768170449283798E-2</v>
      </c>
      <c r="D5311">
        <f t="shared" si="492"/>
        <v>0</v>
      </c>
      <c r="E5311">
        <f t="shared" si="496"/>
        <v>1441</v>
      </c>
      <c r="F5311">
        <f t="shared" si="493"/>
        <v>0</v>
      </c>
      <c r="G5311">
        <f t="shared" si="497"/>
        <v>1396</v>
      </c>
      <c r="I5311" t="e">
        <f t="shared" si="494"/>
        <v>#NUM!</v>
      </c>
    </row>
    <row r="5312" spans="1:9" x14ac:dyDescent="0.3">
      <c r="A5312">
        <f t="shared" si="495"/>
        <v>5311</v>
      </c>
      <c r="B5312">
        <v>0</v>
      </c>
      <c r="C5312">
        <v>5.77622000500706E-2</v>
      </c>
      <c r="D5312">
        <f t="shared" si="492"/>
        <v>0</v>
      </c>
      <c r="E5312">
        <f t="shared" si="496"/>
        <v>1441</v>
      </c>
      <c r="F5312">
        <f t="shared" si="493"/>
        <v>0</v>
      </c>
      <c r="G5312">
        <f t="shared" si="497"/>
        <v>1396</v>
      </c>
      <c r="I5312" t="e">
        <f t="shared" si="494"/>
        <v>#NUM!</v>
      </c>
    </row>
    <row r="5313" spans="1:9" x14ac:dyDescent="0.3">
      <c r="A5313">
        <f t="shared" si="495"/>
        <v>5312</v>
      </c>
      <c r="B5313">
        <v>0</v>
      </c>
      <c r="C5313">
        <v>5.7757113028570603E-2</v>
      </c>
      <c r="D5313">
        <f t="shared" si="492"/>
        <v>0</v>
      </c>
      <c r="E5313">
        <f t="shared" si="496"/>
        <v>1441</v>
      </c>
      <c r="F5313">
        <f t="shared" si="493"/>
        <v>0</v>
      </c>
      <c r="G5313">
        <f t="shared" si="497"/>
        <v>1396</v>
      </c>
      <c r="I5313" t="e">
        <f t="shared" si="494"/>
        <v>#NUM!</v>
      </c>
    </row>
    <row r="5314" spans="1:9" x14ac:dyDescent="0.3">
      <c r="A5314">
        <f t="shared" si="495"/>
        <v>5313</v>
      </c>
      <c r="B5314">
        <v>0</v>
      </c>
      <c r="C5314">
        <v>5.7756944854822301E-2</v>
      </c>
      <c r="D5314">
        <f t="shared" si="492"/>
        <v>0</v>
      </c>
      <c r="E5314">
        <f t="shared" si="496"/>
        <v>1441</v>
      </c>
      <c r="F5314">
        <f t="shared" si="493"/>
        <v>0</v>
      </c>
      <c r="G5314">
        <f t="shared" si="497"/>
        <v>1396</v>
      </c>
      <c r="I5314" t="e">
        <f t="shared" si="494"/>
        <v>#NUM!</v>
      </c>
    </row>
    <row r="5315" spans="1:9" x14ac:dyDescent="0.3">
      <c r="A5315">
        <f t="shared" si="495"/>
        <v>5314</v>
      </c>
      <c r="B5315">
        <v>0</v>
      </c>
      <c r="C5315">
        <v>5.7753267709402603E-2</v>
      </c>
      <c r="D5315">
        <f t="shared" ref="D5315:D5378" si="498">IF(A5315&lt;=1441,1,0)</f>
        <v>0</v>
      </c>
      <c r="E5315">
        <f t="shared" si="496"/>
        <v>1441</v>
      </c>
      <c r="F5315">
        <f t="shared" ref="F5315:F5378" si="499">IF(B5315=1,1,0)</f>
        <v>0</v>
      </c>
      <c r="G5315">
        <f t="shared" si="497"/>
        <v>1396</v>
      </c>
      <c r="I5315" t="e">
        <f t="shared" ref="I5315:I5378" si="500">COMBIN(H$2,A5315)</f>
        <v>#NUM!</v>
      </c>
    </row>
    <row r="5316" spans="1:9" x14ac:dyDescent="0.3">
      <c r="A5316">
        <f t="shared" ref="A5316:A5379" si="501">1+A5315</f>
        <v>5315</v>
      </c>
      <c r="B5316">
        <v>0</v>
      </c>
      <c r="C5316">
        <v>5.7748938057228201E-2</v>
      </c>
      <c r="D5316">
        <f t="shared" si="498"/>
        <v>0</v>
      </c>
      <c r="E5316">
        <f t="shared" ref="E5316:E5379" si="502">D5316+E5315</f>
        <v>1441</v>
      </c>
      <c r="F5316">
        <f t="shared" si="499"/>
        <v>0</v>
      </c>
      <c r="G5316">
        <f t="shared" ref="G5316:G5379" si="503">F5316+G5315</f>
        <v>1396</v>
      </c>
      <c r="I5316" t="e">
        <f t="shared" si="500"/>
        <v>#NUM!</v>
      </c>
    </row>
    <row r="5317" spans="1:9" x14ac:dyDescent="0.3">
      <c r="A5317">
        <f t="shared" si="501"/>
        <v>5316</v>
      </c>
      <c r="B5317">
        <v>0</v>
      </c>
      <c r="C5317">
        <v>5.7744484248861597E-2</v>
      </c>
      <c r="D5317">
        <f t="shared" si="498"/>
        <v>0</v>
      </c>
      <c r="E5317">
        <f t="shared" si="502"/>
        <v>1441</v>
      </c>
      <c r="F5317">
        <f t="shared" si="499"/>
        <v>0</v>
      </c>
      <c r="G5317">
        <f t="shared" si="503"/>
        <v>1396</v>
      </c>
      <c r="I5317" t="e">
        <f t="shared" si="500"/>
        <v>#NUM!</v>
      </c>
    </row>
    <row r="5318" spans="1:9" x14ac:dyDescent="0.3">
      <c r="A5318">
        <f t="shared" si="501"/>
        <v>5317</v>
      </c>
      <c r="B5318">
        <v>0</v>
      </c>
      <c r="C5318">
        <v>5.7741657624724399E-2</v>
      </c>
      <c r="D5318">
        <f t="shared" si="498"/>
        <v>0</v>
      </c>
      <c r="E5318">
        <f t="shared" si="502"/>
        <v>1441</v>
      </c>
      <c r="F5318">
        <f t="shared" si="499"/>
        <v>0</v>
      </c>
      <c r="G5318">
        <f t="shared" si="503"/>
        <v>1396</v>
      </c>
      <c r="I5318" t="e">
        <f t="shared" si="500"/>
        <v>#NUM!</v>
      </c>
    </row>
    <row r="5319" spans="1:9" x14ac:dyDescent="0.3">
      <c r="A5319">
        <f t="shared" si="501"/>
        <v>5318</v>
      </c>
      <c r="B5319">
        <v>0</v>
      </c>
      <c r="C5319">
        <v>5.7739695788372902E-2</v>
      </c>
      <c r="D5319">
        <f t="shared" si="498"/>
        <v>0</v>
      </c>
      <c r="E5319">
        <f t="shared" si="502"/>
        <v>1441</v>
      </c>
      <c r="F5319">
        <f t="shared" si="499"/>
        <v>0</v>
      </c>
      <c r="G5319">
        <f t="shared" si="503"/>
        <v>1396</v>
      </c>
      <c r="I5319" t="e">
        <f t="shared" si="500"/>
        <v>#NUM!</v>
      </c>
    </row>
    <row r="5320" spans="1:9" x14ac:dyDescent="0.3">
      <c r="A5320">
        <f t="shared" si="501"/>
        <v>5319</v>
      </c>
      <c r="B5320">
        <v>0</v>
      </c>
      <c r="C5320">
        <v>5.7737216884563597E-2</v>
      </c>
      <c r="D5320">
        <f t="shared" si="498"/>
        <v>0</v>
      </c>
      <c r="E5320">
        <f t="shared" si="502"/>
        <v>1441</v>
      </c>
      <c r="F5320">
        <f t="shared" si="499"/>
        <v>0</v>
      </c>
      <c r="G5320">
        <f t="shared" si="503"/>
        <v>1396</v>
      </c>
      <c r="I5320" t="e">
        <f t="shared" si="500"/>
        <v>#NUM!</v>
      </c>
    </row>
    <row r="5321" spans="1:9" x14ac:dyDescent="0.3">
      <c r="A5321">
        <f t="shared" si="501"/>
        <v>5320</v>
      </c>
      <c r="B5321">
        <v>0</v>
      </c>
      <c r="C5321">
        <v>5.7733748523418497E-2</v>
      </c>
      <c r="D5321">
        <f t="shared" si="498"/>
        <v>0</v>
      </c>
      <c r="E5321">
        <f t="shared" si="502"/>
        <v>1441</v>
      </c>
      <c r="F5321">
        <f t="shared" si="499"/>
        <v>0</v>
      </c>
      <c r="G5321">
        <f t="shared" si="503"/>
        <v>1396</v>
      </c>
      <c r="I5321" t="e">
        <f t="shared" si="500"/>
        <v>#NUM!</v>
      </c>
    </row>
    <row r="5322" spans="1:9" x14ac:dyDescent="0.3">
      <c r="A5322">
        <f t="shared" si="501"/>
        <v>5321</v>
      </c>
      <c r="B5322">
        <v>0</v>
      </c>
      <c r="C5322">
        <v>5.7727336949188197E-2</v>
      </c>
      <c r="D5322">
        <f t="shared" si="498"/>
        <v>0</v>
      </c>
      <c r="E5322">
        <f t="shared" si="502"/>
        <v>1441</v>
      </c>
      <c r="F5322">
        <f t="shared" si="499"/>
        <v>0</v>
      </c>
      <c r="G5322">
        <f t="shared" si="503"/>
        <v>1396</v>
      </c>
      <c r="I5322" t="e">
        <f t="shared" si="500"/>
        <v>#NUM!</v>
      </c>
    </row>
    <row r="5323" spans="1:9" x14ac:dyDescent="0.3">
      <c r="A5323">
        <f t="shared" si="501"/>
        <v>5322</v>
      </c>
      <c r="B5323">
        <v>0</v>
      </c>
      <c r="C5323">
        <v>5.7724152397177202E-2</v>
      </c>
      <c r="D5323">
        <f t="shared" si="498"/>
        <v>0</v>
      </c>
      <c r="E5323">
        <f t="shared" si="502"/>
        <v>1441</v>
      </c>
      <c r="F5323">
        <f t="shared" si="499"/>
        <v>0</v>
      </c>
      <c r="G5323">
        <f t="shared" si="503"/>
        <v>1396</v>
      </c>
      <c r="I5323" t="e">
        <f t="shared" si="500"/>
        <v>#NUM!</v>
      </c>
    </row>
    <row r="5324" spans="1:9" x14ac:dyDescent="0.3">
      <c r="A5324">
        <f t="shared" si="501"/>
        <v>5323</v>
      </c>
      <c r="B5324">
        <v>0</v>
      </c>
      <c r="C5324">
        <v>5.7718489275308302E-2</v>
      </c>
      <c r="D5324">
        <f t="shared" si="498"/>
        <v>0</v>
      </c>
      <c r="E5324">
        <f t="shared" si="502"/>
        <v>1441</v>
      </c>
      <c r="F5324">
        <f t="shared" si="499"/>
        <v>0</v>
      </c>
      <c r="G5324">
        <f t="shared" si="503"/>
        <v>1396</v>
      </c>
      <c r="I5324" t="e">
        <f t="shared" si="500"/>
        <v>#NUM!</v>
      </c>
    </row>
    <row r="5325" spans="1:9" x14ac:dyDescent="0.3">
      <c r="A5325">
        <f t="shared" si="501"/>
        <v>5324</v>
      </c>
      <c r="B5325">
        <v>0</v>
      </c>
      <c r="C5325">
        <v>5.7718403513944097E-2</v>
      </c>
      <c r="D5325">
        <f t="shared" si="498"/>
        <v>0</v>
      </c>
      <c r="E5325">
        <f t="shared" si="502"/>
        <v>1441</v>
      </c>
      <c r="F5325">
        <f t="shared" si="499"/>
        <v>0</v>
      </c>
      <c r="G5325">
        <f t="shared" si="503"/>
        <v>1396</v>
      </c>
      <c r="I5325" t="e">
        <f t="shared" si="500"/>
        <v>#NUM!</v>
      </c>
    </row>
    <row r="5326" spans="1:9" x14ac:dyDescent="0.3">
      <c r="A5326">
        <f t="shared" si="501"/>
        <v>5325</v>
      </c>
      <c r="B5326">
        <v>0</v>
      </c>
      <c r="C5326">
        <v>5.7713471162529402E-2</v>
      </c>
      <c r="D5326">
        <f t="shared" si="498"/>
        <v>0</v>
      </c>
      <c r="E5326">
        <f t="shared" si="502"/>
        <v>1441</v>
      </c>
      <c r="F5326">
        <f t="shared" si="499"/>
        <v>0</v>
      </c>
      <c r="G5326">
        <f t="shared" si="503"/>
        <v>1396</v>
      </c>
      <c r="I5326" t="e">
        <f t="shared" si="500"/>
        <v>#NUM!</v>
      </c>
    </row>
    <row r="5327" spans="1:9" x14ac:dyDescent="0.3">
      <c r="A5327">
        <f t="shared" si="501"/>
        <v>5326</v>
      </c>
      <c r="B5327">
        <v>0</v>
      </c>
      <c r="C5327">
        <v>5.7712901913440397E-2</v>
      </c>
      <c r="D5327">
        <f t="shared" si="498"/>
        <v>0</v>
      </c>
      <c r="E5327">
        <f t="shared" si="502"/>
        <v>1441</v>
      </c>
      <c r="F5327">
        <f t="shared" si="499"/>
        <v>0</v>
      </c>
      <c r="G5327">
        <f t="shared" si="503"/>
        <v>1396</v>
      </c>
      <c r="I5327" t="e">
        <f t="shared" si="500"/>
        <v>#NUM!</v>
      </c>
    </row>
    <row r="5328" spans="1:9" x14ac:dyDescent="0.3">
      <c r="A5328">
        <f t="shared" si="501"/>
        <v>5327</v>
      </c>
      <c r="B5328">
        <v>0</v>
      </c>
      <c r="C5328">
        <v>5.7712461541683399E-2</v>
      </c>
      <c r="D5328">
        <f t="shared" si="498"/>
        <v>0</v>
      </c>
      <c r="E5328">
        <f t="shared" si="502"/>
        <v>1441</v>
      </c>
      <c r="F5328">
        <f t="shared" si="499"/>
        <v>0</v>
      </c>
      <c r="G5328">
        <f t="shared" si="503"/>
        <v>1396</v>
      </c>
      <c r="I5328" t="e">
        <f t="shared" si="500"/>
        <v>#NUM!</v>
      </c>
    </row>
    <row r="5329" spans="1:9" x14ac:dyDescent="0.3">
      <c r="A5329">
        <f t="shared" si="501"/>
        <v>5328</v>
      </c>
      <c r="B5329">
        <v>0</v>
      </c>
      <c r="C5329">
        <v>5.7707171280019801E-2</v>
      </c>
      <c r="D5329">
        <f t="shared" si="498"/>
        <v>0</v>
      </c>
      <c r="E5329">
        <f t="shared" si="502"/>
        <v>1441</v>
      </c>
      <c r="F5329">
        <f t="shared" si="499"/>
        <v>0</v>
      </c>
      <c r="G5329">
        <f t="shared" si="503"/>
        <v>1396</v>
      </c>
      <c r="I5329" t="e">
        <f t="shared" si="500"/>
        <v>#NUM!</v>
      </c>
    </row>
    <row r="5330" spans="1:9" x14ac:dyDescent="0.3">
      <c r="A5330">
        <f t="shared" si="501"/>
        <v>5329</v>
      </c>
      <c r="B5330">
        <v>1</v>
      </c>
      <c r="C5330">
        <v>5.7701582504625398E-2</v>
      </c>
      <c r="D5330">
        <f t="shared" si="498"/>
        <v>0</v>
      </c>
      <c r="E5330">
        <f t="shared" si="502"/>
        <v>1441</v>
      </c>
      <c r="F5330">
        <f t="shared" si="499"/>
        <v>1</v>
      </c>
      <c r="G5330">
        <f t="shared" si="503"/>
        <v>1397</v>
      </c>
      <c r="I5330" t="e">
        <f t="shared" si="500"/>
        <v>#NUM!</v>
      </c>
    </row>
    <row r="5331" spans="1:9" x14ac:dyDescent="0.3">
      <c r="A5331">
        <f t="shared" si="501"/>
        <v>5330</v>
      </c>
      <c r="B5331">
        <v>0</v>
      </c>
      <c r="C5331">
        <v>5.7700799612816898E-2</v>
      </c>
      <c r="D5331">
        <f t="shared" si="498"/>
        <v>0</v>
      </c>
      <c r="E5331">
        <f t="shared" si="502"/>
        <v>1441</v>
      </c>
      <c r="F5331">
        <f t="shared" si="499"/>
        <v>0</v>
      </c>
      <c r="G5331">
        <f t="shared" si="503"/>
        <v>1397</v>
      </c>
      <c r="I5331" t="e">
        <f t="shared" si="500"/>
        <v>#NUM!</v>
      </c>
    </row>
    <row r="5332" spans="1:9" x14ac:dyDescent="0.3">
      <c r="A5332">
        <f t="shared" si="501"/>
        <v>5331</v>
      </c>
      <c r="B5332">
        <v>0</v>
      </c>
      <c r="C5332">
        <v>5.7698256699609103E-2</v>
      </c>
      <c r="D5332">
        <f t="shared" si="498"/>
        <v>0</v>
      </c>
      <c r="E5332">
        <f t="shared" si="502"/>
        <v>1441</v>
      </c>
      <c r="F5332">
        <f t="shared" si="499"/>
        <v>0</v>
      </c>
      <c r="G5332">
        <f t="shared" si="503"/>
        <v>1397</v>
      </c>
      <c r="I5332" t="e">
        <f t="shared" si="500"/>
        <v>#NUM!</v>
      </c>
    </row>
    <row r="5333" spans="1:9" x14ac:dyDescent="0.3">
      <c r="A5333">
        <f t="shared" si="501"/>
        <v>5332</v>
      </c>
      <c r="B5333">
        <v>0</v>
      </c>
      <c r="C5333">
        <v>5.7697997991788097E-2</v>
      </c>
      <c r="D5333">
        <f t="shared" si="498"/>
        <v>0</v>
      </c>
      <c r="E5333">
        <f t="shared" si="502"/>
        <v>1441</v>
      </c>
      <c r="F5333">
        <f t="shared" si="499"/>
        <v>0</v>
      </c>
      <c r="G5333">
        <f t="shared" si="503"/>
        <v>1397</v>
      </c>
      <c r="I5333" t="e">
        <f t="shared" si="500"/>
        <v>#NUM!</v>
      </c>
    </row>
    <row r="5334" spans="1:9" x14ac:dyDescent="0.3">
      <c r="A5334">
        <f t="shared" si="501"/>
        <v>5333</v>
      </c>
      <c r="B5334">
        <v>0</v>
      </c>
      <c r="C5334">
        <v>5.7697954309949E-2</v>
      </c>
      <c r="D5334">
        <f t="shared" si="498"/>
        <v>0</v>
      </c>
      <c r="E5334">
        <f t="shared" si="502"/>
        <v>1441</v>
      </c>
      <c r="F5334">
        <f t="shared" si="499"/>
        <v>0</v>
      </c>
      <c r="G5334">
        <f t="shared" si="503"/>
        <v>1397</v>
      </c>
      <c r="I5334" t="e">
        <f t="shared" si="500"/>
        <v>#NUM!</v>
      </c>
    </row>
    <row r="5335" spans="1:9" x14ac:dyDescent="0.3">
      <c r="A5335">
        <f t="shared" si="501"/>
        <v>5334</v>
      </c>
      <c r="B5335">
        <v>0</v>
      </c>
      <c r="C5335">
        <v>5.7691028334876701E-2</v>
      </c>
      <c r="D5335">
        <f t="shared" si="498"/>
        <v>0</v>
      </c>
      <c r="E5335">
        <f t="shared" si="502"/>
        <v>1441</v>
      </c>
      <c r="F5335">
        <f t="shared" si="499"/>
        <v>0</v>
      </c>
      <c r="G5335">
        <f t="shared" si="503"/>
        <v>1397</v>
      </c>
      <c r="I5335" t="e">
        <f t="shared" si="500"/>
        <v>#NUM!</v>
      </c>
    </row>
    <row r="5336" spans="1:9" x14ac:dyDescent="0.3">
      <c r="A5336">
        <f t="shared" si="501"/>
        <v>5335</v>
      </c>
      <c r="B5336">
        <v>0</v>
      </c>
      <c r="C5336">
        <v>5.7690316111441403E-2</v>
      </c>
      <c r="D5336">
        <f t="shared" si="498"/>
        <v>0</v>
      </c>
      <c r="E5336">
        <f t="shared" si="502"/>
        <v>1441</v>
      </c>
      <c r="F5336">
        <f t="shared" si="499"/>
        <v>0</v>
      </c>
      <c r="G5336">
        <f t="shared" si="503"/>
        <v>1397</v>
      </c>
      <c r="I5336" t="e">
        <f t="shared" si="500"/>
        <v>#NUM!</v>
      </c>
    </row>
    <row r="5337" spans="1:9" x14ac:dyDescent="0.3">
      <c r="A5337">
        <f t="shared" si="501"/>
        <v>5336</v>
      </c>
      <c r="B5337">
        <v>0</v>
      </c>
      <c r="C5337">
        <v>5.7681587166023701E-2</v>
      </c>
      <c r="D5337">
        <f t="shared" si="498"/>
        <v>0</v>
      </c>
      <c r="E5337">
        <f t="shared" si="502"/>
        <v>1441</v>
      </c>
      <c r="F5337">
        <f t="shared" si="499"/>
        <v>0</v>
      </c>
      <c r="G5337">
        <f t="shared" si="503"/>
        <v>1397</v>
      </c>
      <c r="I5337" t="e">
        <f t="shared" si="500"/>
        <v>#NUM!</v>
      </c>
    </row>
    <row r="5338" spans="1:9" x14ac:dyDescent="0.3">
      <c r="A5338">
        <f t="shared" si="501"/>
        <v>5337</v>
      </c>
      <c r="B5338">
        <v>0</v>
      </c>
      <c r="C5338">
        <v>5.7680267539036198E-2</v>
      </c>
      <c r="D5338">
        <f t="shared" si="498"/>
        <v>0</v>
      </c>
      <c r="E5338">
        <f t="shared" si="502"/>
        <v>1441</v>
      </c>
      <c r="F5338">
        <f t="shared" si="499"/>
        <v>0</v>
      </c>
      <c r="G5338">
        <f t="shared" si="503"/>
        <v>1397</v>
      </c>
      <c r="I5338" t="e">
        <f t="shared" si="500"/>
        <v>#NUM!</v>
      </c>
    </row>
    <row r="5339" spans="1:9" x14ac:dyDescent="0.3">
      <c r="A5339">
        <f t="shared" si="501"/>
        <v>5338</v>
      </c>
      <c r="B5339">
        <v>0</v>
      </c>
      <c r="C5339">
        <v>5.7679866763021503E-2</v>
      </c>
      <c r="D5339">
        <f t="shared" si="498"/>
        <v>0</v>
      </c>
      <c r="E5339">
        <f t="shared" si="502"/>
        <v>1441</v>
      </c>
      <c r="F5339">
        <f t="shared" si="499"/>
        <v>0</v>
      </c>
      <c r="G5339">
        <f t="shared" si="503"/>
        <v>1397</v>
      </c>
      <c r="I5339" t="e">
        <f t="shared" si="500"/>
        <v>#NUM!</v>
      </c>
    </row>
    <row r="5340" spans="1:9" x14ac:dyDescent="0.3">
      <c r="A5340">
        <f t="shared" si="501"/>
        <v>5339</v>
      </c>
      <c r="B5340">
        <v>0</v>
      </c>
      <c r="C5340">
        <v>5.7679534844422203E-2</v>
      </c>
      <c r="D5340">
        <f t="shared" si="498"/>
        <v>0</v>
      </c>
      <c r="E5340">
        <f t="shared" si="502"/>
        <v>1441</v>
      </c>
      <c r="F5340">
        <f t="shared" si="499"/>
        <v>0</v>
      </c>
      <c r="G5340">
        <f t="shared" si="503"/>
        <v>1397</v>
      </c>
      <c r="I5340" t="e">
        <f t="shared" si="500"/>
        <v>#NUM!</v>
      </c>
    </row>
    <row r="5341" spans="1:9" x14ac:dyDescent="0.3">
      <c r="A5341">
        <f t="shared" si="501"/>
        <v>5340</v>
      </c>
      <c r="B5341">
        <v>0</v>
      </c>
      <c r="C5341">
        <v>5.76792238797749E-2</v>
      </c>
      <c r="D5341">
        <f t="shared" si="498"/>
        <v>0</v>
      </c>
      <c r="E5341">
        <f t="shared" si="502"/>
        <v>1441</v>
      </c>
      <c r="F5341">
        <f t="shared" si="499"/>
        <v>0</v>
      </c>
      <c r="G5341">
        <f t="shared" si="503"/>
        <v>1397</v>
      </c>
      <c r="I5341" t="e">
        <f t="shared" si="500"/>
        <v>#NUM!</v>
      </c>
    </row>
    <row r="5342" spans="1:9" x14ac:dyDescent="0.3">
      <c r="A5342">
        <f t="shared" si="501"/>
        <v>5341</v>
      </c>
      <c r="B5342">
        <v>0</v>
      </c>
      <c r="C5342">
        <v>5.76787256338143E-2</v>
      </c>
      <c r="D5342">
        <f t="shared" si="498"/>
        <v>0</v>
      </c>
      <c r="E5342">
        <f t="shared" si="502"/>
        <v>1441</v>
      </c>
      <c r="F5342">
        <f t="shared" si="499"/>
        <v>0</v>
      </c>
      <c r="G5342">
        <f t="shared" si="503"/>
        <v>1397</v>
      </c>
      <c r="I5342" t="e">
        <f t="shared" si="500"/>
        <v>#NUM!</v>
      </c>
    </row>
    <row r="5343" spans="1:9" x14ac:dyDescent="0.3">
      <c r="A5343">
        <f t="shared" si="501"/>
        <v>5342</v>
      </c>
      <c r="B5343">
        <v>0</v>
      </c>
      <c r="C5343">
        <v>5.7668869664418997E-2</v>
      </c>
      <c r="D5343">
        <f t="shared" si="498"/>
        <v>0</v>
      </c>
      <c r="E5343">
        <f t="shared" si="502"/>
        <v>1441</v>
      </c>
      <c r="F5343">
        <f t="shared" si="499"/>
        <v>0</v>
      </c>
      <c r="G5343">
        <f t="shared" si="503"/>
        <v>1397</v>
      </c>
      <c r="I5343" t="e">
        <f t="shared" si="500"/>
        <v>#NUM!</v>
      </c>
    </row>
    <row r="5344" spans="1:9" x14ac:dyDescent="0.3">
      <c r="A5344">
        <f t="shared" si="501"/>
        <v>5343</v>
      </c>
      <c r="B5344">
        <v>0</v>
      </c>
      <c r="C5344">
        <v>5.7668055013624701E-2</v>
      </c>
      <c r="D5344">
        <f t="shared" si="498"/>
        <v>0</v>
      </c>
      <c r="E5344">
        <f t="shared" si="502"/>
        <v>1441</v>
      </c>
      <c r="F5344">
        <f t="shared" si="499"/>
        <v>0</v>
      </c>
      <c r="G5344">
        <f t="shared" si="503"/>
        <v>1397</v>
      </c>
      <c r="I5344" t="e">
        <f t="shared" si="500"/>
        <v>#NUM!</v>
      </c>
    </row>
    <row r="5345" spans="1:9" x14ac:dyDescent="0.3">
      <c r="A5345">
        <f t="shared" si="501"/>
        <v>5344</v>
      </c>
      <c r="B5345">
        <v>0</v>
      </c>
      <c r="C5345">
        <v>5.7662081385166097E-2</v>
      </c>
      <c r="D5345">
        <f t="shared" si="498"/>
        <v>0</v>
      </c>
      <c r="E5345">
        <f t="shared" si="502"/>
        <v>1441</v>
      </c>
      <c r="F5345">
        <f t="shared" si="499"/>
        <v>0</v>
      </c>
      <c r="G5345">
        <f t="shared" si="503"/>
        <v>1397</v>
      </c>
      <c r="I5345" t="e">
        <f t="shared" si="500"/>
        <v>#NUM!</v>
      </c>
    </row>
    <row r="5346" spans="1:9" x14ac:dyDescent="0.3">
      <c r="A5346">
        <f t="shared" si="501"/>
        <v>5345</v>
      </c>
      <c r="B5346">
        <v>0</v>
      </c>
      <c r="C5346">
        <v>5.7661964021937101E-2</v>
      </c>
      <c r="D5346">
        <f t="shared" si="498"/>
        <v>0</v>
      </c>
      <c r="E5346">
        <f t="shared" si="502"/>
        <v>1441</v>
      </c>
      <c r="F5346">
        <f t="shared" si="499"/>
        <v>0</v>
      </c>
      <c r="G5346">
        <f t="shared" si="503"/>
        <v>1397</v>
      </c>
      <c r="I5346" t="e">
        <f t="shared" si="500"/>
        <v>#NUM!</v>
      </c>
    </row>
    <row r="5347" spans="1:9" x14ac:dyDescent="0.3">
      <c r="A5347">
        <f t="shared" si="501"/>
        <v>5346</v>
      </c>
      <c r="B5347">
        <v>0</v>
      </c>
      <c r="C5347">
        <v>5.76615659121388E-2</v>
      </c>
      <c r="D5347">
        <f t="shared" si="498"/>
        <v>0</v>
      </c>
      <c r="E5347">
        <f t="shared" si="502"/>
        <v>1441</v>
      </c>
      <c r="F5347">
        <f t="shared" si="499"/>
        <v>0</v>
      </c>
      <c r="G5347">
        <f t="shared" si="503"/>
        <v>1397</v>
      </c>
      <c r="I5347" t="e">
        <f t="shared" si="500"/>
        <v>#NUM!</v>
      </c>
    </row>
    <row r="5348" spans="1:9" x14ac:dyDescent="0.3">
      <c r="A5348">
        <f t="shared" si="501"/>
        <v>5347</v>
      </c>
      <c r="B5348">
        <v>0</v>
      </c>
      <c r="C5348">
        <v>5.7661107215463997E-2</v>
      </c>
      <c r="D5348">
        <f t="shared" si="498"/>
        <v>0</v>
      </c>
      <c r="E5348">
        <f t="shared" si="502"/>
        <v>1441</v>
      </c>
      <c r="F5348">
        <f t="shared" si="499"/>
        <v>0</v>
      </c>
      <c r="G5348">
        <f t="shared" si="503"/>
        <v>1397</v>
      </c>
      <c r="I5348" t="e">
        <f t="shared" si="500"/>
        <v>#NUM!</v>
      </c>
    </row>
    <row r="5349" spans="1:9" x14ac:dyDescent="0.3">
      <c r="A5349">
        <f t="shared" si="501"/>
        <v>5348</v>
      </c>
      <c r="B5349">
        <v>0</v>
      </c>
      <c r="C5349">
        <v>5.76571142130958E-2</v>
      </c>
      <c r="D5349">
        <f t="shared" si="498"/>
        <v>0</v>
      </c>
      <c r="E5349">
        <f t="shared" si="502"/>
        <v>1441</v>
      </c>
      <c r="F5349">
        <f t="shared" si="499"/>
        <v>0</v>
      </c>
      <c r="G5349">
        <f t="shared" si="503"/>
        <v>1397</v>
      </c>
      <c r="I5349" t="e">
        <f t="shared" si="500"/>
        <v>#NUM!</v>
      </c>
    </row>
    <row r="5350" spans="1:9" x14ac:dyDescent="0.3">
      <c r="A5350">
        <f t="shared" si="501"/>
        <v>5349</v>
      </c>
      <c r="B5350">
        <v>0</v>
      </c>
      <c r="C5350">
        <v>5.7653639046939598E-2</v>
      </c>
      <c r="D5350">
        <f t="shared" si="498"/>
        <v>0</v>
      </c>
      <c r="E5350">
        <f t="shared" si="502"/>
        <v>1441</v>
      </c>
      <c r="F5350">
        <f t="shared" si="499"/>
        <v>0</v>
      </c>
      <c r="G5350">
        <f t="shared" si="503"/>
        <v>1397</v>
      </c>
      <c r="I5350" t="e">
        <f t="shared" si="500"/>
        <v>#NUM!</v>
      </c>
    </row>
    <row r="5351" spans="1:9" x14ac:dyDescent="0.3">
      <c r="A5351">
        <f t="shared" si="501"/>
        <v>5350</v>
      </c>
      <c r="B5351">
        <v>0</v>
      </c>
      <c r="C5351">
        <v>5.7652472138994201E-2</v>
      </c>
      <c r="D5351">
        <f t="shared" si="498"/>
        <v>0</v>
      </c>
      <c r="E5351">
        <f t="shared" si="502"/>
        <v>1441</v>
      </c>
      <c r="F5351">
        <f t="shared" si="499"/>
        <v>0</v>
      </c>
      <c r="G5351">
        <f t="shared" si="503"/>
        <v>1397</v>
      </c>
      <c r="I5351" t="e">
        <f t="shared" si="500"/>
        <v>#NUM!</v>
      </c>
    </row>
    <row r="5352" spans="1:9" x14ac:dyDescent="0.3">
      <c r="A5352">
        <f t="shared" si="501"/>
        <v>5351</v>
      </c>
      <c r="B5352">
        <v>0</v>
      </c>
      <c r="C5352">
        <v>5.7651051274692999E-2</v>
      </c>
      <c r="D5352">
        <f t="shared" si="498"/>
        <v>0</v>
      </c>
      <c r="E5352">
        <f t="shared" si="502"/>
        <v>1441</v>
      </c>
      <c r="F5352">
        <f t="shared" si="499"/>
        <v>0</v>
      </c>
      <c r="G5352">
        <f t="shared" si="503"/>
        <v>1397</v>
      </c>
      <c r="I5352" t="e">
        <f t="shared" si="500"/>
        <v>#NUM!</v>
      </c>
    </row>
    <row r="5353" spans="1:9" x14ac:dyDescent="0.3">
      <c r="A5353">
        <f t="shared" si="501"/>
        <v>5352</v>
      </c>
      <c r="B5353">
        <v>0</v>
      </c>
      <c r="C5353">
        <v>5.7649359507737599E-2</v>
      </c>
      <c r="D5353">
        <f t="shared" si="498"/>
        <v>0</v>
      </c>
      <c r="E5353">
        <f t="shared" si="502"/>
        <v>1441</v>
      </c>
      <c r="F5353">
        <f t="shared" si="499"/>
        <v>0</v>
      </c>
      <c r="G5353">
        <f t="shared" si="503"/>
        <v>1397</v>
      </c>
      <c r="I5353" t="e">
        <f t="shared" si="500"/>
        <v>#NUM!</v>
      </c>
    </row>
    <row r="5354" spans="1:9" x14ac:dyDescent="0.3">
      <c r="A5354">
        <f t="shared" si="501"/>
        <v>5353</v>
      </c>
      <c r="B5354">
        <v>0</v>
      </c>
      <c r="C5354">
        <v>5.7639248873039901E-2</v>
      </c>
      <c r="D5354">
        <f t="shared" si="498"/>
        <v>0</v>
      </c>
      <c r="E5354">
        <f t="shared" si="502"/>
        <v>1441</v>
      </c>
      <c r="F5354">
        <f t="shared" si="499"/>
        <v>0</v>
      </c>
      <c r="G5354">
        <f t="shared" si="503"/>
        <v>1397</v>
      </c>
      <c r="I5354" t="e">
        <f t="shared" si="500"/>
        <v>#NUM!</v>
      </c>
    </row>
    <row r="5355" spans="1:9" x14ac:dyDescent="0.3">
      <c r="A5355">
        <f t="shared" si="501"/>
        <v>5354</v>
      </c>
      <c r="B5355">
        <v>0</v>
      </c>
      <c r="C5355">
        <v>5.7635344990717603E-2</v>
      </c>
      <c r="D5355">
        <f t="shared" si="498"/>
        <v>0</v>
      </c>
      <c r="E5355">
        <f t="shared" si="502"/>
        <v>1441</v>
      </c>
      <c r="F5355">
        <f t="shared" si="499"/>
        <v>0</v>
      </c>
      <c r="G5355">
        <f t="shared" si="503"/>
        <v>1397</v>
      </c>
      <c r="I5355" t="e">
        <f t="shared" si="500"/>
        <v>#NUM!</v>
      </c>
    </row>
    <row r="5356" spans="1:9" x14ac:dyDescent="0.3">
      <c r="A5356">
        <f t="shared" si="501"/>
        <v>5355</v>
      </c>
      <c r="B5356">
        <v>0</v>
      </c>
      <c r="C5356">
        <v>5.76312583087117E-2</v>
      </c>
      <c r="D5356">
        <f t="shared" si="498"/>
        <v>0</v>
      </c>
      <c r="E5356">
        <f t="shared" si="502"/>
        <v>1441</v>
      </c>
      <c r="F5356">
        <f t="shared" si="499"/>
        <v>0</v>
      </c>
      <c r="G5356">
        <f t="shared" si="503"/>
        <v>1397</v>
      </c>
      <c r="I5356" t="e">
        <f t="shared" si="500"/>
        <v>#NUM!</v>
      </c>
    </row>
    <row r="5357" spans="1:9" x14ac:dyDescent="0.3">
      <c r="A5357">
        <f t="shared" si="501"/>
        <v>5356</v>
      </c>
      <c r="B5357">
        <v>0</v>
      </c>
      <c r="C5357">
        <v>5.76296578475088E-2</v>
      </c>
      <c r="D5357">
        <f t="shared" si="498"/>
        <v>0</v>
      </c>
      <c r="E5357">
        <f t="shared" si="502"/>
        <v>1441</v>
      </c>
      <c r="F5357">
        <f t="shared" si="499"/>
        <v>0</v>
      </c>
      <c r="G5357">
        <f t="shared" si="503"/>
        <v>1397</v>
      </c>
      <c r="I5357" t="e">
        <f t="shared" si="500"/>
        <v>#NUM!</v>
      </c>
    </row>
    <row r="5358" spans="1:9" x14ac:dyDescent="0.3">
      <c r="A5358">
        <f t="shared" si="501"/>
        <v>5357</v>
      </c>
      <c r="B5358">
        <v>0</v>
      </c>
      <c r="C5358">
        <v>5.7629478484714801E-2</v>
      </c>
      <c r="D5358">
        <f t="shared" si="498"/>
        <v>0</v>
      </c>
      <c r="E5358">
        <f t="shared" si="502"/>
        <v>1441</v>
      </c>
      <c r="F5358">
        <f t="shared" si="499"/>
        <v>0</v>
      </c>
      <c r="G5358">
        <f t="shared" si="503"/>
        <v>1397</v>
      </c>
      <c r="I5358" t="e">
        <f t="shared" si="500"/>
        <v>#NUM!</v>
      </c>
    </row>
    <row r="5359" spans="1:9" x14ac:dyDescent="0.3">
      <c r="A5359">
        <f t="shared" si="501"/>
        <v>5358</v>
      </c>
      <c r="B5359">
        <v>0</v>
      </c>
      <c r="C5359">
        <v>5.7628758405154398E-2</v>
      </c>
      <c r="D5359">
        <f t="shared" si="498"/>
        <v>0</v>
      </c>
      <c r="E5359">
        <f t="shared" si="502"/>
        <v>1441</v>
      </c>
      <c r="F5359">
        <f t="shared" si="499"/>
        <v>0</v>
      </c>
      <c r="G5359">
        <f t="shared" si="503"/>
        <v>1397</v>
      </c>
      <c r="I5359" t="e">
        <f t="shared" si="500"/>
        <v>#NUM!</v>
      </c>
    </row>
    <row r="5360" spans="1:9" x14ac:dyDescent="0.3">
      <c r="A5360">
        <f t="shared" si="501"/>
        <v>5359</v>
      </c>
      <c r="B5360">
        <v>0</v>
      </c>
      <c r="C5360">
        <v>5.7624714766277299E-2</v>
      </c>
      <c r="D5360">
        <f t="shared" si="498"/>
        <v>0</v>
      </c>
      <c r="E5360">
        <f t="shared" si="502"/>
        <v>1441</v>
      </c>
      <c r="F5360">
        <f t="shared" si="499"/>
        <v>0</v>
      </c>
      <c r="G5360">
        <f t="shared" si="503"/>
        <v>1397</v>
      </c>
      <c r="I5360" t="e">
        <f t="shared" si="500"/>
        <v>#NUM!</v>
      </c>
    </row>
    <row r="5361" spans="1:9" x14ac:dyDescent="0.3">
      <c r="A5361">
        <f t="shared" si="501"/>
        <v>5360</v>
      </c>
      <c r="B5361">
        <v>1</v>
      </c>
      <c r="C5361">
        <v>5.7624031497205901E-2</v>
      </c>
      <c r="D5361">
        <f t="shared" si="498"/>
        <v>0</v>
      </c>
      <c r="E5361">
        <f t="shared" si="502"/>
        <v>1441</v>
      </c>
      <c r="F5361">
        <f t="shared" si="499"/>
        <v>1</v>
      </c>
      <c r="G5361">
        <f t="shared" si="503"/>
        <v>1398</v>
      </c>
      <c r="I5361" t="e">
        <f t="shared" si="500"/>
        <v>#NUM!</v>
      </c>
    </row>
    <row r="5362" spans="1:9" x14ac:dyDescent="0.3">
      <c r="A5362">
        <f t="shared" si="501"/>
        <v>5361</v>
      </c>
      <c r="B5362">
        <v>0</v>
      </c>
      <c r="C5362">
        <v>5.7621342911237397E-2</v>
      </c>
      <c r="D5362">
        <f t="shared" si="498"/>
        <v>0</v>
      </c>
      <c r="E5362">
        <f t="shared" si="502"/>
        <v>1441</v>
      </c>
      <c r="F5362">
        <f t="shared" si="499"/>
        <v>0</v>
      </c>
      <c r="G5362">
        <f t="shared" si="503"/>
        <v>1398</v>
      </c>
      <c r="I5362" t="e">
        <f t="shared" si="500"/>
        <v>#NUM!</v>
      </c>
    </row>
    <row r="5363" spans="1:9" x14ac:dyDescent="0.3">
      <c r="A5363">
        <f t="shared" si="501"/>
        <v>5362</v>
      </c>
      <c r="B5363">
        <v>0</v>
      </c>
      <c r="C5363">
        <v>5.7620723246701998E-2</v>
      </c>
      <c r="D5363">
        <f t="shared" si="498"/>
        <v>0</v>
      </c>
      <c r="E5363">
        <f t="shared" si="502"/>
        <v>1441</v>
      </c>
      <c r="F5363">
        <f t="shared" si="499"/>
        <v>0</v>
      </c>
      <c r="G5363">
        <f t="shared" si="503"/>
        <v>1398</v>
      </c>
      <c r="I5363" t="e">
        <f t="shared" si="500"/>
        <v>#NUM!</v>
      </c>
    </row>
    <row r="5364" spans="1:9" x14ac:dyDescent="0.3">
      <c r="A5364">
        <f t="shared" si="501"/>
        <v>5363</v>
      </c>
      <c r="B5364">
        <v>0</v>
      </c>
      <c r="C5364">
        <v>5.7617540360853099E-2</v>
      </c>
      <c r="D5364">
        <f t="shared" si="498"/>
        <v>0</v>
      </c>
      <c r="E5364">
        <f t="shared" si="502"/>
        <v>1441</v>
      </c>
      <c r="F5364">
        <f t="shared" si="499"/>
        <v>0</v>
      </c>
      <c r="G5364">
        <f t="shared" si="503"/>
        <v>1398</v>
      </c>
      <c r="I5364" t="e">
        <f t="shared" si="500"/>
        <v>#NUM!</v>
      </c>
    </row>
    <row r="5365" spans="1:9" x14ac:dyDescent="0.3">
      <c r="A5365">
        <f t="shared" si="501"/>
        <v>5364</v>
      </c>
      <c r="B5365">
        <v>0</v>
      </c>
      <c r="C5365">
        <v>5.7616918641126898E-2</v>
      </c>
      <c r="D5365">
        <f t="shared" si="498"/>
        <v>0</v>
      </c>
      <c r="E5365">
        <f t="shared" si="502"/>
        <v>1441</v>
      </c>
      <c r="F5365">
        <f t="shared" si="499"/>
        <v>0</v>
      </c>
      <c r="G5365">
        <f t="shared" si="503"/>
        <v>1398</v>
      </c>
      <c r="I5365" t="e">
        <f t="shared" si="500"/>
        <v>#NUM!</v>
      </c>
    </row>
    <row r="5366" spans="1:9" x14ac:dyDescent="0.3">
      <c r="A5366">
        <f t="shared" si="501"/>
        <v>5365</v>
      </c>
      <c r="B5366">
        <v>0</v>
      </c>
      <c r="C5366">
        <v>5.76077582237371E-2</v>
      </c>
      <c r="D5366">
        <f t="shared" si="498"/>
        <v>0</v>
      </c>
      <c r="E5366">
        <f t="shared" si="502"/>
        <v>1441</v>
      </c>
      <c r="F5366">
        <f t="shared" si="499"/>
        <v>0</v>
      </c>
      <c r="G5366">
        <f t="shared" si="503"/>
        <v>1398</v>
      </c>
      <c r="I5366" t="e">
        <f t="shared" si="500"/>
        <v>#NUM!</v>
      </c>
    </row>
    <row r="5367" spans="1:9" x14ac:dyDescent="0.3">
      <c r="A5367">
        <f t="shared" si="501"/>
        <v>5366</v>
      </c>
      <c r="B5367">
        <v>0</v>
      </c>
      <c r="C5367">
        <v>5.7605049280353801E-2</v>
      </c>
      <c r="D5367">
        <f t="shared" si="498"/>
        <v>0</v>
      </c>
      <c r="E5367">
        <f t="shared" si="502"/>
        <v>1441</v>
      </c>
      <c r="F5367">
        <f t="shared" si="499"/>
        <v>0</v>
      </c>
      <c r="G5367">
        <f t="shared" si="503"/>
        <v>1398</v>
      </c>
      <c r="I5367" t="e">
        <f t="shared" si="500"/>
        <v>#NUM!</v>
      </c>
    </row>
    <row r="5368" spans="1:9" x14ac:dyDescent="0.3">
      <c r="A5368">
        <f t="shared" si="501"/>
        <v>5367</v>
      </c>
      <c r="B5368">
        <v>0</v>
      </c>
      <c r="C5368">
        <v>5.76021699871569E-2</v>
      </c>
      <c r="D5368">
        <f t="shared" si="498"/>
        <v>0</v>
      </c>
      <c r="E5368">
        <f t="shared" si="502"/>
        <v>1441</v>
      </c>
      <c r="F5368">
        <f t="shared" si="499"/>
        <v>0</v>
      </c>
      <c r="G5368">
        <f t="shared" si="503"/>
        <v>1398</v>
      </c>
      <c r="I5368" t="e">
        <f t="shared" si="500"/>
        <v>#NUM!</v>
      </c>
    </row>
    <row r="5369" spans="1:9" x14ac:dyDescent="0.3">
      <c r="A5369">
        <f t="shared" si="501"/>
        <v>5368</v>
      </c>
      <c r="B5369">
        <v>0</v>
      </c>
      <c r="C5369">
        <v>5.7601242521569701E-2</v>
      </c>
      <c r="D5369">
        <f t="shared" si="498"/>
        <v>0</v>
      </c>
      <c r="E5369">
        <f t="shared" si="502"/>
        <v>1441</v>
      </c>
      <c r="F5369">
        <f t="shared" si="499"/>
        <v>0</v>
      </c>
      <c r="G5369">
        <f t="shared" si="503"/>
        <v>1398</v>
      </c>
      <c r="I5369" t="e">
        <f t="shared" si="500"/>
        <v>#NUM!</v>
      </c>
    </row>
    <row r="5370" spans="1:9" x14ac:dyDescent="0.3">
      <c r="A5370">
        <f t="shared" si="501"/>
        <v>5369</v>
      </c>
      <c r="B5370">
        <v>0</v>
      </c>
      <c r="C5370">
        <v>5.75952594527184E-2</v>
      </c>
      <c r="D5370">
        <f t="shared" si="498"/>
        <v>0</v>
      </c>
      <c r="E5370">
        <f t="shared" si="502"/>
        <v>1441</v>
      </c>
      <c r="F5370">
        <f t="shared" si="499"/>
        <v>0</v>
      </c>
      <c r="G5370">
        <f t="shared" si="503"/>
        <v>1398</v>
      </c>
      <c r="I5370" t="e">
        <f t="shared" si="500"/>
        <v>#NUM!</v>
      </c>
    </row>
    <row r="5371" spans="1:9" x14ac:dyDescent="0.3">
      <c r="A5371">
        <f t="shared" si="501"/>
        <v>5370</v>
      </c>
      <c r="B5371">
        <v>0</v>
      </c>
      <c r="C5371">
        <v>5.7595211110828402E-2</v>
      </c>
      <c r="D5371">
        <f t="shared" si="498"/>
        <v>0</v>
      </c>
      <c r="E5371">
        <f t="shared" si="502"/>
        <v>1441</v>
      </c>
      <c r="F5371">
        <f t="shared" si="499"/>
        <v>0</v>
      </c>
      <c r="G5371">
        <f t="shared" si="503"/>
        <v>1398</v>
      </c>
      <c r="I5371" t="e">
        <f t="shared" si="500"/>
        <v>#NUM!</v>
      </c>
    </row>
    <row r="5372" spans="1:9" x14ac:dyDescent="0.3">
      <c r="A5372">
        <f t="shared" si="501"/>
        <v>5371</v>
      </c>
      <c r="B5372">
        <v>0</v>
      </c>
      <c r="C5372">
        <v>5.7595202496284303E-2</v>
      </c>
      <c r="D5372">
        <f t="shared" si="498"/>
        <v>0</v>
      </c>
      <c r="E5372">
        <f t="shared" si="502"/>
        <v>1441</v>
      </c>
      <c r="F5372">
        <f t="shared" si="499"/>
        <v>0</v>
      </c>
      <c r="G5372">
        <f t="shared" si="503"/>
        <v>1398</v>
      </c>
      <c r="I5372" t="e">
        <f t="shared" si="500"/>
        <v>#NUM!</v>
      </c>
    </row>
    <row r="5373" spans="1:9" x14ac:dyDescent="0.3">
      <c r="A5373">
        <f t="shared" si="501"/>
        <v>5372</v>
      </c>
      <c r="B5373">
        <v>0</v>
      </c>
      <c r="C5373">
        <v>5.7586973559828503E-2</v>
      </c>
      <c r="D5373">
        <f t="shared" si="498"/>
        <v>0</v>
      </c>
      <c r="E5373">
        <f t="shared" si="502"/>
        <v>1441</v>
      </c>
      <c r="F5373">
        <f t="shared" si="499"/>
        <v>0</v>
      </c>
      <c r="G5373">
        <f t="shared" si="503"/>
        <v>1398</v>
      </c>
      <c r="I5373" t="e">
        <f t="shared" si="500"/>
        <v>#NUM!</v>
      </c>
    </row>
    <row r="5374" spans="1:9" x14ac:dyDescent="0.3">
      <c r="A5374">
        <f t="shared" si="501"/>
        <v>5373</v>
      </c>
      <c r="B5374">
        <v>0</v>
      </c>
      <c r="C5374">
        <v>5.7581116404395803E-2</v>
      </c>
      <c r="D5374">
        <f t="shared" si="498"/>
        <v>0</v>
      </c>
      <c r="E5374">
        <f t="shared" si="502"/>
        <v>1441</v>
      </c>
      <c r="F5374">
        <f t="shared" si="499"/>
        <v>0</v>
      </c>
      <c r="G5374">
        <f t="shared" si="503"/>
        <v>1398</v>
      </c>
      <c r="I5374" t="e">
        <f t="shared" si="500"/>
        <v>#NUM!</v>
      </c>
    </row>
    <row r="5375" spans="1:9" x14ac:dyDescent="0.3">
      <c r="A5375">
        <f t="shared" si="501"/>
        <v>5374</v>
      </c>
      <c r="B5375">
        <v>0</v>
      </c>
      <c r="C5375">
        <v>5.7575538461558398E-2</v>
      </c>
      <c r="D5375">
        <f t="shared" si="498"/>
        <v>0</v>
      </c>
      <c r="E5375">
        <f t="shared" si="502"/>
        <v>1441</v>
      </c>
      <c r="F5375">
        <f t="shared" si="499"/>
        <v>0</v>
      </c>
      <c r="G5375">
        <f t="shared" si="503"/>
        <v>1398</v>
      </c>
      <c r="I5375" t="e">
        <f t="shared" si="500"/>
        <v>#NUM!</v>
      </c>
    </row>
    <row r="5376" spans="1:9" x14ac:dyDescent="0.3">
      <c r="A5376">
        <f t="shared" si="501"/>
        <v>5375</v>
      </c>
      <c r="B5376">
        <v>0</v>
      </c>
      <c r="C5376">
        <v>5.7575278649877902E-2</v>
      </c>
      <c r="D5376">
        <f t="shared" si="498"/>
        <v>0</v>
      </c>
      <c r="E5376">
        <f t="shared" si="502"/>
        <v>1441</v>
      </c>
      <c r="F5376">
        <f t="shared" si="499"/>
        <v>0</v>
      </c>
      <c r="G5376">
        <f t="shared" si="503"/>
        <v>1398</v>
      </c>
      <c r="I5376" t="e">
        <f t="shared" si="500"/>
        <v>#NUM!</v>
      </c>
    </row>
    <row r="5377" spans="1:9" x14ac:dyDescent="0.3">
      <c r="A5377">
        <f t="shared" si="501"/>
        <v>5376</v>
      </c>
      <c r="B5377">
        <v>0</v>
      </c>
      <c r="C5377">
        <v>5.75728345086736E-2</v>
      </c>
      <c r="D5377">
        <f t="shared" si="498"/>
        <v>0</v>
      </c>
      <c r="E5377">
        <f t="shared" si="502"/>
        <v>1441</v>
      </c>
      <c r="F5377">
        <f t="shared" si="499"/>
        <v>0</v>
      </c>
      <c r="G5377">
        <f t="shared" si="503"/>
        <v>1398</v>
      </c>
      <c r="I5377" t="e">
        <f t="shared" si="500"/>
        <v>#NUM!</v>
      </c>
    </row>
    <row r="5378" spans="1:9" x14ac:dyDescent="0.3">
      <c r="A5378">
        <f t="shared" si="501"/>
        <v>5377</v>
      </c>
      <c r="B5378">
        <v>0</v>
      </c>
      <c r="C5378">
        <v>5.7572153369446002E-2</v>
      </c>
      <c r="D5378">
        <f t="shared" si="498"/>
        <v>0</v>
      </c>
      <c r="E5378">
        <f t="shared" si="502"/>
        <v>1441</v>
      </c>
      <c r="F5378">
        <f t="shared" si="499"/>
        <v>0</v>
      </c>
      <c r="G5378">
        <f t="shared" si="503"/>
        <v>1398</v>
      </c>
      <c r="I5378" t="e">
        <f t="shared" si="500"/>
        <v>#NUM!</v>
      </c>
    </row>
    <row r="5379" spans="1:9" x14ac:dyDescent="0.3">
      <c r="A5379">
        <f t="shared" si="501"/>
        <v>5378</v>
      </c>
      <c r="B5379">
        <v>0</v>
      </c>
      <c r="C5379">
        <v>5.7572087118136703E-2</v>
      </c>
      <c r="D5379">
        <f t="shared" ref="D5379:D5442" si="504">IF(A5379&lt;=1441,1,0)</f>
        <v>0</v>
      </c>
      <c r="E5379">
        <f t="shared" si="502"/>
        <v>1441</v>
      </c>
      <c r="F5379">
        <f t="shared" ref="F5379:F5442" si="505">IF(B5379=1,1,0)</f>
        <v>0</v>
      </c>
      <c r="G5379">
        <f t="shared" si="503"/>
        <v>1398</v>
      </c>
      <c r="I5379" t="e">
        <f t="shared" ref="I5379:I5442" si="506">COMBIN(H$2,A5379)</f>
        <v>#NUM!</v>
      </c>
    </row>
    <row r="5380" spans="1:9" x14ac:dyDescent="0.3">
      <c r="A5380">
        <f t="shared" ref="A5380:A5443" si="507">1+A5379</f>
        <v>5379</v>
      </c>
      <c r="B5380">
        <v>0</v>
      </c>
      <c r="C5380">
        <v>5.7555141826710399E-2</v>
      </c>
      <c r="D5380">
        <f t="shared" si="504"/>
        <v>0</v>
      </c>
      <c r="E5380">
        <f t="shared" ref="E5380:E5443" si="508">D5380+E5379</f>
        <v>1441</v>
      </c>
      <c r="F5380">
        <f t="shared" si="505"/>
        <v>0</v>
      </c>
      <c r="G5380">
        <f t="shared" ref="G5380:G5443" si="509">F5380+G5379</f>
        <v>1398</v>
      </c>
      <c r="I5380" t="e">
        <f t="shared" si="506"/>
        <v>#NUM!</v>
      </c>
    </row>
    <row r="5381" spans="1:9" x14ac:dyDescent="0.3">
      <c r="A5381">
        <f t="shared" si="507"/>
        <v>5380</v>
      </c>
      <c r="B5381">
        <v>0</v>
      </c>
      <c r="C5381">
        <v>5.7550955514797102E-2</v>
      </c>
      <c r="D5381">
        <f t="shared" si="504"/>
        <v>0</v>
      </c>
      <c r="E5381">
        <f t="shared" si="508"/>
        <v>1441</v>
      </c>
      <c r="F5381">
        <f t="shared" si="505"/>
        <v>0</v>
      </c>
      <c r="G5381">
        <f t="shared" si="509"/>
        <v>1398</v>
      </c>
      <c r="I5381" t="e">
        <f t="shared" si="506"/>
        <v>#NUM!</v>
      </c>
    </row>
    <row r="5382" spans="1:9" x14ac:dyDescent="0.3">
      <c r="A5382">
        <f t="shared" si="507"/>
        <v>5381</v>
      </c>
      <c r="B5382">
        <v>0</v>
      </c>
      <c r="C5382">
        <v>5.7543644657873302E-2</v>
      </c>
      <c r="D5382">
        <f t="shared" si="504"/>
        <v>0</v>
      </c>
      <c r="E5382">
        <f t="shared" si="508"/>
        <v>1441</v>
      </c>
      <c r="F5382">
        <f t="shared" si="505"/>
        <v>0</v>
      </c>
      <c r="G5382">
        <f t="shared" si="509"/>
        <v>1398</v>
      </c>
      <c r="I5382" t="e">
        <f t="shared" si="506"/>
        <v>#NUM!</v>
      </c>
    </row>
    <row r="5383" spans="1:9" x14ac:dyDescent="0.3">
      <c r="A5383">
        <f t="shared" si="507"/>
        <v>5382</v>
      </c>
      <c r="B5383">
        <v>0</v>
      </c>
      <c r="C5383">
        <v>5.7542819710794099E-2</v>
      </c>
      <c r="D5383">
        <f t="shared" si="504"/>
        <v>0</v>
      </c>
      <c r="E5383">
        <f t="shared" si="508"/>
        <v>1441</v>
      </c>
      <c r="F5383">
        <f t="shared" si="505"/>
        <v>0</v>
      </c>
      <c r="G5383">
        <f t="shared" si="509"/>
        <v>1398</v>
      </c>
      <c r="I5383" t="e">
        <f t="shared" si="506"/>
        <v>#NUM!</v>
      </c>
    </row>
    <row r="5384" spans="1:9" x14ac:dyDescent="0.3">
      <c r="A5384">
        <f t="shared" si="507"/>
        <v>5383</v>
      </c>
      <c r="B5384">
        <v>0</v>
      </c>
      <c r="C5384">
        <v>5.7541741022760197E-2</v>
      </c>
      <c r="D5384">
        <f t="shared" si="504"/>
        <v>0</v>
      </c>
      <c r="E5384">
        <f t="shared" si="508"/>
        <v>1441</v>
      </c>
      <c r="F5384">
        <f t="shared" si="505"/>
        <v>0</v>
      </c>
      <c r="G5384">
        <f t="shared" si="509"/>
        <v>1398</v>
      </c>
      <c r="I5384" t="e">
        <f t="shared" si="506"/>
        <v>#NUM!</v>
      </c>
    </row>
    <row r="5385" spans="1:9" x14ac:dyDescent="0.3">
      <c r="A5385">
        <f t="shared" si="507"/>
        <v>5384</v>
      </c>
      <c r="B5385">
        <v>0</v>
      </c>
      <c r="C5385">
        <v>5.7536037615167603E-2</v>
      </c>
      <c r="D5385">
        <f t="shared" si="504"/>
        <v>0</v>
      </c>
      <c r="E5385">
        <f t="shared" si="508"/>
        <v>1441</v>
      </c>
      <c r="F5385">
        <f t="shared" si="505"/>
        <v>0</v>
      </c>
      <c r="G5385">
        <f t="shared" si="509"/>
        <v>1398</v>
      </c>
      <c r="I5385" t="e">
        <f t="shared" si="506"/>
        <v>#NUM!</v>
      </c>
    </row>
    <row r="5386" spans="1:9" x14ac:dyDescent="0.3">
      <c r="A5386">
        <f t="shared" si="507"/>
        <v>5385</v>
      </c>
      <c r="B5386">
        <v>0</v>
      </c>
      <c r="C5386">
        <v>5.7526206001631199E-2</v>
      </c>
      <c r="D5386">
        <f t="shared" si="504"/>
        <v>0</v>
      </c>
      <c r="E5386">
        <f t="shared" si="508"/>
        <v>1441</v>
      </c>
      <c r="F5386">
        <f t="shared" si="505"/>
        <v>0</v>
      </c>
      <c r="G5386">
        <f t="shared" si="509"/>
        <v>1398</v>
      </c>
      <c r="I5386" t="e">
        <f t="shared" si="506"/>
        <v>#NUM!</v>
      </c>
    </row>
    <row r="5387" spans="1:9" x14ac:dyDescent="0.3">
      <c r="A5387">
        <f t="shared" si="507"/>
        <v>5386</v>
      </c>
      <c r="B5387">
        <v>0</v>
      </c>
      <c r="C5387">
        <v>5.75231658818438E-2</v>
      </c>
      <c r="D5387">
        <f t="shared" si="504"/>
        <v>0</v>
      </c>
      <c r="E5387">
        <f t="shared" si="508"/>
        <v>1441</v>
      </c>
      <c r="F5387">
        <f t="shared" si="505"/>
        <v>0</v>
      </c>
      <c r="G5387">
        <f t="shared" si="509"/>
        <v>1398</v>
      </c>
      <c r="I5387" t="e">
        <f t="shared" si="506"/>
        <v>#NUM!</v>
      </c>
    </row>
    <row r="5388" spans="1:9" x14ac:dyDescent="0.3">
      <c r="A5388">
        <f t="shared" si="507"/>
        <v>5387</v>
      </c>
      <c r="B5388">
        <v>0</v>
      </c>
      <c r="C5388">
        <v>5.7521449417862199E-2</v>
      </c>
      <c r="D5388">
        <f t="shared" si="504"/>
        <v>0</v>
      </c>
      <c r="E5388">
        <f t="shared" si="508"/>
        <v>1441</v>
      </c>
      <c r="F5388">
        <f t="shared" si="505"/>
        <v>0</v>
      </c>
      <c r="G5388">
        <f t="shared" si="509"/>
        <v>1398</v>
      </c>
      <c r="I5388" t="e">
        <f t="shared" si="506"/>
        <v>#NUM!</v>
      </c>
    </row>
    <row r="5389" spans="1:9" x14ac:dyDescent="0.3">
      <c r="A5389">
        <f t="shared" si="507"/>
        <v>5388</v>
      </c>
      <c r="B5389">
        <v>0</v>
      </c>
      <c r="C5389">
        <v>5.7521449135934398E-2</v>
      </c>
      <c r="D5389">
        <f t="shared" si="504"/>
        <v>0</v>
      </c>
      <c r="E5389">
        <f t="shared" si="508"/>
        <v>1441</v>
      </c>
      <c r="F5389">
        <f t="shared" si="505"/>
        <v>0</v>
      </c>
      <c r="G5389">
        <f t="shared" si="509"/>
        <v>1398</v>
      </c>
      <c r="I5389" t="e">
        <f t="shared" si="506"/>
        <v>#NUM!</v>
      </c>
    </row>
    <row r="5390" spans="1:9" x14ac:dyDescent="0.3">
      <c r="A5390">
        <f t="shared" si="507"/>
        <v>5389</v>
      </c>
      <c r="B5390">
        <v>0</v>
      </c>
      <c r="C5390">
        <v>5.7518393767885298E-2</v>
      </c>
      <c r="D5390">
        <f t="shared" si="504"/>
        <v>0</v>
      </c>
      <c r="E5390">
        <f t="shared" si="508"/>
        <v>1441</v>
      </c>
      <c r="F5390">
        <f t="shared" si="505"/>
        <v>0</v>
      </c>
      <c r="G5390">
        <f t="shared" si="509"/>
        <v>1398</v>
      </c>
      <c r="I5390" t="e">
        <f t="shared" si="506"/>
        <v>#NUM!</v>
      </c>
    </row>
    <row r="5391" spans="1:9" x14ac:dyDescent="0.3">
      <c r="A5391">
        <f t="shared" si="507"/>
        <v>5390</v>
      </c>
      <c r="B5391">
        <v>0</v>
      </c>
      <c r="C5391">
        <v>5.7518165472346103E-2</v>
      </c>
      <c r="D5391">
        <f t="shared" si="504"/>
        <v>0</v>
      </c>
      <c r="E5391">
        <f t="shared" si="508"/>
        <v>1441</v>
      </c>
      <c r="F5391">
        <f t="shared" si="505"/>
        <v>0</v>
      </c>
      <c r="G5391">
        <f t="shared" si="509"/>
        <v>1398</v>
      </c>
      <c r="I5391" t="e">
        <f t="shared" si="506"/>
        <v>#NUM!</v>
      </c>
    </row>
    <row r="5392" spans="1:9" x14ac:dyDescent="0.3">
      <c r="A5392">
        <f t="shared" si="507"/>
        <v>5391</v>
      </c>
      <c r="B5392">
        <v>0</v>
      </c>
      <c r="C5392">
        <v>5.7512628388496898E-2</v>
      </c>
      <c r="D5392">
        <f t="shared" si="504"/>
        <v>0</v>
      </c>
      <c r="E5392">
        <f t="shared" si="508"/>
        <v>1441</v>
      </c>
      <c r="F5392">
        <f t="shared" si="505"/>
        <v>0</v>
      </c>
      <c r="G5392">
        <f t="shared" si="509"/>
        <v>1398</v>
      </c>
      <c r="I5392" t="e">
        <f t="shared" si="506"/>
        <v>#NUM!</v>
      </c>
    </row>
    <row r="5393" spans="1:9" x14ac:dyDescent="0.3">
      <c r="A5393">
        <f t="shared" si="507"/>
        <v>5392</v>
      </c>
      <c r="B5393">
        <v>0</v>
      </c>
      <c r="C5393">
        <v>5.7509537789005999E-2</v>
      </c>
      <c r="D5393">
        <f t="shared" si="504"/>
        <v>0</v>
      </c>
      <c r="E5393">
        <f t="shared" si="508"/>
        <v>1441</v>
      </c>
      <c r="F5393">
        <f t="shared" si="505"/>
        <v>0</v>
      </c>
      <c r="G5393">
        <f t="shared" si="509"/>
        <v>1398</v>
      </c>
      <c r="I5393" t="e">
        <f t="shared" si="506"/>
        <v>#NUM!</v>
      </c>
    </row>
    <row r="5394" spans="1:9" x14ac:dyDescent="0.3">
      <c r="A5394">
        <f t="shared" si="507"/>
        <v>5393</v>
      </c>
      <c r="B5394">
        <v>0</v>
      </c>
      <c r="C5394">
        <v>5.7506468531080303E-2</v>
      </c>
      <c r="D5394">
        <f t="shared" si="504"/>
        <v>0</v>
      </c>
      <c r="E5394">
        <f t="shared" si="508"/>
        <v>1441</v>
      </c>
      <c r="F5394">
        <f t="shared" si="505"/>
        <v>0</v>
      </c>
      <c r="G5394">
        <f t="shared" si="509"/>
        <v>1398</v>
      </c>
      <c r="I5394" t="e">
        <f t="shared" si="506"/>
        <v>#NUM!</v>
      </c>
    </row>
    <row r="5395" spans="1:9" x14ac:dyDescent="0.3">
      <c r="A5395">
        <f t="shared" si="507"/>
        <v>5394</v>
      </c>
      <c r="B5395">
        <v>0</v>
      </c>
      <c r="C5395">
        <v>5.7505074184067299E-2</v>
      </c>
      <c r="D5395">
        <f t="shared" si="504"/>
        <v>0</v>
      </c>
      <c r="E5395">
        <f t="shared" si="508"/>
        <v>1441</v>
      </c>
      <c r="F5395">
        <f t="shared" si="505"/>
        <v>0</v>
      </c>
      <c r="G5395">
        <f t="shared" si="509"/>
        <v>1398</v>
      </c>
      <c r="I5395" t="e">
        <f t="shared" si="506"/>
        <v>#NUM!</v>
      </c>
    </row>
    <row r="5396" spans="1:9" x14ac:dyDescent="0.3">
      <c r="A5396">
        <f t="shared" si="507"/>
        <v>5395</v>
      </c>
      <c r="B5396">
        <v>0</v>
      </c>
      <c r="C5396">
        <v>5.7495078556051703E-2</v>
      </c>
      <c r="D5396">
        <f t="shared" si="504"/>
        <v>0</v>
      </c>
      <c r="E5396">
        <f t="shared" si="508"/>
        <v>1441</v>
      </c>
      <c r="F5396">
        <f t="shared" si="505"/>
        <v>0</v>
      </c>
      <c r="G5396">
        <f t="shared" si="509"/>
        <v>1398</v>
      </c>
      <c r="I5396" t="e">
        <f t="shared" si="506"/>
        <v>#NUM!</v>
      </c>
    </row>
    <row r="5397" spans="1:9" x14ac:dyDescent="0.3">
      <c r="A5397">
        <f t="shared" si="507"/>
        <v>5396</v>
      </c>
      <c r="B5397">
        <v>0</v>
      </c>
      <c r="C5397">
        <v>5.7491513018809698E-2</v>
      </c>
      <c r="D5397">
        <f t="shared" si="504"/>
        <v>0</v>
      </c>
      <c r="E5397">
        <f t="shared" si="508"/>
        <v>1441</v>
      </c>
      <c r="F5397">
        <f t="shared" si="505"/>
        <v>0</v>
      </c>
      <c r="G5397">
        <f t="shared" si="509"/>
        <v>1398</v>
      </c>
      <c r="I5397" t="e">
        <f t="shared" si="506"/>
        <v>#NUM!</v>
      </c>
    </row>
    <row r="5398" spans="1:9" x14ac:dyDescent="0.3">
      <c r="A5398">
        <f t="shared" si="507"/>
        <v>5397</v>
      </c>
      <c r="B5398">
        <v>0</v>
      </c>
      <c r="C5398">
        <v>5.7489973872244499E-2</v>
      </c>
      <c r="D5398">
        <f t="shared" si="504"/>
        <v>0</v>
      </c>
      <c r="E5398">
        <f t="shared" si="508"/>
        <v>1441</v>
      </c>
      <c r="F5398">
        <f t="shared" si="505"/>
        <v>0</v>
      </c>
      <c r="G5398">
        <f t="shared" si="509"/>
        <v>1398</v>
      </c>
      <c r="I5398" t="e">
        <f t="shared" si="506"/>
        <v>#NUM!</v>
      </c>
    </row>
    <row r="5399" spans="1:9" x14ac:dyDescent="0.3">
      <c r="A5399">
        <f t="shared" si="507"/>
        <v>5398</v>
      </c>
      <c r="B5399">
        <v>0</v>
      </c>
      <c r="C5399">
        <v>5.7485773587657697E-2</v>
      </c>
      <c r="D5399">
        <f t="shared" si="504"/>
        <v>0</v>
      </c>
      <c r="E5399">
        <f t="shared" si="508"/>
        <v>1441</v>
      </c>
      <c r="F5399">
        <f t="shared" si="505"/>
        <v>0</v>
      </c>
      <c r="G5399">
        <f t="shared" si="509"/>
        <v>1398</v>
      </c>
      <c r="I5399" t="e">
        <f t="shared" si="506"/>
        <v>#NUM!</v>
      </c>
    </row>
    <row r="5400" spans="1:9" x14ac:dyDescent="0.3">
      <c r="A5400">
        <f t="shared" si="507"/>
        <v>5399</v>
      </c>
      <c r="B5400">
        <v>0</v>
      </c>
      <c r="C5400">
        <v>5.7484648247306397E-2</v>
      </c>
      <c r="D5400">
        <f t="shared" si="504"/>
        <v>0</v>
      </c>
      <c r="E5400">
        <f t="shared" si="508"/>
        <v>1441</v>
      </c>
      <c r="F5400">
        <f t="shared" si="505"/>
        <v>0</v>
      </c>
      <c r="G5400">
        <f t="shared" si="509"/>
        <v>1398</v>
      </c>
      <c r="I5400" t="e">
        <f t="shared" si="506"/>
        <v>#NUM!</v>
      </c>
    </row>
    <row r="5401" spans="1:9" x14ac:dyDescent="0.3">
      <c r="A5401">
        <f t="shared" si="507"/>
        <v>5400</v>
      </c>
      <c r="B5401">
        <v>0</v>
      </c>
      <c r="C5401">
        <v>5.7483951077533402E-2</v>
      </c>
      <c r="D5401">
        <f t="shared" si="504"/>
        <v>0</v>
      </c>
      <c r="E5401">
        <f t="shared" si="508"/>
        <v>1441</v>
      </c>
      <c r="F5401">
        <f t="shared" si="505"/>
        <v>0</v>
      </c>
      <c r="G5401">
        <f t="shared" si="509"/>
        <v>1398</v>
      </c>
      <c r="I5401" t="e">
        <f t="shared" si="506"/>
        <v>#NUM!</v>
      </c>
    </row>
    <row r="5402" spans="1:9" x14ac:dyDescent="0.3">
      <c r="A5402">
        <f t="shared" si="507"/>
        <v>5401</v>
      </c>
      <c r="B5402">
        <v>0</v>
      </c>
      <c r="C5402">
        <v>5.7480365435924302E-2</v>
      </c>
      <c r="D5402">
        <f t="shared" si="504"/>
        <v>0</v>
      </c>
      <c r="E5402">
        <f t="shared" si="508"/>
        <v>1441</v>
      </c>
      <c r="F5402">
        <f t="shared" si="505"/>
        <v>0</v>
      </c>
      <c r="G5402">
        <f t="shared" si="509"/>
        <v>1398</v>
      </c>
      <c r="I5402" t="e">
        <f t="shared" si="506"/>
        <v>#NUM!</v>
      </c>
    </row>
    <row r="5403" spans="1:9" x14ac:dyDescent="0.3">
      <c r="A5403">
        <f t="shared" si="507"/>
        <v>5402</v>
      </c>
      <c r="B5403">
        <v>0</v>
      </c>
      <c r="C5403">
        <v>5.74801948954584E-2</v>
      </c>
      <c r="D5403">
        <f t="shared" si="504"/>
        <v>0</v>
      </c>
      <c r="E5403">
        <f t="shared" si="508"/>
        <v>1441</v>
      </c>
      <c r="F5403">
        <f t="shared" si="505"/>
        <v>0</v>
      </c>
      <c r="G5403">
        <f t="shared" si="509"/>
        <v>1398</v>
      </c>
      <c r="I5403" t="e">
        <f t="shared" si="506"/>
        <v>#NUM!</v>
      </c>
    </row>
    <row r="5404" spans="1:9" x14ac:dyDescent="0.3">
      <c r="A5404">
        <f t="shared" si="507"/>
        <v>5403</v>
      </c>
      <c r="B5404">
        <v>0</v>
      </c>
      <c r="C5404">
        <v>5.7476666950151099E-2</v>
      </c>
      <c r="D5404">
        <f t="shared" si="504"/>
        <v>0</v>
      </c>
      <c r="E5404">
        <f t="shared" si="508"/>
        <v>1441</v>
      </c>
      <c r="F5404">
        <f t="shared" si="505"/>
        <v>0</v>
      </c>
      <c r="G5404">
        <f t="shared" si="509"/>
        <v>1398</v>
      </c>
      <c r="I5404" t="e">
        <f t="shared" si="506"/>
        <v>#NUM!</v>
      </c>
    </row>
    <row r="5405" spans="1:9" x14ac:dyDescent="0.3">
      <c r="A5405">
        <f t="shared" si="507"/>
        <v>5404</v>
      </c>
      <c r="B5405">
        <v>0</v>
      </c>
      <c r="C5405">
        <v>5.7476374404869301E-2</v>
      </c>
      <c r="D5405">
        <f t="shared" si="504"/>
        <v>0</v>
      </c>
      <c r="E5405">
        <f t="shared" si="508"/>
        <v>1441</v>
      </c>
      <c r="F5405">
        <f t="shared" si="505"/>
        <v>0</v>
      </c>
      <c r="G5405">
        <f t="shared" si="509"/>
        <v>1398</v>
      </c>
      <c r="I5405" t="e">
        <f t="shared" si="506"/>
        <v>#NUM!</v>
      </c>
    </row>
    <row r="5406" spans="1:9" x14ac:dyDescent="0.3">
      <c r="A5406">
        <f t="shared" si="507"/>
        <v>5405</v>
      </c>
      <c r="B5406">
        <v>0</v>
      </c>
      <c r="C5406">
        <v>5.7475340301969602E-2</v>
      </c>
      <c r="D5406">
        <f t="shared" si="504"/>
        <v>0</v>
      </c>
      <c r="E5406">
        <f t="shared" si="508"/>
        <v>1441</v>
      </c>
      <c r="F5406">
        <f t="shared" si="505"/>
        <v>0</v>
      </c>
      <c r="G5406">
        <f t="shared" si="509"/>
        <v>1398</v>
      </c>
      <c r="I5406" t="e">
        <f t="shared" si="506"/>
        <v>#NUM!</v>
      </c>
    </row>
    <row r="5407" spans="1:9" x14ac:dyDescent="0.3">
      <c r="A5407">
        <f t="shared" si="507"/>
        <v>5406</v>
      </c>
      <c r="B5407">
        <v>0</v>
      </c>
      <c r="C5407">
        <v>5.7474405730853897E-2</v>
      </c>
      <c r="D5407">
        <f t="shared" si="504"/>
        <v>0</v>
      </c>
      <c r="E5407">
        <f t="shared" si="508"/>
        <v>1441</v>
      </c>
      <c r="F5407">
        <f t="shared" si="505"/>
        <v>0</v>
      </c>
      <c r="G5407">
        <f t="shared" si="509"/>
        <v>1398</v>
      </c>
      <c r="I5407" t="e">
        <f t="shared" si="506"/>
        <v>#NUM!</v>
      </c>
    </row>
    <row r="5408" spans="1:9" x14ac:dyDescent="0.3">
      <c r="A5408">
        <f t="shared" si="507"/>
        <v>5407</v>
      </c>
      <c r="B5408">
        <v>0</v>
      </c>
      <c r="C5408">
        <v>5.7470319480504399E-2</v>
      </c>
      <c r="D5408">
        <f t="shared" si="504"/>
        <v>0</v>
      </c>
      <c r="E5408">
        <f t="shared" si="508"/>
        <v>1441</v>
      </c>
      <c r="F5408">
        <f t="shared" si="505"/>
        <v>0</v>
      </c>
      <c r="G5408">
        <f t="shared" si="509"/>
        <v>1398</v>
      </c>
      <c r="I5408" t="e">
        <f t="shared" si="506"/>
        <v>#NUM!</v>
      </c>
    </row>
    <row r="5409" spans="1:9" x14ac:dyDescent="0.3">
      <c r="A5409">
        <f t="shared" si="507"/>
        <v>5408</v>
      </c>
      <c r="B5409">
        <v>0</v>
      </c>
      <c r="C5409">
        <v>5.7469530061191598E-2</v>
      </c>
      <c r="D5409">
        <f t="shared" si="504"/>
        <v>0</v>
      </c>
      <c r="E5409">
        <f t="shared" si="508"/>
        <v>1441</v>
      </c>
      <c r="F5409">
        <f t="shared" si="505"/>
        <v>0</v>
      </c>
      <c r="G5409">
        <f t="shared" si="509"/>
        <v>1398</v>
      </c>
      <c r="I5409" t="e">
        <f t="shared" si="506"/>
        <v>#NUM!</v>
      </c>
    </row>
    <row r="5410" spans="1:9" x14ac:dyDescent="0.3">
      <c r="A5410">
        <f t="shared" si="507"/>
        <v>5409</v>
      </c>
      <c r="B5410">
        <v>0</v>
      </c>
      <c r="C5410">
        <v>5.7468767029771099E-2</v>
      </c>
      <c r="D5410">
        <f t="shared" si="504"/>
        <v>0</v>
      </c>
      <c r="E5410">
        <f t="shared" si="508"/>
        <v>1441</v>
      </c>
      <c r="F5410">
        <f t="shared" si="505"/>
        <v>0</v>
      </c>
      <c r="G5410">
        <f t="shared" si="509"/>
        <v>1398</v>
      </c>
      <c r="I5410" t="e">
        <f t="shared" si="506"/>
        <v>#NUM!</v>
      </c>
    </row>
    <row r="5411" spans="1:9" x14ac:dyDescent="0.3">
      <c r="A5411">
        <f t="shared" si="507"/>
        <v>5410</v>
      </c>
      <c r="B5411">
        <v>0</v>
      </c>
      <c r="C5411">
        <v>5.7467418968717897E-2</v>
      </c>
      <c r="D5411">
        <f t="shared" si="504"/>
        <v>0</v>
      </c>
      <c r="E5411">
        <f t="shared" si="508"/>
        <v>1441</v>
      </c>
      <c r="F5411">
        <f t="shared" si="505"/>
        <v>0</v>
      </c>
      <c r="G5411">
        <f t="shared" si="509"/>
        <v>1398</v>
      </c>
      <c r="I5411" t="e">
        <f t="shared" si="506"/>
        <v>#NUM!</v>
      </c>
    </row>
    <row r="5412" spans="1:9" x14ac:dyDescent="0.3">
      <c r="A5412">
        <f t="shared" si="507"/>
        <v>5411</v>
      </c>
      <c r="B5412">
        <v>0</v>
      </c>
      <c r="C5412">
        <v>5.7466076279244403E-2</v>
      </c>
      <c r="D5412">
        <f t="shared" si="504"/>
        <v>0</v>
      </c>
      <c r="E5412">
        <f t="shared" si="508"/>
        <v>1441</v>
      </c>
      <c r="F5412">
        <f t="shared" si="505"/>
        <v>0</v>
      </c>
      <c r="G5412">
        <f t="shared" si="509"/>
        <v>1398</v>
      </c>
      <c r="I5412" t="e">
        <f t="shared" si="506"/>
        <v>#NUM!</v>
      </c>
    </row>
    <row r="5413" spans="1:9" x14ac:dyDescent="0.3">
      <c r="A5413">
        <f t="shared" si="507"/>
        <v>5412</v>
      </c>
      <c r="B5413">
        <v>0</v>
      </c>
      <c r="C5413">
        <v>5.7464040995326301E-2</v>
      </c>
      <c r="D5413">
        <f t="shared" si="504"/>
        <v>0</v>
      </c>
      <c r="E5413">
        <f t="shared" si="508"/>
        <v>1441</v>
      </c>
      <c r="F5413">
        <f t="shared" si="505"/>
        <v>0</v>
      </c>
      <c r="G5413">
        <f t="shared" si="509"/>
        <v>1398</v>
      </c>
      <c r="I5413" t="e">
        <f t="shared" si="506"/>
        <v>#NUM!</v>
      </c>
    </row>
    <row r="5414" spans="1:9" x14ac:dyDescent="0.3">
      <c r="A5414">
        <f t="shared" si="507"/>
        <v>5413</v>
      </c>
      <c r="B5414">
        <v>0</v>
      </c>
      <c r="C5414">
        <v>5.7459663177720499E-2</v>
      </c>
      <c r="D5414">
        <f t="shared" si="504"/>
        <v>0</v>
      </c>
      <c r="E5414">
        <f t="shared" si="508"/>
        <v>1441</v>
      </c>
      <c r="F5414">
        <f t="shared" si="505"/>
        <v>0</v>
      </c>
      <c r="G5414">
        <f t="shared" si="509"/>
        <v>1398</v>
      </c>
      <c r="I5414" t="e">
        <f t="shared" si="506"/>
        <v>#NUM!</v>
      </c>
    </row>
    <row r="5415" spans="1:9" x14ac:dyDescent="0.3">
      <c r="A5415">
        <f t="shared" si="507"/>
        <v>5414</v>
      </c>
      <c r="B5415">
        <v>0</v>
      </c>
      <c r="C5415">
        <v>5.7453493395936098E-2</v>
      </c>
      <c r="D5415">
        <f t="shared" si="504"/>
        <v>0</v>
      </c>
      <c r="E5415">
        <f t="shared" si="508"/>
        <v>1441</v>
      </c>
      <c r="F5415">
        <f t="shared" si="505"/>
        <v>0</v>
      </c>
      <c r="G5415">
        <f t="shared" si="509"/>
        <v>1398</v>
      </c>
      <c r="I5415" t="e">
        <f t="shared" si="506"/>
        <v>#NUM!</v>
      </c>
    </row>
    <row r="5416" spans="1:9" x14ac:dyDescent="0.3">
      <c r="A5416">
        <f t="shared" si="507"/>
        <v>5415</v>
      </c>
      <c r="B5416">
        <v>0</v>
      </c>
      <c r="C5416">
        <v>5.7452221145637597E-2</v>
      </c>
      <c r="D5416">
        <f t="shared" si="504"/>
        <v>0</v>
      </c>
      <c r="E5416">
        <f t="shared" si="508"/>
        <v>1441</v>
      </c>
      <c r="F5416">
        <f t="shared" si="505"/>
        <v>0</v>
      </c>
      <c r="G5416">
        <f t="shared" si="509"/>
        <v>1398</v>
      </c>
      <c r="I5416" t="e">
        <f t="shared" si="506"/>
        <v>#NUM!</v>
      </c>
    </row>
    <row r="5417" spans="1:9" x14ac:dyDescent="0.3">
      <c r="A5417">
        <f t="shared" si="507"/>
        <v>5416</v>
      </c>
      <c r="B5417">
        <v>0</v>
      </c>
      <c r="C5417">
        <v>5.7448294474681402E-2</v>
      </c>
      <c r="D5417">
        <f t="shared" si="504"/>
        <v>0</v>
      </c>
      <c r="E5417">
        <f t="shared" si="508"/>
        <v>1441</v>
      </c>
      <c r="F5417">
        <f t="shared" si="505"/>
        <v>0</v>
      </c>
      <c r="G5417">
        <f t="shared" si="509"/>
        <v>1398</v>
      </c>
      <c r="I5417" t="e">
        <f t="shared" si="506"/>
        <v>#NUM!</v>
      </c>
    </row>
    <row r="5418" spans="1:9" x14ac:dyDescent="0.3">
      <c r="A5418">
        <f t="shared" si="507"/>
        <v>5417</v>
      </c>
      <c r="B5418">
        <v>0</v>
      </c>
      <c r="C5418">
        <v>5.7447732230843998E-2</v>
      </c>
      <c r="D5418">
        <f t="shared" si="504"/>
        <v>0</v>
      </c>
      <c r="E5418">
        <f t="shared" si="508"/>
        <v>1441</v>
      </c>
      <c r="F5418">
        <f t="shared" si="505"/>
        <v>0</v>
      </c>
      <c r="G5418">
        <f t="shared" si="509"/>
        <v>1398</v>
      </c>
      <c r="I5418" t="e">
        <f t="shared" si="506"/>
        <v>#NUM!</v>
      </c>
    </row>
    <row r="5419" spans="1:9" x14ac:dyDescent="0.3">
      <c r="A5419">
        <f t="shared" si="507"/>
        <v>5418</v>
      </c>
      <c r="B5419">
        <v>0</v>
      </c>
      <c r="C5419">
        <v>5.7445099673733097E-2</v>
      </c>
      <c r="D5419">
        <f t="shared" si="504"/>
        <v>0</v>
      </c>
      <c r="E5419">
        <f t="shared" si="508"/>
        <v>1441</v>
      </c>
      <c r="F5419">
        <f t="shared" si="505"/>
        <v>0</v>
      </c>
      <c r="G5419">
        <f t="shared" si="509"/>
        <v>1398</v>
      </c>
      <c r="I5419" t="e">
        <f t="shared" si="506"/>
        <v>#NUM!</v>
      </c>
    </row>
    <row r="5420" spans="1:9" x14ac:dyDescent="0.3">
      <c r="A5420">
        <f t="shared" si="507"/>
        <v>5419</v>
      </c>
      <c r="B5420">
        <v>0</v>
      </c>
      <c r="C5420">
        <v>5.7440936878309097E-2</v>
      </c>
      <c r="D5420">
        <f t="shared" si="504"/>
        <v>0</v>
      </c>
      <c r="E5420">
        <f t="shared" si="508"/>
        <v>1441</v>
      </c>
      <c r="F5420">
        <f t="shared" si="505"/>
        <v>0</v>
      </c>
      <c r="G5420">
        <f t="shared" si="509"/>
        <v>1398</v>
      </c>
      <c r="I5420" t="e">
        <f t="shared" si="506"/>
        <v>#NUM!</v>
      </c>
    </row>
    <row r="5421" spans="1:9" x14ac:dyDescent="0.3">
      <c r="A5421">
        <f t="shared" si="507"/>
        <v>5420</v>
      </c>
      <c r="B5421">
        <v>0</v>
      </c>
      <c r="C5421">
        <v>5.74339517122976E-2</v>
      </c>
      <c r="D5421">
        <f t="shared" si="504"/>
        <v>0</v>
      </c>
      <c r="E5421">
        <f t="shared" si="508"/>
        <v>1441</v>
      </c>
      <c r="F5421">
        <f t="shared" si="505"/>
        <v>0</v>
      </c>
      <c r="G5421">
        <f t="shared" si="509"/>
        <v>1398</v>
      </c>
      <c r="I5421" t="e">
        <f t="shared" si="506"/>
        <v>#NUM!</v>
      </c>
    </row>
    <row r="5422" spans="1:9" x14ac:dyDescent="0.3">
      <c r="A5422">
        <f t="shared" si="507"/>
        <v>5421</v>
      </c>
      <c r="B5422">
        <v>0</v>
      </c>
      <c r="C5422">
        <v>5.7431559409411401E-2</v>
      </c>
      <c r="D5422">
        <f t="shared" si="504"/>
        <v>0</v>
      </c>
      <c r="E5422">
        <f t="shared" si="508"/>
        <v>1441</v>
      </c>
      <c r="F5422">
        <f t="shared" si="505"/>
        <v>0</v>
      </c>
      <c r="G5422">
        <f t="shared" si="509"/>
        <v>1398</v>
      </c>
      <c r="I5422" t="e">
        <f t="shared" si="506"/>
        <v>#NUM!</v>
      </c>
    </row>
    <row r="5423" spans="1:9" x14ac:dyDescent="0.3">
      <c r="A5423">
        <f t="shared" si="507"/>
        <v>5422</v>
      </c>
      <c r="B5423">
        <v>0</v>
      </c>
      <c r="C5423">
        <v>5.74302339199282E-2</v>
      </c>
      <c r="D5423">
        <f t="shared" si="504"/>
        <v>0</v>
      </c>
      <c r="E5423">
        <f t="shared" si="508"/>
        <v>1441</v>
      </c>
      <c r="F5423">
        <f t="shared" si="505"/>
        <v>0</v>
      </c>
      <c r="G5423">
        <f t="shared" si="509"/>
        <v>1398</v>
      </c>
      <c r="I5423" t="e">
        <f t="shared" si="506"/>
        <v>#NUM!</v>
      </c>
    </row>
    <row r="5424" spans="1:9" x14ac:dyDescent="0.3">
      <c r="A5424">
        <f t="shared" si="507"/>
        <v>5423</v>
      </c>
      <c r="B5424">
        <v>0</v>
      </c>
      <c r="C5424">
        <v>5.7429238180772897E-2</v>
      </c>
      <c r="D5424">
        <f t="shared" si="504"/>
        <v>0</v>
      </c>
      <c r="E5424">
        <f t="shared" si="508"/>
        <v>1441</v>
      </c>
      <c r="F5424">
        <f t="shared" si="505"/>
        <v>0</v>
      </c>
      <c r="G5424">
        <f t="shared" si="509"/>
        <v>1398</v>
      </c>
      <c r="I5424" t="e">
        <f t="shared" si="506"/>
        <v>#NUM!</v>
      </c>
    </row>
    <row r="5425" spans="1:9" x14ac:dyDescent="0.3">
      <c r="A5425">
        <f t="shared" si="507"/>
        <v>5424</v>
      </c>
      <c r="B5425">
        <v>0</v>
      </c>
      <c r="C5425">
        <v>5.7429121401361902E-2</v>
      </c>
      <c r="D5425">
        <f t="shared" si="504"/>
        <v>0</v>
      </c>
      <c r="E5425">
        <f t="shared" si="508"/>
        <v>1441</v>
      </c>
      <c r="F5425">
        <f t="shared" si="505"/>
        <v>0</v>
      </c>
      <c r="G5425">
        <f t="shared" si="509"/>
        <v>1398</v>
      </c>
      <c r="I5425" t="e">
        <f t="shared" si="506"/>
        <v>#NUM!</v>
      </c>
    </row>
    <row r="5426" spans="1:9" x14ac:dyDescent="0.3">
      <c r="A5426">
        <f t="shared" si="507"/>
        <v>5425</v>
      </c>
      <c r="B5426">
        <v>0</v>
      </c>
      <c r="C5426">
        <v>5.7425442699561902E-2</v>
      </c>
      <c r="D5426">
        <f t="shared" si="504"/>
        <v>0</v>
      </c>
      <c r="E5426">
        <f t="shared" si="508"/>
        <v>1441</v>
      </c>
      <c r="F5426">
        <f t="shared" si="505"/>
        <v>0</v>
      </c>
      <c r="G5426">
        <f t="shared" si="509"/>
        <v>1398</v>
      </c>
      <c r="I5426" t="e">
        <f t="shared" si="506"/>
        <v>#NUM!</v>
      </c>
    </row>
    <row r="5427" spans="1:9" x14ac:dyDescent="0.3">
      <c r="A5427">
        <f t="shared" si="507"/>
        <v>5426</v>
      </c>
      <c r="B5427">
        <v>0</v>
      </c>
      <c r="C5427">
        <v>5.7423119986595397E-2</v>
      </c>
      <c r="D5427">
        <f t="shared" si="504"/>
        <v>0</v>
      </c>
      <c r="E5427">
        <f t="shared" si="508"/>
        <v>1441</v>
      </c>
      <c r="F5427">
        <f t="shared" si="505"/>
        <v>0</v>
      </c>
      <c r="G5427">
        <f t="shared" si="509"/>
        <v>1398</v>
      </c>
      <c r="I5427" t="e">
        <f t="shared" si="506"/>
        <v>#NUM!</v>
      </c>
    </row>
    <row r="5428" spans="1:9" x14ac:dyDescent="0.3">
      <c r="A5428">
        <f t="shared" si="507"/>
        <v>5427</v>
      </c>
      <c r="B5428">
        <v>0</v>
      </c>
      <c r="C5428">
        <v>5.74211361642009E-2</v>
      </c>
      <c r="D5428">
        <f t="shared" si="504"/>
        <v>0</v>
      </c>
      <c r="E5428">
        <f t="shared" si="508"/>
        <v>1441</v>
      </c>
      <c r="F5428">
        <f t="shared" si="505"/>
        <v>0</v>
      </c>
      <c r="G5428">
        <f t="shared" si="509"/>
        <v>1398</v>
      </c>
      <c r="I5428" t="e">
        <f t="shared" si="506"/>
        <v>#NUM!</v>
      </c>
    </row>
    <row r="5429" spans="1:9" x14ac:dyDescent="0.3">
      <c r="A5429">
        <f t="shared" si="507"/>
        <v>5428</v>
      </c>
      <c r="B5429">
        <v>0</v>
      </c>
      <c r="C5429">
        <v>5.7417529167230502E-2</v>
      </c>
      <c r="D5429">
        <f t="shared" si="504"/>
        <v>0</v>
      </c>
      <c r="E5429">
        <f t="shared" si="508"/>
        <v>1441</v>
      </c>
      <c r="F5429">
        <f t="shared" si="505"/>
        <v>0</v>
      </c>
      <c r="G5429">
        <f t="shared" si="509"/>
        <v>1398</v>
      </c>
      <c r="I5429" t="e">
        <f t="shared" si="506"/>
        <v>#NUM!</v>
      </c>
    </row>
    <row r="5430" spans="1:9" x14ac:dyDescent="0.3">
      <c r="A5430">
        <f t="shared" si="507"/>
        <v>5429</v>
      </c>
      <c r="B5430">
        <v>0</v>
      </c>
      <c r="C5430">
        <v>5.7414703324080003E-2</v>
      </c>
      <c r="D5430">
        <f t="shared" si="504"/>
        <v>0</v>
      </c>
      <c r="E5430">
        <f t="shared" si="508"/>
        <v>1441</v>
      </c>
      <c r="F5430">
        <f t="shared" si="505"/>
        <v>0</v>
      </c>
      <c r="G5430">
        <f t="shared" si="509"/>
        <v>1398</v>
      </c>
      <c r="I5430" t="e">
        <f t="shared" si="506"/>
        <v>#NUM!</v>
      </c>
    </row>
    <row r="5431" spans="1:9" x14ac:dyDescent="0.3">
      <c r="A5431">
        <f t="shared" si="507"/>
        <v>5430</v>
      </c>
      <c r="B5431">
        <v>1</v>
      </c>
      <c r="C5431">
        <v>5.74140437175341E-2</v>
      </c>
      <c r="D5431">
        <f t="shared" si="504"/>
        <v>0</v>
      </c>
      <c r="E5431">
        <f t="shared" si="508"/>
        <v>1441</v>
      </c>
      <c r="F5431">
        <f t="shared" si="505"/>
        <v>1</v>
      </c>
      <c r="G5431">
        <f t="shared" si="509"/>
        <v>1399</v>
      </c>
      <c r="I5431" t="e">
        <f t="shared" si="506"/>
        <v>#NUM!</v>
      </c>
    </row>
    <row r="5432" spans="1:9" x14ac:dyDescent="0.3">
      <c r="A5432">
        <f t="shared" si="507"/>
        <v>5431</v>
      </c>
      <c r="B5432">
        <v>1</v>
      </c>
      <c r="C5432">
        <v>5.7412275494554403E-2</v>
      </c>
      <c r="D5432">
        <f t="shared" si="504"/>
        <v>0</v>
      </c>
      <c r="E5432">
        <f t="shared" si="508"/>
        <v>1441</v>
      </c>
      <c r="F5432">
        <f t="shared" si="505"/>
        <v>1</v>
      </c>
      <c r="G5432">
        <f t="shared" si="509"/>
        <v>1400</v>
      </c>
      <c r="I5432" t="e">
        <f t="shared" si="506"/>
        <v>#NUM!</v>
      </c>
    </row>
    <row r="5433" spans="1:9" x14ac:dyDescent="0.3">
      <c r="A5433">
        <f t="shared" si="507"/>
        <v>5432</v>
      </c>
      <c r="B5433">
        <v>1</v>
      </c>
      <c r="C5433">
        <v>5.7411061526584997E-2</v>
      </c>
      <c r="D5433">
        <f t="shared" si="504"/>
        <v>0</v>
      </c>
      <c r="E5433">
        <f t="shared" si="508"/>
        <v>1441</v>
      </c>
      <c r="F5433">
        <f t="shared" si="505"/>
        <v>1</v>
      </c>
      <c r="G5433">
        <f t="shared" si="509"/>
        <v>1401</v>
      </c>
      <c r="I5433" t="e">
        <f t="shared" si="506"/>
        <v>#NUM!</v>
      </c>
    </row>
    <row r="5434" spans="1:9" x14ac:dyDescent="0.3">
      <c r="A5434">
        <f t="shared" si="507"/>
        <v>5433</v>
      </c>
      <c r="B5434">
        <v>1</v>
      </c>
      <c r="C5434">
        <v>5.7411049135152201E-2</v>
      </c>
      <c r="D5434">
        <f t="shared" si="504"/>
        <v>0</v>
      </c>
      <c r="E5434">
        <f t="shared" si="508"/>
        <v>1441</v>
      </c>
      <c r="F5434">
        <f t="shared" si="505"/>
        <v>1</v>
      </c>
      <c r="G5434">
        <f t="shared" si="509"/>
        <v>1402</v>
      </c>
      <c r="I5434" t="e">
        <f t="shared" si="506"/>
        <v>#NUM!</v>
      </c>
    </row>
    <row r="5435" spans="1:9" x14ac:dyDescent="0.3">
      <c r="A5435">
        <f t="shared" si="507"/>
        <v>5434</v>
      </c>
      <c r="B5435">
        <v>0</v>
      </c>
      <c r="C5435">
        <v>5.7410350197051499E-2</v>
      </c>
      <c r="D5435">
        <f t="shared" si="504"/>
        <v>0</v>
      </c>
      <c r="E5435">
        <f t="shared" si="508"/>
        <v>1441</v>
      </c>
      <c r="F5435">
        <f t="shared" si="505"/>
        <v>0</v>
      </c>
      <c r="G5435">
        <f t="shared" si="509"/>
        <v>1402</v>
      </c>
      <c r="I5435" t="e">
        <f t="shared" si="506"/>
        <v>#NUM!</v>
      </c>
    </row>
    <row r="5436" spans="1:9" x14ac:dyDescent="0.3">
      <c r="A5436">
        <f t="shared" si="507"/>
        <v>5435</v>
      </c>
      <c r="B5436">
        <v>0</v>
      </c>
      <c r="C5436">
        <v>5.7408517941633999E-2</v>
      </c>
      <c r="D5436">
        <f t="shared" si="504"/>
        <v>0</v>
      </c>
      <c r="E5436">
        <f t="shared" si="508"/>
        <v>1441</v>
      </c>
      <c r="F5436">
        <f t="shared" si="505"/>
        <v>0</v>
      </c>
      <c r="G5436">
        <f t="shared" si="509"/>
        <v>1402</v>
      </c>
      <c r="I5436" t="e">
        <f t="shared" si="506"/>
        <v>#NUM!</v>
      </c>
    </row>
    <row r="5437" spans="1:9" x14ac:dyDescent="0.3">
      <c r="A5437">
        <f t="shared" si="507"/>
        <v>5436</v>
      </c>
      <c r="B5437">
        <v>0</v>
      </c>
      <c r="C5437">
        <v>5.7406706898210598E-2</v>
      </c>
      <c r="D5437">
        <f t="shared" si="504"/>
        <v>0</v>
      </c>
      <c r="E5437">
        <f t="shared" si="508"/>
        <v>1441</v>
      </c>
      <c r="F5437">
        <f t="shared" si="505"/>
        <v>0</v>
      </c>
      <c r="G5437">
        <f t="shared" si="509"/>
        <v>1402</v>
      </c>
      <c r="I5437" t="e">
        <f t="shared" si="506"/>
        <v>#NUM!</v>
      </c>
    </row>
    <row r="5438" spans="1:9" x14ac:dyDescent="0.3">
      <c r="A5438">
        <f t="shared" si="507"/>
        <v>5437</v>
      </c>
      <c r="B5438">
        <v>0</v>
      </c>
      <c r="C5438">
        <v>5.7403060697941599E-2</v>
      </c>
      <c r="D5438">
        <f t="shared" si="504"/>
        <v>0</v>
      </c>
      <c r="E5438">
        <f t="shared" si="508"/>
        <v>1441</v>
      </c>
      <c r="F5438">
        <f t="shared" si="505"/>
        <v>0</v>
      </c>
      <c r="G5438">
        <f t="shared" si="509"/>
        <v>1402</v>
      </c>
      <c r="I5438" t="e">
        <f t="shared" si="506"/>
        <v>#NUM!</v>
      </c>
    </row>
    <row r="5439" spans="1:9" x14ac:dyDescent="0.3">
      <c r="A5439">
        <f t="shared" si="507"/>
        <v>5438</v>
      </c>
      <c r="B5439">
        <v>0</v>
      </c>
      <c r="C5439">
        <v>5.7400515755657598E-2</v>
      </c>
      <c r="D5439">
        <f t="shared" si="504"/>
        <v>0</v>
      </c>
      <c r="E5439">
        <f t="shared" si="508"/>
        <v>1441</v>
      </c>
      <c r="F5439">
        <f t="shared" si="505"/>
        <v>0</v>
      </c>
      <c r="G5439">
        <f t="shared" si="509"/>
        <v>1402</v>
      </c>
      <c r="I5439" t="e">
        <f t="shared" si="506"/>
        <v>#NUM!</v>
      </c>
    </row>
    <row r="5440" spans="1:9" x14ac:dyDescent="0.3">
      <c r="A5440">
        <f t="shared" si="507"/>
        <v>5439</v>
      </c>
      <c r="B5440">
        <v>0</v>
      </c>
      <c r="C5440">
        <v>5.7398813091033701E-2</v>
      </c>
      <c r="D5440">
        <f t="shared" si="504"/>
        <v>0</v>
      </c>
      <c r="E5440">
        <f t="shared" si="508"/>
        <v>1441</v>
      </c>
      <c r="F5440">
        <f t="shared" si="505"/>
        <v>0</v>
      </c>
      <c r="G5440">
        <f t="shared" si="509"/>
        <v>1402</v>
      </c>
      <c r="I5440" t="e">
        <f t="shared" si="506"/>
        <v>#NUM!</v>
      </c>
    </row>
    <row r="5441" spans="1:9" x14ac:dyDescent="0.3">
      <c r="A5441">
        <f t="shared" si="507"/>
        <v>5440</v>
      </c>
      <c r="B5441">
        <v>0</v>
      </c>
      <c r="C5441">
        <v>5.7398487777714703E-2</v>
      </c>
      <c r="D5441">
        <f t="shared" si="504"/>
        <v>0</v>
      </c>
      <c r="E5441">
        <f t="shared" si="508"/>
        <v>1441</v>
      </c>
      <c r="F5441">
        <f t="shared" si="505"/>
        <v>0</v>
      </c>
      <c r="G5441">
        <f t="shared" si="509"/>
        <v>1402</v>
      </c>
      <c r="I5441" t="e">
        <f t="shared" si="506"/>
        <v>#NUM!</v>
      </c>
    </row>
    <row r="5442" spans="1:9" x14ac:dyDescent="0.3">
      <c r="A5442">
        <f t="shared" si="507"/>
        <v>5441</v>
      </c>
      <c r="B5442">
        <v>0</v>
      </c>
      <c r="C5442">
        <v>5.7398000104970801E-2</v>
      </c>
      <c r="D5442">
        <f t="shared" si="504"/>
        <v>0</v>
      </c>
      <c r="E5442">
        <f t="shared" si="508"/>
        <v>1441</v>
      </c>
      <c r="F5442">
        <f t="shared" si="505"/>
        <v>0</v>
      </c>
      <c r="G5442">
        <f t="shared" si="509"/>
        <v>1402</v>
      </c>
      <c r="I5442" t="e">
        <f t="shared" si="506"/>
        <v>#NUM!</v>
      </c>
    </row>
    <row r="5443" spans="1:9" x14ac:dyDescent="0.3">
      <c r="A5443">
        <f t="shared" si="507"/>
        <v>5442</v>
      </c>
      <c r="B5443">
        <v>1</v>
      </c>
      <c r="C5443">
        <v>5.7395896476614403E-2</v>
      </c>
      <c r="D5443">
        <f t="shared" ref="D5443:D5506" si="510">IF(A5443&lt;=1441,1,0)</f>
        <v>0</v>
      </c>
      <c r="E5443">
        <f t="shared" si="508"/>
        <v>1441</v>
      </c>
      <c r="F5443">
        <f t="shared" ref="F5443:F5506" si="511">IF(B5443=1,1,0)</f>
        <v>1</v>
      </c>
      <c r="G5443">
        <f t="shared" si="509"/>
        <v>1403</v>
      </c>
      <c r="I5443" t="e">
        <f t="shared" ref="I5443:I5506" si="512">COMBIN(H$2,A5443)</f>
        <v>#NUM!</v>
      </c>
    </row>
    <row r="5444" spans="1:9" x14ac:dyDescent="0.3">
      <c r="A5444">
        <f t="shared" ref="A5444:A5507" si="513">1+A5443</f>
        <v>5443</v>
      </c>
      <c r="B5444">
        <v>0</v>
      </c>
      <c r="C5444">
        <v>5.73880704602494E-2</v>
      </c>
      <c r="D5444">
        <f t="shared" si="510"/>
        <v>0</v>
      </c>
      <c r="E5444">
        <f t="shared" ref="E5444:E5507" si="514">D5444+E5443</f>
        <v>1441</v>
      </c>
      <c r="F5444">
        <f t="shared" si="511"/>
        <v>0</v>
      </c>
      <c r="G5444">
        <f t="shared" ref="G5444:G5507" si="515">F5444+G5443</f>
        <v>1403</v>
      </c>
      <c r="I5444" t="e">
        <f t="shared" si="512"/>
        <v>#NUM!</v>
      </c>
    </row>
    <row r="5445" spans="1:9" x14ac:dyDescent="0.3">
      <c r="A5445">
        <f t="shared" si="513"/>
        <v>5444</v>
      </c>
      <c r="B5445">
        <v>0</v>
      </c>
      <c r="C5445">
        <v>5.7387406134186698E-2</v>
      </c>
      <c r="D5445">
        <f t="shared" si="510"/>
        <v>0</v>
      </c>
      <c r="E5445">
        <f t="shared" si="514"/>
        <v>1441</v>
      </c>
      <c r="F5445">
        <f t="shared" si="511"/>
        <v>0</v>
      </c>
      <c r="G5445">
        <f t="shared" si="515"/>
        <v>1403</v>
      </c>
      <c r="I5445" t="e">
        <f t="shared" si="512"/>
        <v>#NUM!</v>
      </c>
    </row>
    <row r="5446" spans="1:9" x14ac:dyDescent="0.3">
      <c r="A5446">
        <f t="shared" si="513"/>
        <v>5445</v>
      </c>
      <c r="B5446">
        <v>0</v>
      </c>
      <c r="C5446">
        <v>5.7385518783000897E-2</v>
      </c>
      <c r="D5446">
        <f t="shared" si="510"/>
        <v>0</v>
      </c>
      <c r="E5446">
        <f t="shared" si="514"/>
        <v>1441</v>
      </c>
      <c r="F5446">
        <f t="shared" si="511"/>
        <v>0</v>
      </c>
      <c r="G5446">
        <f t="shared" si="515"/>
        <v>1403</v>
      </c>
      <c r="I5446" t="e">
        <f t="shared" si="512"/>
        <v>#NUM!</v>
      </c>
    </row>
    <row r="5447" spans="1:9" x14ac:dyDescent="0.3">
      <c r="A5447">
        <f t="shared" si="513"/>
        <v>5446</v>
      </c>
      <c r="B5447">
        <v>0</v>
      </c>
      <c r="C5447">
        <v>5.7383894438357799E-2</v>
      </c>
      <c r="D5447">
        <f t="shared" si="510"/>
        <v>0</v>
      </c>
      <c r="E5447">
        <f t="shared" si="514"/>
        <v>1441</v>
      </c>
      <c r="F5447">
        <f t="shared" si="511"/>
        <v>0</v>
      </c>
      <c r="G5447">
        <f t="shared" si="515"/>
        <v>1403</v>
      </c>
      <c r="I5447" t="e">
        <f t="shared" si="512"/>
        <v>#NUM!</v>
      </c>
    </row>
    <row r="5448" spans="1:9" x14ac:dyDescent="0.3">
      <c r="A5448">
        <f t="shared" si="513"/>
        <v>5447</v>
      </c>
      <c r="B5448">
        <v>0</v>
      </c>
      <c r="C5448">
        <v>5.7383797056644301E-2</v>
      </c>
      <c r="D5448">
        <f t="shared" si="510"/>
        <v>0</v>
      </c>
      <c r="E5448">
        <f t="shared" si="514"/>
        <v>1441</v>
      </c>
      <c r="F5448">
        <f t="shared" si="511"/>
        <v>0</v>
      </c>
      <c r="G5448">
        <f t="shared" si="515"/>
        <v>1403</v>
      </c>
      <c r="I5448" t="e">
        <f t="shared" si="512"/>
        <v>#NUM!</v>
      </c>
    </row>
    <row r="5449" spans="1:9" x14ac:dyDescent="0.3">
      <c r="A5449">
        <f t="shared" si="513"/>
        <v>5448</v>
      </c>
      <c r="B5449">
        <v>0</v>
      </c>
      <c r="C5449">
        <v>5.7381967259172398E-2</v>
      </c>
      <c r="D5449">
        <f t="shared" si="510"/>
        <v>0</v>
      </c>
      <c r="E5449">
        <f t="shared" si="514"/>
        <v>1441</v>
      </c>
      <c r="F5449">
        <f t="shared" si="511"/>
        <v>0</v>
      </c>
      <c r="G5449">
        <f t="shared" si="515"/>
        <v>1403</v>
      </c>
      <c r="I5449" t="e">
        <f t="shared" si="512"/>
        <v>#NUM!</v>
      </c>
    </row>
    <row r="5450" spans="1:9" x14ac:dyDescent="0.3">
      <c r="A5450">
        <f t="shared" si="513"/>
        <v>5449</v>
      </c>
      <c r="B5450">
        <v>0</v>
      </c>
      <c r="C5450">
        <v>5.7379121295555502E-2</v>
      </c>
      <c r="D5450">
        <f t="shared" si="510"/>
        <v>0</v>
      </c>
      <c r="E5450">
        <f t="shared" si="514"/>
        <v>1441</v>
      </c>
      <c r="F5450">
        <f t="shared" si="511"/>
        <v>0</v>
      </c>
      <c r="G5450">
        <f t="shared" si="515"/>
        <v>1403</v>
      </c>
      <c r="I5450" t="e">
        <f t="shared" si="512"/>
        <v>#NUM!</v>
      </c>
    </row>
    <row r="5451" spans="1:9" x14ac:dyDescent="0.3">
      <c r="A5451">
        <f t="shared" si="513"/>
        <v>5450</v>
      </c>
      <c r="B5451">
        <v>0</v>
      </c>
      <c r="C5451">
        <v>5.7375381979398302E-2</v>
      </c>
      <c r="D5451">
        <f t="shared" si="510"/>
        <v>0</v>
      </c>
      <c r="E5451">
        <f t="shared" si="514"/>
        <v>1441</v>
      </c>
      <c r="F5451">
        <f t="shared" si="511"/>
        <v>0</v>
      </c>
      <c r="G5451">
        <f t="shared" si="515"/>
        <v>1403</v>
      </c>
      <c r="I5451" t="e">
        <f t="shared" si="512"/>
        <v>#NUM!</v>
      </c>
    </row>
    <row r="5452" spans="1:9" x14ac:dyDescent="0.3">
      <c r="A5452">
        <f t="shared" si="513"/>
        <v>5451</v>
      </c>
      <c r="B5452">
        <v>0</v>
      </c>
      <c r="C5452">
        <v>5.7371623657405203E-2</v>
      </c>
      <c r="D5452">
        <f t="shared" si="510"/>
        <v>0</v>
      </c>
      <c r="E5452">
        <f t="shared" si="514"/>
        <v>1441</v>
      </c>
      <c r="F5452">
        <f t="shared" si="511"/>
        <v>0</v>
      </c>
      <c r="G5452">
        <f t="shared" si="515"/>
        <v>1403</v>
      </c>
      <c r="I5452" t="e">
        <f t="shared" si="512"/>
        <v>#NUM!</v>
      </c>
    </row>
    <row r="5453" spans="1:9" x14ac:dyDescent="0.3">
      <c r="A5453">
        <f t="shared" si="513"/>
        <v>5452</v>
      </c>
      <c r="B5453">
        <v>0</v>
      </c>
      <c r="C5453">
        <v>5.7369249766822401E-2</v>
      </c>
      <c r="D5453">
        <f t="shared" si="510"/>
        <v>0</v>
      </c>
      <c r="E5453">
        <f t="shared" si="514"/>
        <v>1441</v>
      </c>
      <c r="F5453">
        <f t="shared" si="511"/>
        <v>0</v>
      </c>
      <c r="G5453">
        <f t="shared" si="515"/>
        <v>1403</v>
      </c>
      <c r="I5453" t="e">
        <f t="shared" si="512"/>
        <v>#NUM!</v>
      </c>
    </row>
    <row r="5454" spans="1:9" x14ac:dyDescent="0.3">
      <c r="A5454">
        <f t="shared" si="513"/>
        <v>5453</v>
      </c>
      <c r="B5454">
        <v>0</v>
      </c>
      <c r="C5454">
        <v>5.7367346846340102E-2</v>
      </c>
      <c r="D5454">
        <f t="shared" si="510"/>
        <v>0</v>
      </c>
      <c r="E5454">
        <f t="shared" si="514"/>
        <v>1441</v>
      </c>
      <c r="F5454">
        <f t="shared" si="511"/>
        <v>0</v>
      </c>
      <c r="G5454">
        <f t="shared" si="515"/>
        <v>1403</v>
      </c>
      <c r="I5454" t="e">
        <f t="shared" si="512"/>
        <v>#NUM!</v>
      </c>
    </row>
    <row r="5455" spans="1:9" x14ac:dyDescent="0.3">
      <c r="A5455">
        <f t="shared" si="513"/>
        <v>5454</v>
      </c>
      <c r="B5455">
        <v>0</v>
      </c>
      <c r="C5455">
        <v>5.7366237256925898E-2</v>
      </c>
      <c r="D5455">
        <f t="shared" si="510"/>
        <v>0</v>
      </c>
      <c r="E5455">
        <f t="shared" si="514"/>
        <v>1441</v>
      </c>
      <c r="F5455">
        <f t="shared" si="511"/>
        <v>0</v>
      </c>
      <c r="G5455">
        <f t="shared" si="515"/>
        <v>1403</v>
      </c>
      <c r="I5455" t="e">
        <f t="shared" si="512"/>
        <v>#NUM!</v>
      </c>
    </row>
    <row r="5456" spans="1:9" x14ac:dyDescent="0.3">
      <c r="A5456">
        <f t="shared" si="513"/>
        <v>5455</v>
      </c>
      <c r="B5456">
        <v>0</v>
      </c>
      <c r="C5456">
        <v>5.7362529429452899E-2</v>
      </c>
      <c r="D5456">
        <f t="shared" si="510"/>
        <v>0</v>
      </c>
      <c r="E5456">
        <f t="shared" si="514"/>
        <v>1441</v>
      </c>
      <c r="F5456">
        <f t="shared" si="511"/>
        <v>0</v>
      </c>
      <c r="G5456">
        <f t="shared" si="515"/>
        <v>1403</v>
      </c>
      <c r="I5456" t="e">
        <f t="shared" si="512"/>
        <v>#NUM!</v>
      </c>
    </row>
    <row r="5457" spans="1:9" x14ac:dyDescent="0.3">
      <c r="A5457">
        <f t="shared" si="513"/>
        <v>5456</v>
      </c>
      <c r="B5457">
        <v>0</v>
      </c>
      <c r="C5457">
        <v>5.73597554176472E-2</v>
      </c>
      <c r="D5457">
        <f t="shared" si="510"/>
        <v>0</v>
      </c>
      <c r="E5457">
        <f t="shared" si="514"/>
        <v>1441</v>
      </c>
      <c r="F5457">
        <f t="shared" si="511"/>
        <v>0</v>
      </c>
      <c r="G5457">
        <f t="shared" si="515"/>
        <v>1403</v>
      </c>
      <c r="I5457" t="e">
        <f t="shared" si="512"/>
        <v>#NUM!</v>
      </c>
    </row>
    <row r="5458" spans="1:9" x14ac:dyDescent="0.3">
      <c r="A5458">
        <f t="shared" si="513"/>
        <v>5457</v>
      </c>
      <c r="B5458">
        <v>0</v>
      </c>
      <c r="C5458">
        <v>5.7359733090925201E-2</v>
      </c>
      <c r="D5458">
        <f t="shared" si="510"/>
        <v>0</v>
      </c>
      <c r="E5458">
        <f t="shared" si="514"/>
        <v>1441</v>
      </c>
      <c r="F5458">
        <f t="shared" si="511"/>
        <v>0</v>
      </c>
      <c r="G5458">
        <f t="shared" si="515"/>
        <v>1403</v>
      </c>
      <c r="I5458" t="e">
        <f t="shared" si="512"/>
        <v>#NUM!</v>
      </c>
    </row>
    <row r="5459" spans="1:9" x14ac:dyDescent="0.3">
      <c r="A5459">
        <f t="shared" si="513"/>
        <v>5458</v>
      </c>
      <c r="B5459">
        <v>0</v>
      </c>
      <c r="C5459">
        <v>5.7356004692012998E-2</v>
      </c>
      <c r="D5459">
        <f t="shared" si="510"/>
        <v>0</v>
      </c>
      <c r="E5459">
        <f t="shared" si="514"/>
        <v>1441</v>
      </c>
      <c r="F5459">
        <f t="shared" si="511"/>
        <v>0</v>
      </c>
      <c r="G5459">
        <f t="shared" si="515"/>
        <v>1403</v>
      </c>
      <c r="I5459" t="e">
        <f t="shared" si="512"/>
        <v>#NUM!</v>
      </c>
    </row>
    <row r="5460" spans="1:9" x14ac:dyDescent="0.3">
      <c r="A5460">
        <f t="shared" si="513"/>
        <v>5459</v>
      </c>
      <c r="B5460">
        <v>0</v>
      </c>
      <c r="C5460">
        <v>5.7353928474484603E-2</v>
      </c>
      <c r="D5460">
        <f t="shared" si="510"/>
        <v>0</v>
      </c>
      <c r="E5460">
        <f t="shared" si="514"/>
        <v>1441</v>
      </c>
      <c r="F5460">
        <f t="shared" si="511"/>
        <v>0</v>
      </c>
      <c r="G5460">
        <f t="shared" si="515"/>
        <v>1403</v>
      </c>
      <c r="I5460" t="e">
        <f t="shared" si="512"/>
        <v>#NUM!</v>
      </c>
    </row>
    <row r="5461" spans="1:9" x14ac:dyDescent="0.3">
      <c r="A5461">
        <f t="shared" si="513"/>
        <v>5460</v>
      </c>
      <c r="B5461">
        <v>0</v>
      </c>
      <c r="C5461">
        <v>5.7353440563077597E-2</v>
      </c>
      <c r="D5461">
        <f t="shared" si="510"/>
        <v>0</v>
      </c>
      <c r="E5461">
        <f t="shared" si="514"/>
        <v>1441</v>
      </c>
      <c r="F5461">
        <f t="shared" si="511"/>
        <v>0</v>
      </c>
      <c r="G5461">
        <f t="shared" si="515"/>
        <v>1403</v>
      </c>
      <c r="I5461" t="e">
        <f t="shared" si="512"/>
        <v>#NUM!</v>
      </c>
    </row>
    <row r="5462" spans="1:9" x14ac:dyDescent="0.3">
      <c r="A5462">
        <f t="shared" si="513"/>
        <v>5461</v>
      </c>
      <c r="B5462">
        <v>0</v>
      </c>
      <c r="C5462">
        <v>5.7349625434932799E-2</v>
      </c>
      <c r="D5462">
        <f t="shared" si="510"/>
        <v>0</v>
      </c>
      <c r="E5462">
        <f t="shared" si="514"/>
        <v>1441</v>
      </c>
      <c r="F5462">
        <f t="shared" si="511"/>
        <v>0</v>
      </c>
      <c r="G5462">
        <f t="shared" si="515"/>
        <v>1403</v>
      </c>
      <c r="I5462" t="e">
        <f t="shared" si="512"/>
        <v>#NUM!</v>
      </c>
    </row>
    <row r="5463" spans="1:9" x14ac:dyDescent="0.3">
      <c r="A5463">
        <f t="shared" si="513"/>
        <v>5462</v>
      </c>
      <c r="B5463">
        <v>0</v>
      </c>
      <c r="C5463">
        <v>5.7342249651455998E-2</v>
      </c>
      <c r="D5463">
        <f t="shared" si="510"/>
        <v>0</v>
      </c>
      <c r="E5463">
        <f t="shared" si="514"/>
        <v>1441</v>
      </c>
      <c r="F5463">
        <f t="shared" si="511"/>
        <v>0</v>
      </c>
      <c r="G5463">
        <f t="shared" si="515"/>
        <v>1403</v>
      </c>
      <c r="I5463" t="e">
        <f t="shared" si="512"/>
        <v>#NUM!</v>
      </c>
    </row>
    <row r="5464" spans="1:9" x14ac:dyDescent="0.3">
      <c r="A5464">
        <f t="shared" si="513"/>
        <v>5463</v>
      </c>
      <c r="B5464">
        <v>0</v>
      </c>
      <c r="C5464">
        <v>5.7340470333157603E-2</v>
      </c>
      <c r="D5464">
        <f t="shared" si="510"/>
        <v>0</v>
      </c>
      <c r="E5464">
        <f t="shared" si="514"/>
        <v>1441</v>
      </c>
      <c r="F5464">
        <f t="shared" si="511"/>
        <v>0</v>
      </c>
      <c r="G5464">
        <f t="shared" si="515"/>
        <v>1403</v>
      </c>
      <c r="I5464" t="e">
        <f t="shared" si="512"/>
        <v>#NUM!</v>
      </c>
    </row>
    <row r="5465" spans="1:9" x14ac:dyDescent="0.3">
      <c r="A5465">
        <f t="shared" si="513"/>
        <v>5464</v>
      </c>
      <c r="B5465">
        <v>0</v>
      </c>
      <c r="C5465">
        <v>5.7337094662173502E-2</v>
      </c>
      <c r="D5465">
        <f t="shared" si="510"/>
        <v>0</v>
      </c>
      <c r="E5465">
        <f t="shared" si="514"/>
        <v>1441</v>
      </c>
      <c r="F5465">
        <f t="shared" si="511"/>
        <v>0</v>
      </c>
      <c r="G5465">
        <f t="shared" si="515"/>
        <v>1403</v>
      </c>
      <c r="I5465" t="e">
        <f t="shared" si="512"/>
        <v>#NUM!</v>
      </c>
    </row>
    <row r="5466" spans="1:9" x14ac:dyDescent="0.3">
      <c r="A5466">
        <f t="shared" si="513"/>
        <v>5465</v>
      </c>
      <c r="B5466">
        <v>0</v>
      </c>
      <c r="C5466">
        <v>5.7331761238074999E-2</v>
      </c>
      <c r="D5466">
        <f t="shared" si="510"/>
        <v>0</v>
      </c>
      <c r="E5466">
        <f t="shared" si="514"/>
        <v>1441</v>
      </c>
      <c r="F5466">
        <f t="shared" si="511"/>
        <v>0</v>
      </c>
      <c r="G5466">
        <f t="shared" si="515"/>
        <v>1403</v>
      </c>
      <c r="I5466" t="e">
        <f t="shared" si="512"/>
        <v>#NUM!</v>
      </c>
    </row>
    <row r="5467" spans="1:9" x14ac:dyDescent="0.3">
      <c r="A5467">
        <f t="shared" si="513"/>
        <v>5466</v>
      </c>
      <c r="B5467">
        <v>0</v>
      </c>
      <c r="C5467">
        <v>5.7329083506067198E-2</v>
      </c>
      <c r="D5467">
        <f t="shared" si="510"/>
        <v>0</v>
      </c>
      <c r="E5467">
        <f t="shared" si="514"/>
        <v>1441</v>
      </c>
      <c r="F5467">
        <f t="shared" si="511"/>
        <v>0</v>
      </c>
      <c r="G5467">
        <f t="shared" si="515"/>
        <v>1403</v>
      </c>
      <c r="I5467" t="e">
        <f t="shared" si="512"/>
        <v>#NUM!</v>
      </c>
    </row>
    <row r="5468" spans="1:9" x14ac:dyDescent="0.3">
      <c r="A5468">
        <f t="shared" si="513"/>
        <v>5467</v>
      </c>
      <c r="B5468">
        <v>0</v>
      </c>
      <c r="C5468">
        <v>5.7322410519365E-2</v>
      </c>
      <c r="D5468">
        <f t="shared" si="510"/>
        <v>0</v>
      </c>
      <c r="E5468">
        <f t="shared" si="514"/>
        <v>1441</v>
      </c>
      <c r="F5468">
        <f t="shared" si="511"/>
        <v>0</v>
      </c>
      <c r="G5468">
        <f t="shared" si="515"/>
        <v>1403</v>
      </c>
      <c r="I5468" t="e">
        <f t="shared" si="512"/>
        <v>#NUM!</v>
      </c>
    </row>
    <row r="5469" spans="1:9" x14ac:dyDescent="0.3">
      <c r="A5469">
        <f t="shared" si="513"/>
        <v>5468</v>
      </c>
      <c r="B5469">
        <v>0</v>
      </c>
      <c r="C5469">
        <v>5.7314533462096598E-2</v>
      </c>
      <c r="D5469">
        <f t="shared" si="510"/>
        <v>0</v>
      </c>
      <c r="E5469">
        <f t="shared" si="514"/>
        <v>1441</v>
      </c>
      <c r="F5469">
        <f t="shared" si="511"/>
        <v>0</v>
      </c>
      <c r="G5469">
        <f t="shared" si="515"/>
        <v>1403</v>
      </c>
      <c r="I5469" t="e">
        <f t="shared" si="512"/>
        <v>#NUM!</v>
      </c>
    </row>
    <row r="5470" spans="1:9" x14ac:dyDescent="0.3">
      <c r="A5470">
        <f t="shared" si="513"/>
        <v>5469</v>
      </c>
      <c r="B5470">
        <v>0</v>
      </c>
      <c r="C5470">
        <v>5.7314057737592398E-2</v>
      </c>
      <c r="D5470">
        <f t="shared" si="510"/>
        <v>0</v>
      </c>
      <c r="E5470">
        <f t="shared" si="514"/>
        <v>1441</v>
      </c>
      <c r="F5470">
        <f t="shared" si="511"/>
        <v>0</v>
      </c>
      <c r="G5470">
        <f t="shared" si="515"/>
        <v>1403</v>
      </c>
      <c r="I5470" t="e">
        <f t="shared" si="512"/>
        <v>#NUM!</v>
      </c>
    </row>
    <row r="5471" spans="1:9" x14ac:dyDescent="0.3">
      <c r="A5471">
        <f t="shared" si="513"/>
        <v>5470</v>
      </c>
      <c r="B5471">
        <v>0</v>
      </c>
      <c r="C5471">
        <v>5.7308422669577197E-2</v>
      </c>
      <c r="D5471">
        <f t="shared" si="510"/>
        <v>0</v>
      </c>
      <c r="E5471">
        <f t="shared" si="514"/>
        <v>1441</v>
      </c>
      <c r="F5471">
        <f t="shared" si="511"/>
        <v>0</v>
      </c>
      <c r="G5471">
        <f t="shared" si="515"/>
        <v>1403</v>
      </c>
      <c r="I5471" t="e">
        <f t="shared" si="512"/>
        <v>#NUM!</v>
      </c>
    </row>
    <row r="5472" spans="1:9" x14ac:dyDescent="0.3">
      <c r="A5472">
        <f t="shared" si="513"/>
        <v>5471</v>
      </c>
      <c r="B5472">
        <v>0</v>
      </c>
      <c r="C5472">
        <v>5.73083102521635E-2</v>
      </c>
      <c r="D5472">
        <f t="shared" si="510"/>
        <v>0</v>
      </c>
      <c r="E5472">
        <f t="shared" si="514"/>
        <v>1441</v>
      </c>
      <c r="F5472">
        <f t="shared" si="511"/>
        <v>0</v>
      </c>
      <c r="G5472">
        <f t="shared" si="515"/>
        <v>1403</v>
      </c>
      <c r="I5472" t="e">
        <f t="shared" si="512"/>
        <v>#NUM!</v>
      </c>
    </row>
    <row r="5473" spans="1:9" x14ac:dyDescent="0.3">
      <c r="A5473">
        <f t="shared" si="513"/>
        <v>5472</v>
      </c>
      <c r="B5473">
        <v>0</v>
      </c>
      <c r="C5473">
        <v>5.7304210239626098E-2</v>
      </c>
      <c r="D5473">
        <f t="shared" si="510"/>
        <v>0</v>
      </c>
      <c r="E5473">
        <f t="shared" si="514"/>
        <v>1441</v>
      </c>
      <c r="F5473">
        <f t="shared" si="511"/>
        <v>0</v>
      </c>
      <c r="G5473">
        <f t="shared" si="515"/>
        <v>1403</v>
      </c>
      <c r="I5473" t="e">
        <f t="shared" si="512"/>
        <v>#NUM!</v>
      </c>
    </row>
    <row r="5474" spans="1:9" x14ac:dyDescent="0.3">
      <c r="A5474">
        <f t="shared" si="513"/>
        <v>5473</v>
      </c>
      <c r="B5474">
        <v>0</v>
      </c>
      <c r="C5474">
        <v>5.7292232360439101E-2</v>
      </c>
      <c r="D5474">
        <f t="shared" si="510"/>
        <v>0</v>
      </c>
      <c r="E5474">
        <f t="shared" si="514"/>
        <v>1441</v>
      </c>
      <c r="F5474">
        <f t="shared" si="511"/>
        <v>0</v>
      </c>
      <c r="G5474">
        <f t="shared" si="515"/>
        <v>1403</v>
      </c>
      <c r="I5474" t="e">
        <f t="shared" si="512"/>
        <v>#NUM!</v>
      </c>
    </row>
    <row r="5475" spans="1:9" x14ac:dyDescent="0.3">
      <c r="A5475">
        <f t="shared" si="513"/>
        <v>5474</v>
      </c>
      <c r="B5475">
        <v>0</v>
      </c>
      <c r="C5475">
        <v>5.7289807048019302E-2</v>
      </c>
      <c r="D5475">
        <f t="shared" si="510"/>
        <v>0</v>
      </c>
      <c r="E5475">
        <f t="shared" si="514"/>
        <v>1441</v>
      </c>
      <c r="F5475">
        <f t="shared" si="511"/>
        <v>0</v>
      </c>
      <c r="G5475">
        <f t="shared" si="515"/>
        <v>1403</v>
      </c>
      <c r="I5475" t="e">
        <f t="shared" si="512"/>
        <v>#NUM!</v>
      </c>
    </row>
    <row r="5476" spans="1:9" x14ac:dyDescent="0.3">
      <c r="A5476">
        <f t="shared" si="513"/>
        <v>5475</v>
      </c>
      <c r="B5476">
        <v>0</v>
      </c>
      <c r="C5476">
        <v>5.7283113759905399E-2</v>
      </c>
      <c r="D5476">
        <f t="shared" si="510"/>
        <v>0</v>
      </c>
      <c r="E5476">
        <f t="shared" si="514"/>
        <v>1441</v>
      </c>
      <c r="F5476">
        <f t="shared" si="511"/>
        <v>0</v>
      </c>
      <c r="G5476">
        <f t="shared" si="515"/>
        <v>1403</v>
      </c>
      <c r="I5476" t="e">
        <f t="shared" si="512"/>
        <v>#NUM!</v>
      </c>
    </row>
    <row r="5477" spans="1:9" x14ac:dyDescent="0.3">
      <c r="A5477">
        <f t="shared" si="513"/>
        <v>5476</v>
      </c>
      <c r="B5477">
        <v>0</v>
      </c>
      <c r="C5477">
        <v>5.7278870631458298E-2</v>
      </c>
      <c r="D5477">
        <f t="shared" si="510"/>
        <v>0</v>
      </c>
      <c r="E5477">
        <f t="shared" si="514"/>
        <v>1441</v>
      </c>
      <c r="F5477">
        <f t="shared" si="511"/>
        <v>0</v>
      </c>
      <c r="G5477">
        <f t="shared" si="515"/>
        <v>1403</v>
      </c>
      <c r="I5477" t="e">
        <f t="shared" si="512"/>
        <v>#NUM!</v>
      </c>
    </row>
    <row r="5478" spans="1:9" x14ac:dyDescent="0.3">
      <c r="A5478">
        <f t="shared" si="513"/>
        <v>5477</v>
      </c>
      <c r="B5478">
        <v>0</v>
      </c>
      <c r="C5478">
        <v>5.7276918975615002E-2</v>
      </c>
      <c r="D5478">
        <f t="shared" si="510"/>
        <v>0</v>
      </c>
      <c r="E5478">
        <f t="shared" si="514"/>
        <v>1441</v>
      </c>
      <c r="F5478">
        <f t="shared" si="511"/>
        <v>0</v>
      </c>
      <c r="G5478">
        <f t="shared" si="515"/>
        <v>1403</v>
      </c>
      <c r="I5478" t="e">
        <f t="shared" si="512"/>
        <v>#NUM!</v>
      </c>
    </row>
    <row r="5479" spans="1:9" x14ac:dyDescent="0.3">
      <c r="A5479">
        <f t="shared" si="513"/>
        <v>5478</v>
      </c>
      <c r="B5479">
        <v>0</v>
      </c>
      <c r="C5479">
        <v>5.7267662760266902E-2</v>
      </c>
      <c r="D5479">
        <f t="shared" si="510"/>
        <v>0</v>
      </c>
      <c r="E5479">
        <f t="shared" si="514"/>
        <v>1441</v>
      </c>
      <c r="F5479">
        <f t="shared" si="511"/>
        <v>0</v>
      </c>
      <c r="G5479">
        <f t="shared" si="515"/>
        <v>1403</v>
      </c>
      <c r="I5479" t="e">
        <f t="shared" si="512"/>
        <v>#NUM!</v>
      </c>
    </row>
    <row r="5480" spans="1:9" x14ac:dyDescent="0.3">
      <c r="A5480">
        <f t="shared" si="513"/>
        <v>5479</v>
      </c>
      <c r="B5480">
        <v>0</v>
      </c>
      <c r="C5480">
        <v>5.7267051126184798E-2</v>
      </c>
      <c r="D5480">
        <f t="shared" si="510"/>
        <v>0</v>
      </c>
      <c r="E5480">
        <f t="shared" si="514"/>
        <v>1441</v>
      </c>
      <c r="F5480">
        <f t="shared" si="511"/>
        <v>0</v>
      </c>
      <c r="G5480">
        <f t="shared" si="515"/>
        <v>1403</v>
      </c>
      <c r="I5480" t="e">
        <f t="shared" si="512"/>
        <v>#NUM!</v>
      </c>
    </row>
    <row r="5481" spans="1:9" x14ac:dyDescent="0.3">
      <c r="A5481">
        <f t="shared" si="513"/>
        <v>5480</v>
      </c>
      <c r="B5481">
        <v>0</v>
      </c>
      <c r="C5481">
        <v>5.7264379627209601E-2</v>
      </c>
      <c r="D5481">
        <f t="shared" si="510"/>
        <v>0</v>
      </c>
      <c r="E5481">
        <f t="shared" si="514"/>
        <v>1441</v>
      </c>
      <c r="F5481">
        <f t="shared" si="511"/>
        <v>0</v>
      </c>
      <c r="G5481">
        <f t="shared" si="515"/>
        <v>1403</v>
      </c>
      <c r="I5481" t="e">
        <f t="shared" si="512"/>
        <v>#NUM!</v>
      </c>
    </row>
    <row r="5482" spans="1:9" x14ac:dyDescent="0.3">
      <c r="A5482">
        <f t="shared" si="513"/>
        <v>5481</v>
      </c>
      <c r="B5482">
        <v>0</v>
      </c>
      <c r="C5482">
        <v>5.7263164348822101E-2</v>
      </c>
      <c r="D5482">
        <f t="shared" si="510"/>
        <v>0</v>
      </c>
      <c r="E5482">
        <f t="shared" si="514"/>
        <v>1441</v>
      </c>
      <c r="F5482">
        <f t="shared" si="511"/>
        <v>0</v>
      </c>
      <c r="G5482">
        <f t="shared" si="515"/>
        <v>1403</v>
      </c>
      <c r="I5482" t="e">
        <f t="shared" si="512"/>
        <v>#NUM!</v>
      </c>
    </row>
    <row r="5483" spans="1:9" x14ac:dyDescent="0.3">
      <c r="A5483">
        <f t="shared" si="513"/>
        <v>5482</v>
      </c>
      <c r="B5483">
        <v>0</v>
      </c>
      <c r="C5483">
        <v>5.7262130071983601E-2</v>
      </c>
      <c r="D5483">
        <f t="shared" si="510"/>
        <v>0</v>
      </c>
      <c r="E5483">
        <f t="shared" si="514"/>
        <v>1441</v>
      </c>
      <c r="F5483">
        <f t="shared" si="511"/>
        <v>0</v>
      </c>
      <c r="G5483">
        <f t="shared" si="515"/>
        <v>1403</v>
      </c>
      <c r="I5483" t="e">
        <f t="shared" si="512"/>
        <v>#NUM!</v>
      </c>
    </row>
    <row r="5484" spans="1:9" x14ac:dyDescent="0.3">
      <c r="A5484">
        <f t="shared" si="513"/>
        <v>5483</v>
      </c>
      <c r="B5484">
        <v>0</v>
      </c>
      <c r="C5484">
        <v>5.72556988395461E-2</v>
      </c>
      <c r="D5484">
        <f t="shared" si="510"/>
        <v>0</v>
      </c>
      <c r="E5484">
        <f t="shared" si="514"/>
        <v>1441</v>
      </c>
      <c r="F5484">
        <f t="shared" si="511"/>
        <v>0</v>
      </c>
      <c r="G5484">
        <f t="shared" si="515"/>
        <v>1403</v>
      </c>
      <c r="I5484" t="e">
        <f t="shared" si="512"/>
        <v>#NUM!</v>
      </c>
    </row>
    <row r="5485" spans="1:9" x14ac:dyDescent="0.3">
      <c r="A5485">
        <f t="shared" si="513"/>
        <v>5484</v>
      </c>
      <c r="B5485">
        <v>0</v>
      </c>
      <c r="C5485">
        <v>5.7253478179017901E-2</v>
      </c>
      <c r="D5485">
        <f t="shared" si="510"/>
        <v>0</v>
      </c>
      <c r="E5485">
        <f t="shared" si="514"/>
        <v>1441</v>
      </c>
      <c r="F5485">
        <f t="shared" si="511"/>
        <v>0</v>
      </c>
      <c r="G5485">
        <f t="shared" si="515"/>
        <v>1403</v>
      </c>
      <c r="I5485" t="e">
        <f t="shared" si="512"/>
        <v>#NUM!</v>
      </c>
    </row>
    <row r="5486" spans="1:9" x14ac:dyDescent="0.3">
      <c r="A5486">
        <f t="shared" si="513"/>
        <v>5485</v>
      </c>
      <c r="B5486">
        <v>0</v>
      </c>
      <c r="C5486">
        <v>5.7251709451072497E-2</v>
      </c>
      <c r="D5486">
        <f t="shared" si="510"/>
        <v>0</v>
      </c>
      <c r="E5486">
        <f t="shared" si="514"/>
        <v>1441</v>
      </c>
      <c r="F5486">
        <f t="shared" si="511"/>
        <v>0</v>
      </c>
      <c r="G5486">
        <f t="shared" si="515"/>
        <v>1403</v>
      </c>
      <c r="I5486" t="e">
        <f t="shared" si="512"/>
        <v>#NUM!</v>
      </c>
    </row>
    <row r="5487" spans="1:9" x14ac:dyDescent="0.3">
      <c r="A5487">
        <f t="shared" si="513"/>
        <v>5486</v>
      </c>
      <c r="B5487">
        <v>0</v>
      </c>
      <c r="C5487">
        <v>5.7248535534244097E-2</v>
      </c>
      <c r="D5487">
        <f t="shared" si="510"/>
        <v>0</v>
      </c>
      <c r="E5487">
        <f t="shared" si="514"/>
        <v>1441</v>
      </c>
      <c r="F5487">
        <f t="shared" si="511"/>
        <v>0</v>
      </c>
      <c r="G5487">
        <f t="shared" si="515"/>
        <v>1403</v>
      </c>
      <c r="I5487" t="e">
        <f t="shared" si="512"/>
        <v>#NUM!</v>
      </c>
    </row>
    <row r="5488" spans="1:9" x14ac:dyDescent="0.3">
      <c r="A5488">
        <f t="shared" si="513"/>
        <v>5487</v>
      </c>
      <c r="B5488">
        <v>0</v>
      </c>
      <c r="C5488">
        <v>5.7247696511438399E-2</v>
      </c>
      <c r="D5488">
        <f t="shared" si="510"/>
        <v>0</v>
      </c>
      <c r="E5488">
        <f t="shared" si="514"/>
        <v>1441</v>
      </c>
      <c r="F5488">
        <f t="shared" si="511"/>
        <v>0</v>
      </c>
      <c r="G5488">
        <f t="shared" si="515"/>
        <v>1403</v>
      </c>
      <c r="I5488" t="e">
        <f t="shared" si="512"/>
        <v>#NUM!</v>
      </c>
    </row>
    <row r="5489" spans="1:9" x14ac:dyDescent="0.3">
      <c r="A5489">
        <f t="shared" si="513"/>
        <v>5488</v>
      </c>
      <c r="B5489">
        <v>0</v>
      </c>
      <c r="C5489">
        <v>5.7245071656711902E-2</v>
      </c>
      <c r="D5489">
        <f t="shared" si="510"/>
        <v>0</v>
      </c>
      <c r="E5489">
        <f t="shared" si="514"/>
        <v>1441</v>
      </c>
      <c r="F5489">
        <f t="shared" si="511"/>
        <v>0</v>
      </c>
      <c r="G5489">
        <f t="shared" si="515"/>
        <v>1403</v>
      </c>
      <c r="I5489" t="e">
        <f t="shared" si="512"/>
        <v>#NUM!</v>
      </c>
    </row>
    <row r="5490" spans="1:9" x14ac:dyDescent="0.3">
      <c r="A5490">
        <f t="shared" si="513"/>
        <v>5489</v>
      </c>
      <c r="B5490">
        <v>0</v>
      </c>
      <c r="C5490">
        <v>5.7242274997510903E-2</v>
      </c>
      <c r="D5490">
        <f t="shared" si="510"/>
        <v>0</v>
      </c>
      <c r="E5490">
        <f t="shared" si="514"/>
        <v>1441</v>
      </c>
      <c r="F5490">
        <f t="shared" si="511"/>
        <v>0</v>
      </c>
      <c r="G5490">
        <f t="shared" si="515"/>
        <v>1403</v>
      </c>
      <c r="I5490" t="e">
        <f t="shared" si="512"/>
        <v>#NUM!</v>
      </c>
    </row>
    <row r="5491" spans="1:9" x14ac:dyDescent="0.3">
      <c r="A5491">
        <f t="shared" si="513"/>
        <v>5490</v>
      </c>
      <c r="B5491">
        <v>0</v>
      </c>
      <c r="C5491">
        <v>5.7227268922448803E-2</v>
      </c>
      <c r="D5491">
        <f t="shared" si="510"/>
        <v>0</v>
      </c>
      <c r="E5491">
        <f t="shared" si="514"/>
        <v>1441</v>
      </c>
      <c r="F5491">
        <f t="shared" si="511"/>
        <v>0</v>
      </c>
      <c r="G5491">
        <f t="shared" si="515"/>
        <v>1403</v>
      </c>
      <c r="I5491" t="e">
        <f t="shared" si="512"/>
        <v>#NUM!</v>
      </c>
    </row>
    <row r="5492" spans="1:9" x14ac:dyDescent="0.3">
      <c r="A5492">
        <f t="shared" si="513"/>
        <v>5491</v>
      </c>
      <c r="B5492">
        <v>0</v>
      </c>
      <c r="C5492">
        <v>5.7226912877232999E-2</v>
      </c>
      <c r="D5492">
        <f t="shared" si="510"/>
        <v>0</v>
      </c>
      <c r="E5492">
        <f t="shared" si="514"/>
        <v>1441</v>
      </c>
      <c r="F5492">
        <f t="shared" si="511"/>
        <v>0</v>
      </c>
      <c r="G5492">
        <f t="shared" si="515"/>
        <v>1403</v>
      </c>
      <c r="I5492" t="e">
        <f t="shared" si="512"/>
        <v>#NUM!</v>
      </c>
    </row>
    <row r="5493" spans="1:9" x14ac:dyDescent="0.3">
      <c r="A5493">
        <f t="shared" si="513"/>
        <v>5492</v>
      </c>
      <c r="B5493">
        <v>0</v>
      </c>
      <c r="C5493">
        <v>5.7225541688828499E-2</v>
      </c>
      <c r="D5493">
        <f t="shared" si="510"/>
        <v>0</v>
      </c>
      <c r="E5493">
        <f t="shared" si="514"/>
        <v>1441</v>
      </c>
      <c r="F5493">
        <f t="shared" si="511"/>
        <v>0</v>
      </c>
      <c r="G5493">
        <f t="shared" si="515"/>
        <v>1403</v>
      </c>
      <c r="I5493" t="e">
        <f t="shared" si="512"/>
        <v>#NUM!</v>
      </c>
    </row>
    <row r="5494" spans="1:9" x14ac:dyDescent="0.3">
      <c r="A5494">
        <f t="shared" si="513"/>
        <v>5493</v>
      </c>
      <c r="B5494">
        <v>1</v>
      </c>
      <c r="C5494">
        <v>5.7221110240295602E-2</v>
      </c>
      <c r="D5494">
        <f t="shared" si="510"/>
        <v>0</v>
      </c>
      <c r="E5494">
        <f t="shared" si="514"/>
        <v>1441</v>
      </c>
      <c r="F5494">
        <f t="shared" si="511"/>
        <v>1</v>
      </c>
      <c r="G5494">
        <f t="shared" si="515"/>
        <v>1404</v>
      </c>
      <c r="I5494" t="e">
        <f t="shared" si="512"/>
        <v>#NUM!</v>
      </c>
    </row>
    <row r="5495" spans="1:9" x14ac:dyDescent="0.3">
      <c r="A5495">
        <f t="shared" si="513"/>
        <v>5494</v>
      </c>
      <c r="B5495">
        <v>0</v>
      </c>
      <c r="C5495">
        <v>5.7213217069560098E-2</v>
      </c>
      <c r="D5495">
        <f t="shared" si="510"/>
        <v>0</v>
      </c>
      <c r="E5495">
        <f t="shared" si="514"/>
        <v>1441</v>
      </c>
      <c r="F5495">
        <f t="shared" si="511"/>
        <v>0</v>
      </c>
      <c r="G5495">
        <f t="shared" si="515"/>
        <v>1404</v>
      </c>
      <c r="I5495" t="e">
        <f t="shared" si="512"/>
        <v>#NUM!</v>
      </c>
    </row>
    <row r="5496" spans="1:9" x14ac:dyDescent="0.3">
      <c r="A5496">
        <f t="shared" si="513"/>
        <v>5495</v>
      </c>
      <c r="B5496">
        <v>0</v>
      </c>
      <c r="C5496">
        <v>5.72122957578695E-2</v>
      </c>
      <c r="D5496">
        <f t="shared" si="510"/>
        <v>0</v>
      </c>
      <c r="E5496">
        <f t="shared" si="514"/>
        <v>1441</v>
      </c>
      <c r="F5496">
        <f t="shared" si="511"/>
        <v>0</v>
      </c>
      <c r="G5496">
        <f t="shared" si="515"/>
        <v>1404</v>
      </c>
      <c r="I5496" t="e">
        <f t="shared" si="512"/>
        <v>#NUM!</v>
      </c>
    </row>
    <row r="5497" spans="1:9" x14ac:dyDescent="0.3">
      <c r="A5497">
        <f t="shared" si="513"/>
        <v>5496</v>
      </c>
      <c r="B5497">
        <v>0</v>
      </c>
      <c r="C5497">
        <v>5.7206530172911899E-2</v>
      </c>
      <c r="D5497">
        <f t="shared" si="510"/>
        <v>0</v>
      </c>
      <c r="E5497">
        <f t="shared" si="514"/>
        <v>1441</v>
      </c>
      <c r="F5497">
        <f t="shared" si="511"/>
        <v>0</v>
      </c>
      <c r="G5497">
        <f t="shared" si="515"/>
        <v>1404</v>
      </c>
      <c r="I5497" t="e">
        <f t="shared" si="512"/>
        <v>#NUM!</v>
      </c>
    </row>
    <row r="5498" spans="1:9" x14ac:dyDescent="0.3">
      <c r="A5498">
        <f t="shared" si="513"/>
        <v>5497</v>
      </c>
      <c r="B5498">
        <v>0</v>
      </c>
      <c r="C5498">
        <v>5.7205530880407703E-2</v>
      </c>
      <c r="D5498">
        <f t="shared" si="510"/>
        <v>0</v>
      </c>
      <c r="E5498">
        <f t="shared" si="514"/>
        <v>1441</v>
      </c>
      <c r="F5498">
        <f t="shared" si="511"/>
        <v>0</v>
      </c>
      <c r="G5498">
        <f t="shared" si="515"/>
        <v>1404</v>
      </c>
      <c r="I5498" t="e">
        <f t="shared" si="512"/>
        <v>#NUM!</v>
      </c>
    </row>
    <row r="5499" spans="1:9" x14ac:dyDescent="0.3">
      <c r="A5499">
        <f t="shared" si="513"/>
        <v>5498</v>
      </c>
      <c r="B5499">
        <v>1</v>
      </c>
      <c r="C5499">
        <v>5.7203208271055198E-2</v>
      </c>
      <c r="D5499">
        <f t="shared" si="510"/>
        <v>0</v>
      </c>
      <c r="E5499">
        <f t="shared" si="514"/>
        <v>1441</v>
      </c>
      <c r="F5499">
        <f t="shared" si="511"/>
        <v>1</v>
      </c>
      <c r="G5499">
        <f t="shared" si="515"/>
        <v>1405</v>
      </c>
      <c r="I5499" t="e">
        <f t="shared" si="512"/>
        <v>#NUM!</v>
      </c>
    </row>
    <row r="5500" spans="1:9" x14ac:dyDescent="0.3">
      <c r="A5500">
        <f t="shared" si="513"/>
        <v>5499</v>
      </c>
      <c r="B5500">
        <v>0</v>
      </c>
      <c r="C5500">
        <v>5.7202176281182002E-2</v>
      </c>
      <c r="D5500">
        <f t="shared" si="510"/>
        <v>0</v>
      </c>
      <c r="E5500">
        <f t="shared" si="514"/>
        <v>1441</v>
      </c>
      <c r="F5500">
        <f t="shared" si="511"/>
        <v>0</v>
      </c>
      <c r="G5500">
        <f t="shared" si="515"/>
        <v>1405</v>
      </c>
      <c r="I5500" t="e">
        <f t="shared" si="512"/>
        <v>#NUM!</v>
      </c>
    </row>
    <row r="5501" spans="1:9" x14ac:dyDescent="0.3">
      <c r="A5501">
        <f t="shared" si="513"/>
        <v>5500</v>
      </c>
      <c r="B5501">
        <v>0</v>
      </c>
      <c r="C5501">
        <v>5.7198421024698298E-2</v>
      </c>
      <c r="D5501">
        <f t="shared" si="510"/>
        <v>0</v>
      </c>
      <c r="E5501">
        <f t="shared" si="514"/>
        <v>1441</v>
      </c>
      <c r="F5501">
        <f t="shared" si="511"/>
        <v>0</v>
      </c>
      <c r="G5501">
        <f t="shared" si="515"/>
        <v>1405</v>
      </c>
      <c r="I5501" t="e">
        <f t="shared" si="512"/>
        <v>#NUM!</v>
      </c>
    </row>
    <row r="5502" spans="1:9" x14ac:dyDescent="0.3">
      <c r="A5502">
        <f t="shared" si="513"/>
        <v>5501</v>
      </c>
      <c r="B5502">
        <v>0</v>
      </c>
      <c r="C5502">
        <v>5.7192690302879302E-2</v>
      </c>
      <c r="D5502">
        <f t="shared" si="510"/>
        <v>0</v>
      </c>
      <c r="E5502">
        <f t="shared" si="514"/>
        <v>1441</v>
      </c>
      <c r="F5502">
        <f t="shared" si="511"/>
        <v>0</v>
      </c>
      <c r="G5502">
        <f t="shared" si="515"/>
        <v>1405</v>
      </c>
      <c r="I5502" t="e">
        <f t="shared" si="512"/>
        <v>#NUM!</v>
      </c>
    </row>
    <row r="5503" spans="1:9" x14ac:dyDescent="0.3">
      <c r="A5503">
        <f t="shared" si="513"/>
        <v>5502</v>
      </c>
      <c r="B5503">
        <v>0</v>
      </c>
      <c r="C5503">
        <v>5.7192380480129298E-2</v>
      </c>
      <c r="D5503">
        <f t="shared" si="510"/>
        <v>0</v>
      </c>
      <c r="E5503">
        <f t="shared" si="514"/>
        <v>1441</v>
      </c>
      <c r="F5503">
        <f t="shared" si="511"/>
        <v>0</v>
      </c>
      <c r="G5503">
        <f t="shared" si="515"/>
        <v>1405</v>
      </c>
      <c r="I5503" t="e">
        <f t="shared" si="512"/>
        <v>#NUM!</v>
      </c>
    </row>
    <row r="5504" spans="1:9" x14ac:dyDescent="0.3">
      <c r="A5504">
        <f t="shared" si="513"/>
        <v>5503</v>
      </c>
      <c r="B5504">
        <v>0</v>
      </c>
      <c r="C5504">
        <v>5.7187061918381701E-2</v>
      </c>
      <c r="D5504">
        <f t="shared" si="510"/>
        <v>0</v>
      </c>
      <c r="E5504">
        <f t="shared" si="514"/>
        <v>1441</v>
      </c>
      <c r="F5504">
        <f t="shared" si="511"/>
        <v>0</v>
      </c>
      <c r="G5504">
        <f t="shared" si="515"/>
        <v>1405</v>
      </c>
      <c r="I5504" t="e">
        <f t="shared" si="512"/>
        <v>#NUM!</v>
      </c>
    </row>
    <row r="5505" spans="1:9" x14ac:dyDescent="0.3">
      <c r="A5505">
        <f t="shared" si="513"/>
        <v>5504</v>
      </c>
      <c r="B5505">
        <v>0</v>
      </c>
      <c r="C5505">
        <v>5.7185597323019297E-2</v>
      </c>
      <c r="D5505">
        <f t="shared" si="510"/>
        <v>0</v>
      </c>
      <c r="E5505">
        <f t="shared" si="514"/>
        <v>1441</v>
      </c>
      <c r="F5505">
        <f t="shared" si="511"/>
        <v>0</v>
      </c>
      <c r="G5505">
        <f t="shared" si="515"/>
        <v>1405</v>
      </c>
      <c r="I5505" t="e">
        <f t="shared" si="512"/>
        <v>#NUM!</v>
      </c>
    </row>
    <row r="5506" spans="1:9" x14ac:dyDescent="0.3">
      <c r="A5506">
        <f t="shared" si="513"/>
        <v>5505</v>
      </c>
      <c r="B5506">
        <v>0</v>
      </c>
      <c r="C5506">
        <v>5.7185382470727901E-2</v>
      </c>
      <c r="D5506">
        <f t="shared" si="510"/>
        <v>0</v>
      </c>
      <c r="E5506">
        <f t="shared" si="514"/>
        <v>1441</v>
      </c>
      <c r="F5506">
        <f t="shared" si="511"/>
        <v>0</v>
      </c>
      <c r="G5506">
        <f t="shared" si="515"/>
        <v>1405</v>
      </c>
      <c r="I5506" t="e">
        <f t="shared" si="512"/>
        <v>#NUM!</v>
      </c>
    </row>
    <row r="5507" spans="1:9" x14ac:dyDescent="0.3">
      <c r="A5507">
        <f t="shared" si="513"/>
        <v>5506</v>
      </c>
      <c r="B5507">
        <v>0</v>
      </c>
      <c r="C5507">
        <v>5.71840111124573E-2</v>
      </c>
      <c r="D5507">
        <f t="shared" ref="D5507:D5570" si="516">IF(A5507&lt;=1441,1,0)</f>
        <v>0</v>
      </c>
      <c r="E5507">
        <f t="shared" si="514"/>
        <v>1441</v>
      </c>
      <c r="F5507">
        <f t="shared" ref="F5507:F5570" si="517">IF(B5507=1,1,0)</f>
        <v>0</v>
      </c>
      <c r="G5507">
        <f t="shared" si="515"/>
        <v>1405</v>
      </c>
      <c r="I5507" t="e">
        <f t="shared" ref="I5507:I5570" si="518">COMBIN(H$2,A5507)</f>
        <v>#NUM!</v>
      </c>
    </row>
    <row r="5508" spans="1:9" x14ac:dyDescent="0.3">
      <c r="A5508">
        <f t="shared" ref="A5508:A5571" si="519">1+A5507</f>
        <v>5507</v>
      </c>
      <c r="B5508">
        <v>0</v>
      </c>
      <c r="C5508">
        <v>5.7182587064170697E-2</v>
      </c>
      <c r="D5508">
        <f t="shared" si="516"/>
        <v>0</v>
      </c>
      <c r="E5508">
        <f t="shared" ref="E5508:E5571" si="520">D5508+E5507</f>
        <v>1441</v>
      </c>
      <c r="F5508">
        <f t="shared" si="517"/>
        <v>0</v>
      </c>
      <c r="G5508">
        <f t="shared" ref="G5508:G5571" si="521">F5508+G5507</f>
        <v>1405</v>
      </c>
      <c r="I5508" t="e">
        <f t="shared" si="518"/>
        <v>#NUM!</v>
      </c>
    </row>
    <row r="5509" spans="1:9" x14ac:dyDescent="0.3">
      <c r="A5509">
        <f t="shared" si="519"/>
        <v>5508</v>
      </c>
      <c r="B5509">
        <v>0</v>
      </c>
      <c r="C5509">
        <v>5.7181635775556003E-2</v>
      </c>
      <c r="D5509">
        <f t="shared" si="516"/>
        <v>0</v>
      </c>
      <c r="E5509">
        <f t="shared" si="520"/>
        <v>1441</v>
      </c>
      <c r="F5509">
        <f t="shared" si="517"/>
        <v>0</v>
      </c>
      <c r="G5509">
        <f t="shared" si="521"/>
        <v>1405</v>
      </c>
      <c r="I5509" t="e">
        <f t="shared" si="518"/>
        <v>#NUM!</v>
      </c>
    </row>
    <row r="5510" spans="1:9" x14ac:dyDescent="0.3">
      <c r="A5510">
        <f t="shared" si="519"/>
        <v>5509</v>
      </c>
      <c r="B5510">
        <v>0</v>
      </c>
      <c r="C5510">
        <v>5.7180965019907902E-2</v>
      </c>
      <c r="D5510">
        <f t="shared" si="516"/>
        <v>0</v>
      </c>
      <c r="E5510">
        <f t="shared" si="520"/>
        <v>1441</v>
      </c>
      <c r="F5510">
        <f t="shared" si="517"/>
        <v>0</v>
      </c>
      <c r="G5510">
        <f t="shared" si="521"/>
        <v>1405</v>
      </c>
      <c r="I5510" t="e">
        <f t="shared" si="518"/>
        <v>#NUM!</v>
      </c>
    </row>
    <row r="5511" spans="1:9" x14ac:dyDescent="0.3">
      <c r="A5511">
        <f t="shared" si="519"/>
        <v>5510</v>
      </c>
      <c r="B5511">
        <v>0</v>
      </c>
      <c r="C5511">
        <v>5.7179182534880697E-2</v>
      </c>
      <c r="D5511">
        <f t="shared" si="516"/>
        <v>0</v>
      </c>
      <c r="E5511">
        <f t="shared" si="520"/>
        <v>1441</v>
      </c>
      <c r="F5511">
        <f t="shared" si="517"/>
        <v>0</v>
      </c>
      <c r="G5511">
        <f t="shared" si="521"/>
        <v>1405</v>
      </c>
      <c r="I5511" t="e">
        <f t="shared" si="518"/>
        <v>#NUM!</v>
      </c>
    </row>
    <row r="5512" spans="1:9" x14ac:dyDescent="0.3">
      <c r="A5512">
        <f t="shared" si="519"/>
        <v>5511</v>
      </c>
      <c r="B5512">
        <v>0</v>
      </c>
      <c r="C5512">
        <v>5.7177306201401303E-2</v>
      </c>
      <c r="D5512">
        <f t="shared" si="516"/>
        <v>0</v>
      </c>
      <c r="E5512">
        <f t="shared" si="520"/>
        <v>1441</v>
      </c>
      <c r="F5512">
        <f t="shared" si="517"/>
        <v>0</v>
      </c>
      <c r="G5512">
        <f t="shared" si="521"/>
        <v>1405</v>
      </c>
      <c r="I5512" t="e">
        <f t="shared" si="518"/>
        <v>#NUM!</v>
      </c>
    </row>
    <row r="5513" spans="1:9" x14ac:dyDescent="0.3">
      <c r="A5513">
        <f t="shared" si="519"/>
        <v>5512</v>
      </c>
      <c r="B5513">
        <v>0</v>
      </c>
      <c r="C5513">
        <v>5.7176912041627698E-2</v>
      </c>
      <c r="D5513">
        <f t="shared" si="516"/>
        <v>0</v>
      </c>
      <c r="E5513">
        <f t="shared" si="520"/>
        <v>1441</v>
      </c>
      <c r="F5513">
        <f t="shared" si="517"/>
        <v>0</v>
      </c>
      <c r="G5513">
        <f t="shared" si="521"/>
        <v>1405</v>
      </c>
      <c r="I5513" t="e">
        <f t="shared" si="518"/>
        <v>#NUM!</v>
      </c>
    </row>
    <row r="5514" spans="1:9" x14ac:dyDescent="0.3">
      <c r="A5514">
        <f t="shared" si="519"/>
        <v>5513</v>
      </c>
      <c r="B5514">
        <v>0</v>
      </c>
      <c r="C5514">
        <v>5.7172147139129798E-2</v>
      </c>
      <c r="D5514">
        <f t="shared" si="516"/>
        <v>0</v>
      </c>
      <c r="E5514">
        <f t="shared" si="520"/>
        <v>1441</v>
      </c>
      <c r="F5514">
        <f t="shared" si="517"/>
        <v>0</v>
      </c>
      <c r="G5514">
        <f t="shared" si="521"/>
        <v>1405</v>
      </c>
      <c r="I5514" t="e">
        <f t="shared" si="518"/>
        <v>#NUM!</v>
      </c>
    </row>
    <row r="5515" spans="1:9" x14ac:dyDescent="0.3">
      <c r="A5515">
        <f t="shared" si="519"/>
        <v>5514</v>
      </c>
      <c r="B5515">
        <v>0</v>
      </c>
      <c r="C5515">
        <v>5.7171761088274403E-2</v>
      </c>
      <c r="D5515">
        <f t="shared" si="516"/>
        <v>0</v>
      </c>
      <c r="E5515">
        <f t="shared" si="520"/>
        <v>1441</v>
      </c>
      <c r="F5515">
        <f t="shared" si="517"/>
        <v>0</v>
      </c>
      <c r="G5515">
        <f t="shared" si="521"/>
        <v>1405</v>
      </c>
      <c r="I5515" t="e">
        <f t="shared" si="518"/>
        <v>#NUM!</v>
      </c>
    </row>
    <row r="5516" spans="1:9" x14ac:dyDescent="0.3">
      <c r="A5516">
        <f t="shared" si="519"/>
        <v>5515</v>
      </c>
      <c r="B5516">
        <v>0</v>
      </c>
      <c r="C5516">
        <v>5.7171039643095001E-2</v>
      </c>
      <c r="D5516">
        <f t="shared" si="516"/>
        <v>0</v>
      </c>
      <c r="E5516">
        <f t="shared" si="520"/>
        <v>1441</v>
      </c>
      <c r="F5516">
        <f t="shared" si="517"/>
        <v>0</v>
      </c>
      <c r="G5516">
        <f t="shared" si="521"/>
        <v>1405</v>
      </c>
      <c r="I5516" t="e">
        <f t="shared" si="518"/>
        <v>#NUM!</v>
      </c>
    </row>
    <row r="5517" spans="1:9" x14ac:dyDescent="0.3">
      <c r="A5517">
        <f t="shared" si="519"/>
        <v>5516</v>
      </c>
      <c r="B5517">
        <v>0</v>
      </c>
      <c r="C5517">
        <v>5.7169123009339601E-2</v>
      </c>
      <c r="D5517">
        <f t="shared" si="516"/>
        <v>0</v>
      </c>
      <c r="E5517">
        <f t="shared" si="520"/>
        <v>1441</v>
      </c>
      <c r="F5517">
        <f t="shared" si="517"/>
        <v>0</v>
      </c>
      <c r="G5517">
        <f t="shared" si="521"/>
        <v>1405</v>
      </c>
      <c r="I5517" t="e">
        <f t="shared" si="518"/>
        <v>#NUM!</v>
      </c>
    </row>
    <row r="5518" spans="1:9" x14ac:dyDescent="0.3">
      <c r="A5518">
        <f t="shared" si="519"/>
        <v>5517</v>
      </c>
      <c r="B5518">
        <v>0</v>
      </c>
      <c r="C5518">
        <v>5.7168497450349097E-2</v>
      </c>
      <c r="D5518">
        <f t="shared" si="516"/>
        <v>0</v>
      </c>
      <c r="E5518">
        <f t="shared" si="520"/>
        <v>1441</v>
      </c>
      <c r="F5518">
        <f t="shared" si="517"/>
        <v>0</v>
      </c>
      <c r="G5518">
        <f t="shared" si="521"/>
        <v>1405</v>
      </c>
      <c r="I5518" t="e">
        <f t="shared" si="518"/>
        <v>#NUM!</v>
      </c>
    </row>
    <row r="5519" spans="1:9" x14ac:dyDescent="0.3">
      <c r="A5519">
        <f t="shared" si="519"/>
        <v>5518</v>
      </c>
      <c r="B5519">
        <v>0</v>
      </c>
      <c r="C5519">
        <v>5.7164820864717199E-2</v>
      </c>
      <c r="D5519">
        <f t="shared" si="516"/>
        <v>0</v>
      </c>
      <c r="E5519">
        <f t="shared" si="520"/>
        <v>1441</v>
      </c>
      <c r="F5519">
        <f t="shared" si="517"/>
        <v>0</v>
      </c>
      <c r="G5519">
        <f t="shared" si="521"/>
        <v>1405</v>
      </c>
      <c r="I5519" t="e">
        <f t="shared" si="518"/>
        <v>#NUM!</v>
      </c>
    </row>
    <row r="5520" spans="1:9" x14ac:dyDescent="0.3">
      <c r="A5520">
        <f t="shared" si="519"/>
        <v>5519</v>
      </c>
      <c r="B5520">
        <v>0</v>
      </c>
      <c r="C5520">
        <v>5.7164558842112599E-2</v>
      </c>
      <c r="D5520">
        <f t="shared" si="516"/>
        <v>0</v>
      </c>
      <c r="E5520">
        <f t="shared" si="520"/>
        <v>1441</v>
      </c>
      <c r="F5520">
        <f t="shared" si="517"/>
        <v>0</v>
      </c>
      <c r="G5520">
        <f t="shared" si="521"/>
        <v>1405</v>
      </c>
      <c r="I5520" t="e">
        <f t="shared" si="518"/>
        <v>#NUM!</v>
      </c>
    </row>
    <row r="5521" spans="1:9" x14ac:dyDescent="0.3">
      <c r="A5521">
        <f t="shared" si="519"/>
        <v>5520</v>
      </c>
      <c r="B5521">
        <v>0</v>
      </c>
      <c r="C5521">
        <v>5.7164022211475103E-2</v>
      </c>
      <c r="D5521">
        <f t="shared" si="516"/>
        <v>0</v>
      </c>
      <c r="E5521">
        <f t="shared" si="520"/>
        <v>1441</v>
      </c>
      <c r="F5521">
        <f t="shared" si="517"/>
        <v>0</v>
      </c>
      <c r="G5521">
        <f t="shared" si="521"/>
        <v>1405</v>
      </c>
      <c r="I5521" t="e">
        <f t="shared" si="518"/>
        <v>#NUM!</v>
      </c>
    </row>
    <row r="5522" spans="1:9" x14ac:dyDescent="0.3">
      <c r="A5522">
        <f t="shared" si="519"/>
        <v>5521</v>
      </c>
      <c r="B5522">
        <v>0</v>
      </c>
      <c r="C5522">
        <v>5.7163956073595999E-2</v>
      </c>
      <c r="D5522">
        <f t="shared" si="516"/>
        <v>0</v>
      </c>
      <c r="E5522">
        <f t="shared" si="520"/>
        <v>1441</v>
      </c>
      <c r="F5522">
        <f t="shared" si="517"/>
        <v>0</v>
      </c>
      <c r="G5522">
        <f t="shared" si="521"/>
        <v>1405</v>
      </c>
      <c r="I5522" t="e">
        <f t="shared" si="518"/>
        <v>#NUM!</v>
      </c>
    </row>
    <row r="5523" spans="1:9" x14ac:dyDescent="0.3">
      <c r="A5523">
        <f t="shared" si="519"/>
        <v>5522</v>
      </c>
      <c r="B5523">
        <v>0</v>
      </c>
      <c r="C5523">
        <v>5.7163083764215597E-2</v>
      </c>
      <c r="D5523">
        <f t="shared" si="516"/>
        <v>0</v>
      </c>
      <c r="E5523">
        <f t="shared" si="520"/>
        <v>1441</v>
      </c>
      <c r="F5523">
        <f t="shared" si="517"/>
        <v>0</v>
      </c>
      <c r="G5523">
        <f t="shared" si="521"/>
        <v>1405</v>
      </c>
      <c r="I5523" t="e">
        <f t="shared" si="518"/>
        <v>#NUM!</v>
      </c>
    </row>
    <row r="5524" spans="1:9" x14ac:dyDescent="0.3">
      <c r="A5524">
        <f t="shared" si="519"/>
        <v>5523</v>
      </c>
      <c r="B5524">
        <v>0</v>
      </c>
      <c r="C5524">
        <v>5.7162062966058497E-2</v>
      </c>
      <c r="D5524">
        <f t="shared" si="516"/>
        <v>0</v>
      </c>
      <c r="E5524">
        <f t="shared" si="520"/>
        <v>1441</v>
      </c>
      <c r="F5524">
        <f t="shared" si="517"/>
        <v>0</v>
      </c>
      <c r="G5524">
        <f t="shared" si="521"/>
        <v>1405</v>
      </c>
      <c r="I5524" t="e">
        <f t="shared" si="518"/>
        <v>#NUM!</v>
      </c>
    </row>
    <row r="5525" spans="1:9" x14ac:dyDescent="0.3">
      <c r="A5525">
        <f t="shared" si="519"/>
        <v>5524</v>
      </c>
      <c r="B5525">
        <v>0</v>
      </c>
      <c r="C5525">
        <v>5.7154966888836103E-2</v>
      </c>
      <c r="D5525">
        <f t="shared" si="516"/>
        <v>0</v>
      </c>
      <c r="E5525">
        <f t="shared" si="520"/>
        <v>1441</v>
      </c>
      <c r="F5525">
        <f t="shared" si="517"/>
        <v>0</v>
      </c>
      <c r="G5525">
        <f t="shared" si="521"/>
        <v>1405</v>
      </c>
      <c r="I5525" t="e">
        <f t="shared" si="518"/>
        <v>#NUM!</v>
      </c>
    </row>
    <row r="5526" spans="1:9" x14ac:dyDescent="0.3">
      <c r="A5526">
        <f t="shared" si="519"/>
        <v>5525</v>
      </c>
      <c r="B5526">
        <v>0</v>
      </c>
      <c r="C5526">
        <v>5.71534883008539E-2</v>
      </c>
      <c r="D5526">
        <f t="shared" si="516"/>
        <v>0</v>
      </c>
      <c r="E5526">
        <f t="shared" si="520"/>
        <v>1441</v>
      </c>
      <c r="F5526">
        <f t="shared" si="517"/>
        <v>0</v>
      </c>
      <c r="G5526">
        <f t="shared" si="521"/>
        <v>1405</v>
      </c>
      <c r="I5526" t="e">
        <f t="shared" si="518"/>
        <v>#NUM!</v>
      </c>
    </row>
    <row r="5527" spans="1:9" x14ac:dyDescent="0.3">
      <c r="A5527">
        <f t="shared" si="519"/>
        <v>5526</v>
      </c>
      <c r="B5527">
        <v>0</v>
      </c>
      <c r="C5527">
        <v>5.7149535261144697E-2</v>
      </c>
      <c r="D5527">
        <f t="shared" si="516"/>
        <v>0</v>
      </c>
      <c r="E5527">
        <f t="shared" si="520"/>
        <v>1441</v>
      </c>
      <c r="F5527">
        <f t="shared" si="517"/>
        <v>0</v>
      </c>
      <c r="G5527">
        <f t="shared" si="521"/>
        <v>1405</v>
      </c>
      <c r="I5527" t="e">
        <f t="shared" si="518"/>
        <v>#NUM!</v>
      </c>
    </row>
    <row r="5528" spans="1:9" x14ac:dyDescent="0.3">
      <c r="A5528">
        <f t="shared" si="519"/>
        <v>5527</v>
      </c>
      <c r="B5528">
        <v>0</v>
      </c>
      <c r="C5528">
        <v>5.71490573606067E-2</v>
      </c>
      <c r="D5528">
        <f t="shared" si="516"/>
        <v>0</v>
      </c>
      <c r="E5528">
        <f t="shared" si="520"/>
        <v>1441</v>
      </c>
      <c r="F5528">
        <f t="shared" si="517"/>
        <v>0</v>
      </c>
      <c r="G5528">
        <f t="shared" si="521"/>
        <v>1405</v>
      </c>
      <c r="I5528" t="e">
        <f t="shared" si="518"/>
        <v>#NUM!</v>
      </c>
    </row>
    <row r="5529" spans="1:9" x14ac:dyDescent="0.3">
      <c r="A5529">
        <f t="shared" si="519"/>
        <v>5528</v>
      </c>
      <c r="B5529">
        <v>1</v>
      </c>
      <c r="C5529">
        <v>5.7146001507404703E-2</v>
      </c>
      <c r="D5529">
        <f t="shared" si="516"/>
        <v>0</v>
      </c>
      <c r="E5529">
        <f t="shared" si="520"/>
        <v>1441</v>
      </c>
      <c r="F5529">
        <f t="shared" si="517"/>
        <v>1</v>
      </c>
      <c r="G5529">
        <f t="shared" si="521"/>
        <v>1406</v>
      </c>
      <c r="I5529" t="e">
        <f t="shared" si="518"/>
        <v>#NUM!</v>
      </c>
    </row>
    <row r="5530" spans="1:9" x14ac:dyDescent="0.3">
      <c r="A5530">
        <f t="shared" si="519"/>
        <v>5529</v>
      </c>
      <c r="B5530">
        <v>0</v>
      </c>
      <c r="C5530">
        <v>5.7145805098214902E-2</v>
      </c>
      <c r="D5530">
        <f t="shared" si="516"/>
        <v>0</v>
      </c>
      <c r="E5530">
        <f t="shared" si="520"/>
        <v>1441</v>
      </c>
      <c r="F5530">
        <f t="shared" si="517"/>
        <v>0</v>
      </c>
      <c r="G5530">
        <f t="shared" si="521"/>
        <v>1406</v>
      </c>
      <c r="I5530" t="e">
        <f t="shared" si="518"/>
        <v>#NUM!</v>
      </c>
    </row>
    <row r="5531" spans="1:9" x14ac:dyDescent="0.3">
      <c r="A5531">
        <f t="shared" si="519"/>
        <v>5530</v>
      </c>
      <c r="B5531">
        <v>0</v>
      </c>
      <c r="C5531">
        <v>5.7143968476282399E-2</v>
      </c>
      <c r="D5531">
        <f t="shared" si="516"/>
        <v>0</v>
      </c>
      <c r="E5531">
        <f t="shared" si="520"/>
        <v>1441</v>
      </c>
      <c r="F5531">
        <f t="shared" si="517"/>
        <v>0</v>
      </c>
      <c r="G5531">
        <f t="shared" si="521"/>
        <v>1406</v>
      </c>
      <c r="I5531" t="e">
        <f t="shared" si="518"/>
        <v>#NUM!</v>
      </c>
    </row>
    <row r="5532" spans="1:9" x14ac:dyDescent="0.3">
      <c r="A5532">
        <f t="shared" si="519"/>
        <v>5531</v>
      </c>
      <c r="B5532">
        <v>0</v>
      </c>
      <c r="C5532">
        <v>5.7143635517702802E-2</v>
      </c>
      <c r="D5532">
        <f t="shared" si="516"/>
        <v>0</v>
      </c>
      <c r="E5532">
        <f t="shared" si="520"/>
        <v>1441</v>
      </c>
      <c r="F5532">
        <f t="shared" si="517"/>
        <v>0</v>
      </c>
      <c r="G5532">
        <f t="shared" si="521"/>
        <v>1406</v>
      </c>
      <c r="I5532" t="e">
        <f t="shared" si="518"/>
        <v>#NUM!</v>
      </c>
    </row>
    <row r="5533" spans="1:9" x14ac:dyDescent="0.3">
      <c r="A5533">
        <f t="shared" si="519"/>
        <v>5532</v>
      </c>
      <c r="B5533">
        <v>0</v>
      </c>
      <c r="C5533">
        <v>5.7141071618982797E-2</v>
      </c>
      <c r="D5533">
        <f t="shared" si="516"/>
        <v>0</v>
      </c>
      <c r="E5533">
        <f t="shared" si="520"/>
        <v>1441</v>
      </c>
      <c r="F5533">
        <f t="shared" si="517"/>
        <v>0</v>
      </c>
      <c r="G5533">
        <f t="shared" si="521"/>
        <v>1406</v>
      </c>
      <c r="I5533" t="e">
        <f t="shared" si="518"/>
        <v>#NUM!</v>
      </c>
    </row>
    <row r="5534" spans="1:9" x14ac:dyDescent="0.3">
      <c r="A5534">
        <f t="shared" si="519"/>
        <v>5533</v>
      </c>
      <c r="B5534">
        <v>0</v>
      </c>
      <c r="C5534">
        <v>5.7139291030699702E-2</v>
      </c>
      <c r="D5534">
        <f t="shared" si="516"/>
        <v>0</v>
      </c>
      <c r="E5534">
        <f t="shared" si="520"/>
        <v>1441</v>
      </c>
      <c r="F5534">
        <f t="shared" si="517"/>
        <v>0</v>
      </c>
      <c r="G5534">
        <f t="shared" si="521"/>
        <v>1406</v>
      </c>
      <c r="I5534" t="e">
        <f t="shared" si="518"/>
        <v>#NUM!</v>
      </c>
    </row>
    <row r="5535" spans="1:9" x14ac:dyDescent="0.3">
      <c r="A5535">
        <f t="shared" si="519"/>
        <v>5534</v>
      </c>
      <c r="B5535">
        <v>0</v>
      </c>
      <c r="C5535">
        <v>5.71334873128558E-2</v>
      </c>
      <c r="D5535">
        <f t="shared" si="516"/>
        <v>0</v>
      </c>
      <c r="E5535">
        <f t="shared" si="520"/>
        <v>1441</v>
      </c>
      <c r="F5535">
        <f t="shared" si="517"/>
        <v>0</v>
      </c>
      <c r="G5535">
        <f t="shared" si="521"/>
        <v>1406</v>
      </c>
      <c r="I5535" t="e">
        <f t="shared" si="518"/>
        <v>#NUM!</v>
      </c>
    </row>
    <row r="5536" spans="1:9" x14ac:dyDescent="0.3">
      <c r="A5536">
        <f t="shared" si="519"/>
        <v>5535</v>
      </c>
      <c r="B5536">
        <v>0</v>
      </c>
      <c r="C5536">
        <v>5.7128100931125199E-2</v>
      </c>
      <c r="D5536">
        <f t="shared" si="516"/>
        <v>0</v>
      </c>
      <c r="E5536">
        <f t="shared" si="520"/>
        <v>1441</v>
      </c>
      <c r="F5536">
        <f t="shared" si="517"/>
        <v>0</v>
      </c>
      <c r="G5536">
        <f t="shared" si="521"/>
        <v>1406</v>
      </c>
      <c r="I5536" t="e">
        <f t="shared" si="518"/>
        <v>#NUM!</v>
      </c>
    </row>
    <row r="5537" spans="1:9" x14ac:dyDescent="0.3">
      <c r="A5537">
        <f t="shared" si="519"/>
        <v>5536</v>
      </c>
      <c r="B5537">
        <v>0</v>
      </c>
      <c r="C5537">
        <v>5.7124217044155802E-2</v>
      </c>
      <c r="D5537">
        <f t="shared" si="516"/>
        <v>0</v>
      </c>
      <c r="E5537">
        <f t="shared" si="520"/>
        <v>1441</v>
      </c>
      <c r="F5537">
        <f t="shared" si="517"/>
        <v>0</v>
      </c>
      <c r="G5537">
        <f t="shared" si="521"/>
        <v>1406</v>
      </c>
      <c r="I5537" t="e">
        <f t="shared" si="518"/>
        <v>#NUM!</v>
      </c>
    </row>
    <row r="5538" spans="1:9" x14ac:dyDescent="0.3">
      <c r="A5538">
        <f t="shared" si="519"/>
        <v>5537</v>
      </c>
      <c r="B5538">
        <v>0</v>
      </c>
      <c r="C5538">
        <v>5.7114234787209402E-2</v>
      </c>
      <c r="D5538">
        <f t="shared" si="516"/>
        <v>0</v>
      </c>
      <c r="E5538">
        <f t="shared" si="520"/>
        <v>1441</v>
      </c>
      <c r="F5538">
        <f t="shared" si="517"/>
        <v>0</v>
      </c>
      <c r="G5538">
        <f t="shared" si="521"/>
        <v>1406</v>
      </c>
      <c r="I5538" t="e">
        <f t="shared" si="518"/>
        <v>#NUM!</v>
      </c>
    </row>
    <row r="5539" spans="1:9" x14ac:dyDescent="0.3">
      <c r="A5539">
        <f t="shared" si="519"/>
        <v>5538</v>
      </c>
      <c r="B5539">
        <v>0</v>
      </c>
      <c r="C5539">
        <v>5.7111968789090799E-2</v>
      </c>
      <c r="D5539">
        <f t="shared" si="516"/>
        <v>0</v>
      </c>
      <c r="E5539">
        <f t="shared" si="520"/>
        <v>1441</v>
      </c>
      <c r="F5539">
        <f t="shared" si="517"/>
        <v>0</v>
      </c>
      <c r="G5539">
        <f t="shared" si="521"/>
        <v>1406</v>
      </c>
      <c r="I5539" t="e">
        <f t="shared" si="518"/>
        <v>#NUM!</v>
      </c>
    </row>
    <row r="5540" spans="1:9" x14ac:dyDescent="0.3">
      <c r="A5540">
        <f t="shared" si="519"/>
        <v>5539</v>
      </c>
      <c r="B5540">
        <v>0</v>
      </c>
      <c r="C5540">
        <v>5.71096683698872E-2</v>
      </c>
      <c r="D5540">
        <f t="shared" si="516"/>
        <v>0</v>
      </c>
      <c r="E5540">
        <f t="shared" si="520"/>
        <v>1441</v>
      </c>
      <c r="F5540">
        <f t="shared" si="517"/>
        <v>0</v>
      </c>
      <c r="G5540">
        <f t="shared" si="521"/>
        <v>1406</v>
      </c>
      <c r="I5540" t="e">
        <f t="shared" si="518"/>
        <v>#NUM!</v>
      </c>
    </row>
    <row r="5541" spans="1:9" x14ac:dyDescent="0.3">
      <c r="A5541">
        <f t="shared" si="519"/>
        <v>5540</v>
      </c>
      <c r="B5541">
        <v>0</v>
      </c>
      <c r="C5541">
        <v>5.71096683698872E-2</v>
      </c>
      <c r="D5541">
        <f t="shared" si="516"/>
        <v>0</v>
      </c>
      <c r="E5541">
        <f t="shared" si="520"/>
        <v>1441</v>
      </c>
      <c r="F5541">
        <f t="shared" si="517"/>
        <v>0</v>
      </c>
      <c r="G5541">
        <f t="shared" si="521"/>
        <v>1406</v>
      </c>
      <c r="I5541" t="e">
        <f t="shared" si="518"/>
        <v>#NUM!</v>
      </c>
    </row>
    <row r="5542" spans="1:9" x14ac:dyDescent="0.3">
      <c r="A5542">
        <f t="shared" si="519"/>
        <v>5541</v>
      </c>
      <c r="B5542">
        <v>0</v>
      </c>
      <c r="C5542">
        <v>5.7104188407462599E-2</v>
      </c>
      <c r="D5542">
        <f t="shared" si="516"/>
        <v>0</v>
      </c>
      <c r="E5542">
        <f t="shared" si="520"/>
        <v>1441</v>
      </c>
      <c r="F5542">
        <f t="shared" si="517"/>
        <v>0</v>
      </c>
      <c r="G5542">
        <f t="shared" si="521"/>
        <v>1406</v>
      </c>
      <c r="I5542" t="e">
        <f t="shared" si="518"/>
        <v>#NUM!</v>
      </c>
    </row>
    <row r="5543" spans="1:9" x14ac:dyDescent="0.3">
      <c r="A5543">
        <f t="shared" si="519"/>
        <v>5542</v>
      </c>
      <c r="B5543">
        <v>0</v>
      </c>
      <c r="C5543">
        <v>5.7102799219475302E-2</v>
      </c>
      <c r="D5543">
        <f t="shared" si="516"/>
        <v>0</v>
      </c>
      <c r="E5543">
        <f t="shared" si="520"/>
        <v>1441</v>
      </c>
      <c r="F5543">
        <f t="shared" si="517"/>
        <v>0</v>
      </c>
      <c r="G5543">
        <f t="shared" si="521"/>
        <v>1406</v>
      </c>
      <c r="I5543" t="e">
        <f t="shared" si="518"/>
        <v>#NUM!</v>
      </c>
    </row>
    <row r="5544" spans="1:9" x14ac:dyDescent="0.3">
      <c r="A5544">
        <f t="shared" si="519"/>
        <v>5543</v>
      </c>
      <c r="B5544">
        <v>0</v>
      </c>
      <c r="C5544">
        <v>5.7100353557838802E-2</v>
      </c>
      <c r="D5544">
        <f t="shared" si="516"/>
        <v>0</v>
      </c>
      <c r="E5544">
        <f t="shared" si="520"/>
        <v>1441</v>
      </c>
      <c r="F5544">
        <f t="shared" si="517"/>
        <v>0</v>
      </c>
      <c r="G5544">
        <f t="shared" si="521"/>
        <v>1406</v>
      </c>
      <c r="I5544" t="e">
        <f t="shared" si="518"/>
        <v>#NUM!</v>
      </c>
    </row>
    <row r="5545" spans="1:9" x14ac:dyDescent="0.3">
      <c r="A5545">
        <f t="shared" si="519"/>
        <v>5544</v>
      </c>
      <c r="B5545">
        <v>0</v>
      </c>
      <c r="C5545">
        <v>5.7098871735347202E-2</v>
      </c>
      <c r="D5545">
        <f t="shared" si="516"/>
        <v>0</v>
      </c>
      <c r="E5545">
        <f t="shared" si="520"/>
        <v>1441</v>
      </c>
      <c r="F5545">
        <f t="shared" si="517"/>
        <v>0</v>
      </c>
      <c r="G5545">
        <f t="shared" si="521"/>
        <v>1406</v>
      </c>
      <c r="I5545" t="e">
        <f t="shared" si="518"/>
        <v>#NUM!</v>
      </c>
    </row>
    <row r="5546" spans="1:9" x14ac:dyDescent="0.3">
      <c r="A5546">
        <f t="shared" si="519"/>
        <v>5545</v>
      </c>
      <c r="B5546">
        <v>0</v>
      </c>
      <c r="C5546">
        <v>5.7096344133587197E-2</v>
      </c>
      <c r="D5546">
        <f t="shared" si="516"/>
        <v>0</v>
      </c>
      <c r="E5546">
        <f t="shared" si="520"/>
        <v>1441</v>
      </c>
      <c r="F5546">
        <f t="shared" si="517"/>
        <v>0</v>
      </c>
      <c r="G5546">
        <f t="shared" si="521"/>
        <v>1406</v>
      </c>
      <c r="I5546" t="e">
        <f t="shared" si="518"/>
        <v>#NUM!</v>
      </c>
    </row>
    <row r="5547" spans="1:9" x14ac:dyDescent="0.3">
      <c r="A5547">
        <f t="shared" si="519"/>
        <v>5546</v>
      </c>
      <c r="B5547">
        <v>0</v>
      </c>
      <c r="C5547">
        <v>5.7095772753197299E-2</v>
      </c>
      <c r="D5547">
        <f t="shared" si="516"/>
        <v>0</v>
      </c>
      <c r="E5547">
        <f t="shared" si="520"/>
        <v>1441</v>
      </c>
      <c r="F5547">
        <f t="shared" si="517"/>
        <v>0</v>
      </c>
      <c r="G5547">
        <f t="shared" si="521"/>
        <v>1406</v>
      </c>
      <c r="I5547" t="e">
        <f t="shared" si="518"/>
        <v>#NUM!</v>
      </c>
    </row>
    <row r="5548" spans="1:9" x14ac:dyDescent="0.3">
      <c r="A5548">
        <f t="shared" si="519"/>
        <v>5547</v>
      </c>
      <c r="B5548">
        <v>1</v>
      </c>
      <c r="C5548">
        <v>5.7095490001884103E-2</v>
      </c>
      <c r="D5548">
        <f t="shared" si="516"/>
        <v>0</v>
      </c>
      <c r="E5548">
        <f t="shared" si="520"/>
        <v>1441</v>
      </c>
      <c r="F5548">
        <f t="shared" si="517"/>
        <v>1</v>
      </c>
      <c r="G5548">
        <f t="shared" si="521"/>
        <v>1407</v>
      </c>
      <c r="I5548" t="e">
        <f t="shared" si="518"/>
        <v>#NUM!</v>
      </c>
    </row>
    <row r="5549" spans="1:9" x14ac:dyDescent="0.3">
      <c r="A5549">
        <f t="shared" si="519"/>
        <v>5548</v>
      </c>
      <c r="B5549">
        <v>0</v>
      </c>
      <c r="C5549">
        <v>5.7091256464858797E-2</v>
      </c>
      <c r="D5549">
        <f t="shared" si="516"/>
        <v>0</v>
      </c>
      <c r="E5549">
        <f t="shared" si="520"/>
        <v>1441</v>
      </c>
      <c r="F5549">
        <f t="shared" si="517"/>
        <v>0</v>
      </c>
      <c r="G5549">
        <f t="shared" si="521"/>
        <v>1407</v>
      </c>
      <c r="I5549" t="e">
        <f t="shared" si="518"/>
        <v>#NUM!</v>
      </c>
    </row>
    <row r="5550" spans="1:9" x14ac:dyDescent="0.3">
      <c r="A5550">
        <f t="shared" si="519"/>
        <v>5549</v>
      </c>
      <c r="B5550">
        <v>0</v>
      </c>
      <c r="C5550">
        <v>5.70827553750397E-2</v>
      </c>
      <c r="D5550">
        <f t="shared" si="516"/>
        <v>0</v>
      </c>
      <c r="E5550">
        <f t="shared" si="520"/>
        <v>1441</v>
      </c>
      <c r="F5550">
        <f t="shared" si="517"/>
        <v>0</v>
      </c>
      <c r="G5550">
        <f t="shared" si="521"/>
        <v>1407</v>
      </c>
      <c r="I5550" t="e">
        <f t="shared" si="518"/>
        <v>#NUM!</v>
      </c>
    </row>
    <row r="5551" spans="1:9" x14ac:dyDescent="0.3">
      <c r="A5551">
        <f t="shared" si="519"/>
        <v>5550</v>
      </c>
      <c r="B5551">
        <v>0</v>
      </c>
      <c r="C5551">
        <v>5.7082192546704699E-2</v>
      </c>
      <c r="D5551">
        <f t="shared" si="516"/>
        <v>0</v>
      </c>
      <c r="E5551">
        <f t="shared" si="520"/>
        <v>1441</v>
      </c>
      <c r="F5551">
        <f t="shared" si="517"/>
        <v>0</v>
      </c>
      <c r="G5551">
        <f t="shared" si="521"/>
        <v>1407</v>
      </c>
      <c r="I5551" t="e">
        <f t="shared" si="518"/>
        <v>#NUM!</v>
      </c>
    </row>
    <row r="5552" spans="1:9" x14ac:dyDescent="0.3">
      <c r="A5552">
        <f t="shared" si="519"/>
        <v>5551</v>
      </c>
      <c r="B5552">
        <v>0</v>
      </c>
      <c r="C5552">
        <v>5.7081689083059703E-2</v>
      </c>
      <c r="D5552">
        <f t="shared" si="516"/>
        <v>0</v>
      </c>
      <c r="E5552">
        <f t="shared" si="520"/>
        <v>1441</v>
      </c>
      <c r="F5552">
        <f t="shared" si="517"/>
        <v>0</v>
      </c>
      <c r="G5552">
        <f t="shared" si="521"/>
        <v>1407</v>
      </c>
      <c r="I5552" t="e">
        <f t="shared" si="518"/>
        <v>#NUM!</v>
      </c>
    </row>
    <row r="5553" spans="1:9" x14ac:dyDescent="0.3">
      <c r="A5553">
        <f t="shared" si="519"/>
        <v>5552</v>
      </c>
      <c r="B5553">
        <v>0</v>
      </c>
      <c r="C5553">
        <v>5.7080669241632798E-2</v>
      </c>
      <c r="D5553">
        <f t="shared" si="516"/>
        <v>0</v>
      </c>
      <c r="E5553">
        <f t="shared" si="520"/>
        <v>1441</v>
      </c>
      <c r="F5553">
        <f t="shared" si="517"/>
        <v>0</v>
      </c>
      <c r="G5553">
        <f t="shared" si="521"/>
        <v>1407</v>
      </c>
      <c r="I5553" t="e">
        <f t="shared" si="518"/>
        <v>#NUM!</v>
      </c>
    </row>
    <row r="5554" spans="1:9" x14ac:dyDescent="0.3">
      <c r="A5554">
        <f t="shared" si="519"/>
        <v>5553</v>
      </c>
      <c r="B5554">
        <v>0</v>
      </c>
      <c r="C5554">
        <v>5.7077287464079002E-2</v>
      </c>
      <c r="D5554">
        <f t="shared" si="516"/>
        <v>0</v>
      </c>
      <c r="E5554">
        <f t="shared" si="520"/>
        <v>1441</v>
      </c>
      <c r="F5554">
        <f t="shared" si="517"/>
        <v>0</v>
      </c>
      <c r="G5554">
        <f t="shared" si="521"/>
        <v>1407</v>
      </c>
      <c r="I5554" t="e">
        <f t="shared" si="518"/>
        <v>#NUM!</v>
      </c>
    </row>
    <row r="5555" spans="1:9" x14ac:dyDescent="0.3">
      <c r="A5555">
        <f t="shared" si="519"/>
        <v>5554</v>
      </c>
      <c r="B5555">
        <v>0</v>
      </c>
      <c r="C5555">
        <v>5.7070468009561302E-2</v>
      </c>
      <c r="D5555">
        <f t="shared" si="516"/>
        <v>0</v>
      </c>
      <c r="E5555">
        <f t="shared" si="520"/>
        <v>1441</v>
      </c>
      <c r="F5555">
        <f t="shared" si="517"/>
        <v>0</v>
      </c>
      <c r="G5555">
        <f t="shared" si="521"/>
        <v>1407</v>
      </c>
      <c r="I5555" t="e">
        <f t="shared" si="518"/>
        <v>#NUM!</v>
      </c>
    </row>
    <row r="5556" spans="1:9" x14ac:dyDescent="0.3">
      <c r="A5556">
        <f t="shared" si="519"/>
        <v>5555</v>
      </c>
      <c r="B5556">
        <v>0</v>
      </c>
      <c r="C5556">
        <v>5.70693045303678E-2</v>
      </c>
      <c r="D5556">
        <f t="shared" si="516"/>
        <v>0</v>
      </c>
      <c r="E5556">
        <f t="shared" si="520"/>
        <v>1441</v>
      </c>
      <c r="F5556">
        <f t="shared" si="517"/>
        <v>0</v>
      </c>
      <c r="G5556">
        <f t="shared" si="521"/>
        <v>1407</v>
      </c>
      <c r="I5556" t="e">
        <f t="shared" si="518"/>
        <v>#NUM!</v>
      </c>
    </row>
    <row r="5557" spans="1:9" x14ac:dyDescent="0.3">
      <c r="A5557">
        <f t="shared" si="519"/>
        <v>5556</v>
      </c>
      <c r="B5557">
        <v>0</v>
      </c>
      <c r="C5557">
        <v>5.7068002383031897E-2</v>
      </c>
      <c r="D5557">
        <f t="shared" si="516"/>
        <v>0</v>
      </c>
      <c r="E5557">
        <f t="shared" si="520"/>
        <v>1441</v>
      </c>
      <c r="F5557">
        <f t="shared" si="517"/>
        <v>0</v>
      </c>
      <c r="G5557">
        <f t="shared" si="521"/>
        <v>1407</v>
      </c>
      <c r="I5557" t="e">
        <f t="shared" si="518"/>
        <v>#NUM!</v>
      </c>
    </row>
    <row r="5558" spans="1:9" x14ac:dyDescent="0.3">
      <c r="A5558">
        <f t="shared" si="519"/>
        <v>5557</v>
      </c>
      <c r="B5558">
        <v>0</v>
      </c>
      <c r="C5558">
        <v>5.7067112868944801E-2</v>
      </c>
      <c r="D5558">
        <f t="shared" si="516"/>
        <v>0</v>
      </c>
      <c r="E5558">
        <f t="shared" si="520"/>
        <v>1441</v>
      </c>
      <c r="F5558">
        <f t="shared" si="517"/>
        <v>0</v>
      </c>
      <c r="G5558">
        <f t="shared" si="521"/>
        <v>1407</v>
      </c>
      <c r="I5558" t="e">
        <f t="shared" si="518"/>
        <v>#NUM!</v>
      </c>
    </row>
    <row r="5559" spans="1:9" x14ac:dyDescent="0.3">
      <c r="A5559">
        <f t="shared" si="519"/>
        <v>5558</v>
      </c>
      <c r="B5559">
        <v>0</v>
      </c>
      <c r="C5559">
        <v>5.7067057966594899E-2</v>
      </c>
      <c r="D5559">
        <f t="shared" si="516"/>
        <v>0</v>
      </c>
      <c r="E5559">
        <f t="shared" si="520"/>
        <v>1441</v>
      </c>
      <c r="F5559">
        <f t="shared" si="517"/>
        <v>0</v>
      </c>
      <c r="G5559">
        <f t="shared" si="521"/>
        <v>1407</v>
      </c>
      <c r="I5559" t="e">
        <f t="shared" si="518"/>
        <v>#NUM!</v>
      </c>
    </row>
    <row r="5560" spans="1:9" x14ac:dyDescent="0.3">
      <c r="A5560">
        <f t="shared" si="519"/>
        <v>5559</v>
      </c>
      <c r="B5560">
        <v>0</v>
      </c>
      <c r="C5560">
        <v>5.7064984444464603E-2</v>
      </c>
      <c r="D5560">
        <f t="shared" si="516"/>
        <v>0</v>
      </c>
      <c r="E5560">
        <f t="shared" si="520"/>
        <v>1441</v>
      </c>
      <c r="F5560">
        <f t="shared" si="517"/>
        <v>0</v>
      </c>
      <c r="G5560">
        <f t="shared" si="521"/>
        <v>1407</v>
      </c>
      <c r="I5560" t="e">
        <f t="shared" si="518"/>
        <v>#NUM!</v>
      </c>
    </row>
    <row r="5561" spans="1:9" x14ac:dyDescent="0.3">
      <c r="A5561">
        <f t="shared" si="519"/>
        <v>5560</v>
      </c>
      <c r="B5561">
        <v>0</v>
      </c>
      <c r="C5561">
        <v>5.7063323027750801E-2</v>
      </c>
      <c r="D5561">
        <f t="shared" si="516"/>
        <v>0</v>
      </c>
      <c r="E5561">
        <f t="shared" si="520"/>
        <v>1441</v>
      </c>
      <c r="F5561">
        <f t="shared" si="517"/>
        <v>0</v>
      </c>
      <c r="G5561">
        <f t="shared" si="521"/>
        <v>1407</v>
      </c>
      <c r="I5561" t="e">
        <f t="shared" si="518"/>
        <v>#NUM!</v>
      </c>
    </row>
    <row r="5562" spans="1:9" x14ac:dyDescent="0.3">
      <c r="A5562">
        <f t="shared" si="519"/>
        <v>5561</v>
      </c>
      <c r="B5562">
        <v>0</v>
      </c>
      <c r="C5562">
        <v>5.7058785523204501E-2</v>
      </c>
      <c r="D5562">
        <f t="shared" si="516"/>
        <v>0</v>
      </c>
      <c r="E5562">
        <f t="shared" si="520"/>
        <v>1441</v>
      </c>
      <c r="F5562">
        <f t="shared" si="517"/>
        <v>0</v>
      </c>
      <c r="G5562">
        <f t="shared" si="521"/>
        <v>1407</v>
      </c>
      <c r="I5562" t="e">
        <f t="shared" si="518"/>
        <v>#NUM!</v>
      </c>
    </row>
    <row r="5563" spans="1:9" x14ac:dyDescent="0.3">
      <c r="A5563">
        <f t="shared" si="519"/>
        <v>5562</v>
      </c>
      <c r="B5563">
        <v>0</v>
      </c>
      <c r="C5563">
        <v>5.7058688782166897E-2</v>
      </c>
      <c r="D5563">
        <f t="shared" si="516"/>
        <v>0</v>
      </c>
      <c r="E5563">
        <f t="shared" si="520"/>
        <v>1441</v>
      </c>
      <c r="F5563">
        <f t="shared" si="517"/>
        <v>0</v>
      </c>
      <c r="G5563">
        <f t="shared" si="521"/>
        <v>1407</v>
      </c>
      <c r="I5563" t="e">
        <f t="shared" si="518"/>
        <v>#NUM!</v>
      </c>
    </row>
    <row r="5564" spans="1:9" x14ac:dyDescent="0.3">
      <c r="A5564">
        <f t="shared" si="519"/>
        <v>5563</v>
      </c>
      <c r="B5564">
        <v>0</v>
      </c>
      <c r="C5564">
        <v>5.70567675487604E-2</v>
      </c>
      <c r="D5564">
        <f t="shared" si="516"/>
        <v>0</v>
      </c>
      <c r="E5564">
        <f t="shared" si="520"/>
        <v>1441</v>
      </c>
      <c r="F5564">
        <f t="shared" si="517"/>
        <v>0</v>
      </c>
      <c r="G5564">
        <f t="shared" si="521"/>
        <v>1407</v>
      </c>
      <c r="I5564" t="e">
        <f t="shared" si="518"/>
        <v>#NUM!</v>
      </c>
    </row>
    <row r="5565" spans="1:9" x14ac:dyDescent="0.3">
      <c r="A5565">
        <f t="shared" si="519"/>
        <v>5564</v>
      </c>
      <c r="B5565">
        <v>1</v>
      </c>
      <c r="C5565">
        <v>5.7054377726048697E-2</v>
      </c>
      <c r="D5565">
        <f t="shared" si="516"/>
        <v>0</v>
      </c>
      <c r="E5565">
        <f t="shared" si="520"/>
        <v>1441</v>
      </c>
      <c r="F5565">
        <f t="shared" si="517"/>
        <v>1</v>
      </c>
      <c r="G5565">
        <f t="shared" si="521"/>
        <v>1408</v>
      </c>
      <c r="I5565" t="e">
        <f t="shared" si="518"/>
        <v>#NUM!</v>
      </c>
    </row>
    <row r="5566" spans="1:9" x14ac:dyDescent="0.3">
      <c r="A5566">
        <f t="shared" si="519"/>
        <v>5565</v>
      </c>
      <c r="B5566">
        <v>0</v>
      </c>
      <c r="C5566">
        <v>5.7052361227715398E-2</v>
      </c>
      <c r="D5566">
        <f t="shared" si="516"/>
        <v>0</v>
      </c>
      <c r="E5566">
        <f t="shared" si="520"/>
        <v>1441</v>
      </c>
      <c r="F5566">
        <f t="shared" si="517"/>
        <v>0</v>
      </c>
      <c r="G5566">
        <f t="shared" si="521"/>
        <v>1408</v>
      </c>
      <c r="I5566" t="e">
        <f t="shared" si="518"/>
        <v>#NUM!</v>
      </c>
    </row>
    <row r="5567" spans="1:9" x14ac:dyDescent="0.3">
      <c r="A5567">
        <f t="shared" si="519"/>
        <v>5566</v>
      </c>
      <c r="B5567">
        <v>0</v>
      </c>
      <c r="C5567">
        <v>5.7048766202425903E-2</v>
      </c>
      <c r="D5567">
        <f t="shared" si="516"/>
        <v>0</v>
      </c>
      <c r="E5567">
        <f t="shared" si="520"/>
        <v>1441</v>
      </c>
      <c r="F5567">
        <f t="shared" si="517"/>
        <v>0</v>
      </c>
      <c r="G5567">
        <f t="shared" si="521"/>
        <v>1408</v>
      </c>
      <c r="I5567" t="e">
        <f t="shared" si="518"/>
        <v>#NUM!</v>
      </c>
    </row>
    <row r="5568" spans="1:9" x14ac:dyDescent="0.3">
      <c r="A5568">
        <f t="shared" si="519"/>
        <v>5567</v>
      </c>
      <c r="B5568">
        <v>0</v>
      </c>
      <c r="C5568">
        <v>5.7044681554432403E-2</v>
      </c>
      <c r="D5568">
        <f t="shared" si="516"/>
        <v>0</v>
      </c>
      <c r="E5568">
        <f t="shared" si="520"/>
        <v>1441</v>
      </c>
      <c r="F5568">
        <f t="shared" si="517"/>
        <v>0</v>
      </c>
      <c r="G5568">
        <f t="shared" si="521"/>
        <v>1408</v>
      </c>
      <c r="I5568" t="e">
        <f t="shared" si="518"/>
        <v>#NUM!</v>
      </c>
    </row>
    <row r="5569" spans="1:9" x14ac:dyDescent="0.3">
      <c r="A5569">
        <f t="shared" si="519"/>
        <v>5568</v>
      </c>
      <c r="B5569">
        <v>0</v>
      </c>
      <c r="C5569">
        <v>5.7042544887822802E-2</v>
      </c>
      <c r="D5569">
        <f t="shared" si="516"/>
        <v>0</v>
      </c>
      <c r="E5569">
        <f t="shared" si="520"/>
        <v>1441</v>
      </c>
      <c r="F5569">
        <f t="shared" si="517"/>
        <v>0</v>
      </c>
      <c r="G5569">
        <f t="shared" si="521"/>
        <v>1408</v>
      </c>
      <c r="I5569" t="e">
        <f t="shared" si="518"/>
        <v>#NUM!</v>
      </c>
    </row>
    <row r="5570" spans="1:9" x14ac:dyDescent="0.3">
      <c r="A5570">
        <f t="shared" si="519"/>
        <v>5569</v>
      </c>
      <c r="B5570">
        <v>0</v>
      </c>
      <c r="C5570">
        <v>5.7041163074484098E-2</v>
      </c>
      <c r="D5570">
        <f t="shared" si="516"/>
        <v>0</v>
      </c>
      <c r="E5570">
        <f t="shared" si="520"/>
        <v>1441</v>
      </c>
      <c r="F5570">
        <f t="shared" si="517"/>
        <v>0</v>
      </c>
      <c r="G5570">
        <f t="shared" si="521"/>
        <v>1408</v>
      </c>
      <c r="I5570" t="e">
        <f t="shared" si="518"/>
        <v>#NUM!</v>
      </c>
    </row>
    <row r="5571" spans="1:9" x14ac:dyDescent="0.3">
      <c r="A5571">
        <f t="shared" si="519"/>
        <v>5570</v>
      </c>
      <c r="B5571">
        <v>0</v>
      </c>
      <c r="C5571">
        <v>5.7040067040648797E-2</v>
      </c>
      <c r="D5571">
        <f t="shared" ref="D5571:D5634" si="522">IF(A5571&lt;=1441,1,0)</f>
        <v>0</v>
      </c>
      <c r="E5571">
        <f t="shared" si="520"/>
        <v>1441</v>
      </c>
      <c r="F5571">
        <f t="shared" ref="F5571:F5634" si="523">IF(B5571=1,1,0)</f>
        <v>0</v>
      </c>
      <c r="G5571">
        <f t="shared" si="521"/>
        <v>1408</v>
      </c>
      <c r="I5571" t="e">
        <f t="shared" ref="I5571:I5634" si="524">COMBIN(H$2,A5571)</f>
        <v>#NUM!</v>
      </c>
    </row>
    <row r="5572" spans="1:9" x14ac:dyDescent="0.3">
      <c r="A5572">
        <f t="shared" ref="A5572:A5635" si="525">1+A5571</f>
        <v>5571</v>
      </c>
      <c r="B5572">
        <v>0</v>
      </c>
      <c r="C5572">
        <v>5.7036476857099401E-2</v>
      </c>
      <c r="D5572">
        <f t="shared" si="522"/>
        <v>0</v>
      </c>
      <c r="E5572">
        <f t="shared" ref="E5572:E5635" si="526">D5572+E5571</f>
        <v>1441</v>
      </c>
      <c r="F5572">
        <f t="shared" si="523"/>
        <v>0</v>
      </c>
      <c r="G5572">
        <f t="shared" ref="G5572:G5635" si="527">F5572+G5571</f>
        <v>1408</v>
      </c>
      <c r="I5572" t="e">
        <f t="shared" si="524"/>
        <v>#NUM!</v>
      </c>
    </row>
    <row r="5573" spans="1:9" x14ac:dyDescent="0.3">
      <c r="A5573">
        <f t="shared" si="525"/>
        <v>5572</v>
      </c>
      <c r="B5573">
        <v>0</v>
      </c>
      <c r="C5573">
        <v>5.70309774638375E-2</v>
      </c>
      <c r="D5573">
        <f t="shared" si="522"/>
        <v>0</v>
      </c>
      <c r="E5573">
        <f t="shared" si="526"/>
        <v>1441</v>
      </c>
      <c r="F5573">
        <f t="shared" si="523"/>
        <v>0</v>
      </c>
      <c r="G5573">
        <f t="shared" si="527"/>
        <v>1408</v>
      </c>
      <c r="I5573" t="e">
        <f t="shared" si="524"/>
        <v>#NUM!</v>
      </c>
    </row>
    <row r="5574" spans="1:9" x14ac:dyDescent="0.3">
      <c r="A5574">
        <f t="shared" si="525"/>
        <v>5573</v>
      </c>
      <c r="B5574">
        <v>0</v>
      </c>
      <c r="C5574">
        <v>5.7030769920090797E-2</v>
      </c>
      <c r="D5574">
        <f t="shared" si="522"/>
        <v>0</v>
      </c>
      <c r="E5574">
        <f t="shared" si="526"/>
        <v>1441</v>
      </c>
      <c r="F5574">
        <f t="shared" si="523"/>
        <v>0</v>
      </c>
      <c r="G5574">
        <f t="shared" si="527"/>
        <v>1408</v>
      </c>
      <c r="I5574" t="e">
        <f t="shared" si="524"/>
        <v>#NUM!</v>
      </c>
    </row>
    <row r="5575" spans="1:9" x14ac:dyDescent="0.3">
      <c r="A5575">
        <f t="shared" si="525"/>
        <v>5574</v>
      </c>
      <c r="B5575">
        <v>0</v>
      </c>
      <c r="C5575">
        <v>5.7028569408438402E-2</v>
      </c>
      <c r="D5575">
        <f t="shared" si="522"/>
        <v>0</v>
      </c>
      <c r="E5575">
        <f t="shared" si="526"/>
        <v>1441</v>
      </c>
      <c r="F5575">
        <f t="shared" si="523"/>
        <v>0</v>
      </c>
      <c r="G5575">
        <f t="shared" si="527"/>
        <v>1408</v>
      </c>
      <c r="I5575" t="e">
        <f t="shared" si="524"/>
        <v>#NUM!</v>
      </c>
    </row>
    <row r="5576" spans="1:9" x14ac:dyDescent="0.3">
      <c r="A5576">
        <f t="shared" si="525"/>
        <v>5575</v>
      </c>
      <c r="B5576">
        <v>0</v>
      </c>
      <c r="C5576">
        <v>5.7022880704171698E-2</v>
      </c>
      <c r="D5576">
        <f t="shared" si="522"/>
        <v>0</v>
      </c>
      <c r="E5576">
        <f t="shared" si="526"/>
        <v>1441</v>
      </c>
      <c r="F5576">
        <f t="shared" si="523"/>
        <v>0</v>
      </c>
      <c r="G5576">
        <f t="shared" si="527"/>
        <v>1408</v>
      </c>
      <c r="I5576" t="e">
        <f t="shared" si="524"/>
        <v>#NUM!</v>
      </c>
    </row>
    <row r="5577" spans="1:9" x14ac:dyDescent="0.3">
      <c r="A5577">
        <f t="shared" si="525"/>
        <v>5576</v>
      </c>
      <c r="B5577">
        <v>0</v>
      </c>
      <c r="C5577">
        <v>5.7018049232033199E-2</v>
      </c>
      <c r="D5577">
        <f t="shared" si="522"/>
        <v>0</v>
      </c>
      <c r="E5577">
        <f t="shared" si="526"/>
        <v>1441</v>
      </c>
      <c r="F5577">
        <f t="shared" si="523"/>
        <v>0</v>
      </c>
      <c r="G5577">
        <f t="shared" si="527"/>
        <v>1408</v>
      </c>
      <c r="I5577" t="e">
        <f t="shared" si="524"/>
        <v>#NUM!</v>
      </c>
    </row>
    <row r="5578" spans="1:9" x14ac:dyDescent="0.3">
      <c r="A5578">
        <f t="shared" si="525"/>
        <v>5577</v>
      </c>
      <c r="B5578">
        <v>0</v>
      </c>
      <c r="C5578">
        <v>5.7015063080100001E-2</v>
      </c>
      <c r="D5578">
        <f t="shared" si="522"/>
        <v>0</v>
      </c>
      <c r="E5578">
        <f t="shared" si="526"/>
        <v>1441</v>
      </c>
      <c r="F5578">
        <f t="shared" si="523"/>
        <v>0</v>
      </c>
      <c r="G5578">
        <f t="shared" si="527"/>
        <v>1408</v>
      </c>
      <c r="I5578" t="e">
        <f t="shared" si="524"/>
        <v>#NUM!</v>
      </c>
    </row>
    <row r="5579" spans="1:9" x14ac:dyDescent="0.3">
      <c r="A5579">
        <f t="shared" si="525"/>
        <v>5578</v>
      </c>
      <c r="B5579">
        <v>0</v>
      </c>
      <c r="C5579">
        <v>5.7011910260315102E-2</v>
      </c>
      <c r="D5579">
        <f t="shared" si="522"/>
        <v>0</v>
      </c>
      <c r="E5579">
        <f t="shared" si="526"/>
        <v>1441</v>
      </c>
      <c r="F5579">
        <f t="shared" si="523"/>
        <v>0</v>
      </c>
      <c r="G5579">
        <f t="shared" si="527"/>
        <v>1408</v>
      </c>
      <c r="I5579" t="e">
        <f t="shared" si="524"/>
        <v>#NUM!</v>
      </c>
    </row>
    <row r="5580" spans="1:9" x14ac:dyDescent="0.3">
      <c r="A5580">
        <f t="shared" si="525"/>
        <v>5579</v>
      </c>
      <c r="B5580">
        <v>0</v>
      </c>
      <c r="C5580">
        <v>5.7010683947874702E-2</v>
      </c>
      <c r="D5580">
        <f t="shared" si="522"/>
        <v>0</v>
      </c>
      <c r="E5580">
        <f t="shared" si="526"/>
        <v>1441</v>
      </c>
      <c r="F5580">
        <f t="shared" si="523"/>
        <v>0</v>
      </c>
      <c r="G5580">
        <f t="shared" si="527"/>
        <v>1408</v>
      </c>
      <c r="I5580" t="e">
        <f t="shared" si="524"/>
        <v>#NUM!</v>
      </c>
    </row>
    <row r="5581" spans="1:9" x14ac:dyDescent="0.3">
      <c r="A5581">
        <f t="shared" si="525"/>
        <v>5580</v>
      </c>
      <c r="B5581">
        <v>0</v>
      </c>
      <c r="C5581">
        <v>5.7010048696939999E-2</v>
      </c>
      <c r="D5581">
        <f t="shared" si="522"/>
        <v>0</v>
      </c>
      <c r="E5581">
        <f t="shared" si="526"/>
        <v>1441</v>
      </c>
      <c r="F5581">
        <f t="shared" si="523"/>
        <v>0</v>
      </c>
      <c r="G5581">
        <f t="shared" si="527"/>
        <v>1408</v>
      </c>
      <c r="I5581" t="e">
        <f t="shared" si="524"/>
        <v>#NUM!</v>
      </c>
    </row>
    <row r="5582" spans="1:9" x14ac:dyDescent="0.3">
      <c r="A5582">
        <f t="shared" si="525"/>
        <v>5581</v>
      </c>
      <c r="B5582">
        <v>0</v>
      </c>
      <c r="C5582">
        <v>5.7005815570524102E-2</v>
      </c>
      <c r="D5582">
        <f t="shared" si="522"/>
        <v>0</v>
      </c>
      <c r="E5582">
        <f t="shared" si="526"/>
        <v>1441</v>
      </c>
      <c r="F5582">
        <f t="shared" si="523"/>
        <v>0</v>
      </c>
      <c r="G5582">
        <f t="shared" si="527"/>
        <v>1408</v>
      </c>
      <c r="I5582" t="e">
        <f t="shared" si="524"/>
        <v>#NUM!</v>
      </c>
    </row>
    <row r="5583" spans="1:9" x14ac:dyDescent="0.3">
      <c r="A5583">
        <f t="shared" si="525"/>
        <v>5582</v>
      </c>
      <c r="B5583">
        <v>0</v>
      </c>
      <c r="C5583">
        <v>5.7005566303769302E-2</v>
      </c>
      <c r="D5583">
        <f t="shared" si="522"/>
        <v>0</v>
      </c>
      <c r="E5583">
        <f t="shared" si="526"/>
        <v>1441</v>
      </c>
      <c r="F5583">
        <f t="shared" si="523"/>
        <v>0</v>
      </c>
      <c r="G5583">
        <f t="shared" si="527"/>
        <v>1408</v>
      </c>
      <c r="I5583" t="e">
        <f t="shared" si="524"/>
        <v>#NUM!</v>
      </c>
    </row>
    <row r="5584" spans="1:9" x14ac:dyDescent="0.3">
      <c r="A5584">
        <f t="shared" si="525"/>
        <v>5583</v>
      </c>
      <c r="B5584">
        <v>0</v>
      </c>
      <c r="C5584">
        <v>5.7005474254489603E-2</v>
      </c>
      <c r="D5584">
        <f t="shared" si="522"/>
        <v>0</v>
      </c>
      <c r="E5584">
        <f t="shared" si="526"/>
        <v>1441</v>
      </c>
      <c r="F5584">
        <f t="shared" si="523"/>
        <v>0</v>
      </c>
      <c r="G5584">
        <f t="shared" si="527"/>
        <v>1408</v>
      </c>
      <c r="I5584" t="e">
        <f t="shared" si="524"/>
        <v>#NUM!</v>
      </c>
    </row>
    <row r="5585" spans="1:9" x14ac:dyDescent="0.3">
      <c r="A5585">
        <f t="shared" si="525"/>
        <v>5584</v>
      </c>
      <c r="B5585">
        <v>0</v>
      </c>
      <c r="C5585">
        <v>5.7005467716973297E-2</v>
      </c>
      <c r="D5585">
        <f t="shared" si="522"/>
        <v>0</v>
      </c>
      <c r="E5585">
        <f t="shared" si="526"/>
        <v>1441</v>
      </c>
      <c r="F5585">
        <f t="shared" si="523"/>
        <v>0</v>
      </c>
      <c r="G5585">
        <f t="shared" si="527"/>
        <v>1408</v>
      </c>
      <c r="I5585" t="e">
        <f t="shared" si="524"/>
        <v>#NUM!</v>
      </c>
    </row>
    <row r="5586" spans="1:9" x14ac:dyDescent="0.3">
      <c r="A5586">
        <f t="shared" si="525"/>
        <v>5585</v>
      </c>
      <c r="B5586">
        <v>0</v>
      </c>
      <c r="C5586">
        <v>5.7005282664351897E-2</v>
      </c>
      <c r="D5586">
        <f t="shared" si="522"/>
        <v>0</v>
      </c>
      <c r="E5586">
        <f t="shared" si="526"/>
        <v>1441</v>
      </c>
      <c r="F5586">
        <f t="shared" si="523"/>
        <v>0</v>
      </c>
      <c r="G5586">
        <f t="shared" si="527"/>
        <v>1408</v>
      </c>
      <c r="I5586" t="e">
        <f t="shared" si="524"/>
        <v>#NUM!</v>
      </c>
    </row>
    <row r="5587" spans="1:9" x14ac:dyDescent="0.3">
      <c r="A5587">
        <f t="shared" si="525"/>
        <v>5586</v>
      </c>
      <c r="B5587">
        <v>0</v>
      </c>
      <c r="C5587">
        <v>5.7005151953484698E-2</v>
      </c>
      <c r="D5587">
        <f t="shared" si="522"/>
        <v>0</v>
      </c>
      <c r="E5587">
        <f t="shared" si="526"/>
        <v>1441</v>
      </c>
      <c r="F5587">
        <f t="shared" si="523"/>
        <v>0</v>
      </c>
      <c r="G5587">
        <f t="shared" si="527"/>
        <v>1408</v>
      </c>
      <c r="I5587" t="e">
        <f t="shared" si="524"/>
        <v>#NUM!</v>
      </c>
    </row>
    <row r="5588" spans="1:9" x14ac:dyDescent="0.3">
      <c r="A5588">
        <f t="shared" si="525"/>
        <v>5587</v>
      </c>
      <c r="B5588">
        <v>0</v>
      </c>
      <c r="C5588">
        <v>5.7002833558843898E-2</v>
      </c>
      <c r="D5588">
        <f t="shared" si="522"/>
        <v>0</v>
      </c>
      <c r="E5588">
        <f t="shared" si="526"/>
        <v>1441</v>
      </c>
      <c r="F5588">
        <f t="shared" si="523"/>
        <v>0</v>
      </c>
      <c r="G5588">
        <f t="shared" si="527"/>
        <v>1408</v>
      </c>
      <c r="I5588" t="e">
        <f t="shared" si="524"/>
        <v>#NUM!</v>
      </c>
    </row>
    <row r="5589" spans="1:9" x14ac:dyDescent="0.3">
      <c r="A5589">
        <f t="shared" si="525"/>
        <v>5588</v>
      </c>
      <c r="B5589">
        <v>0</v>
      </c>
      <c r="C5589">
        <v>5.7001856414159002E-2</v>
      </c>
      <c r="D5589">
        <f t="shared" si="522"/>
        <v>0</v>
      </c>
      <c r="E5589">
        <f t="shared" si="526"/>
        <v>1441</v>
      </c>
      <c r="F5589">
        <f t="shared" si="523"/>
        <v>0</v>
      </c>
      <c r="G5589">
        <f t="shared" si="527"/>
        <v>1408</v>
      </c>
      <c r="I5589" t="e">
        <f t="shared" si="524"/>
        <v>#NUM!</v>
      </c>
    </row>
    <row r="5590" spans="1:9" x14ac:dyDescent="0.3">
      <c r="A5590">
        <f t="shared" si="525"/>
        <v>5589</v>
      </c>
      <c r="B5590">
        <v>0</v>
      </c>
      <c r="C5590">
        <v>5.6996235929606398E-2</v>
      </c>
      <c r="D5590">
        <f t="shared" si="522"/>
        <v>0</v>
      </c>
      <c r="E5590">
        <f t="shared" si="526"/>
        <v>1441</v>
      </c>
      <c r="F5590">
        <f t="shared" si="523"/>
        <v>0</v>
      </c>
      <c r="G5590">
        <f t="shared" si="527"/>
        <v>1408</v>
      </c>
      <c r="I5590" t="e">
        <f t="shared" si="524"/>
        <v>#NUM!</v>
      </c>
    </row>
    <row r="5591" spans="1:9" x14ac:dyDescent="0.3">
      <c r="A5591">
        <f t="shared" si="525"/>
        <v>5590</v>
      </c>
      <c r="B5591">
        <v>0</v>
      </c>
      <c r="C5591">
        <v>5.6992302897795097E-2</v>
      </c>
      <c r="D5591">
        <f t="shared" si="522"/>
        <v>0</v>
      </c>
      <c r="E5591">
        <f t="shared" si="526"/>
        <v>1441</v>
      </c>
      <c r="F5591">
        <f t="shared" si="523"/>
        <v>0</v>
      </c>
      <c r="G5591">
        <f t="shared" si="527"/>
        <v>1408</v>
      </c>
      <c r="I5591" t="e">
        <f t="shared" si="524"/>
        <v>#NUM!</v>
      </c>
    </row>
    <row r="5592" spans="1:9" x14ac:dyDescent="0.3">
      <c r="A5592">
        <f t="shared" si="525"/>
        <v>5591</v>
      </c>
      <c r="B5592">
        <v>0</v>
      </c>
      <c r="C5592">
        <v>5.6991670876000398E-2</v>
      </c>
      <c r="D5592">
        <f t="shared" si="522"/>
        <v>0</v>
      </c>
      <c r="E5592">
        <f t="shared" si="526"/>
        <v>1441</v>
      </c>
      <c r="F5592">
        <f t="shared" si="523"/>
        <v>0</v>
      </c>
      <c r="G5592">
        <f t="shared" si="527"/>
        <v>1408</v>
      </c>
      <c r="I5592" t="e">
        <f t="shared" si="524"/>
        <v>#NUM!</v>
      </c>
    </row>
    <row r="5593" spans="1:9" x14ac:dyDescent="0.3">
      <c r="A5593">
        <f t="shared" si="525"/>
        <v>5592</v>
      </c>
      <c r="B5593">
        <v>0</v>
      </c>
      <c r="C5593">
        <v>5.6989227790971098E-2</v>
      </c>
      <c r="D5593">
        <f t="shared" si="522"/>
        <v>0</v>
      </c>
      <c r="E5593">
        <f t="shared" si="526"/>
        <v>1441</v>
      </c>
      <c r="F5593">
        <f t="shared" si="523"/>
        <v>0</v>
      </c>
      <c r="G5593">
        <f t="shared" si="527"/>
        <v>1408</v>
      </c>
      <c r="I5593" t="e">
        <f t="shared" si="524"/>
        <v>#NUM!</v>
      </c>
    </row>
    <row r="5594" spans="1:9" x14ac:dyDescent="0.3">
      <c r="A5594">
        <f t="shared" si="525"/>
        <v>5593</v>
      </c>
      <c r="B5594">
        <v>0</v>
      </c>
      <c r="C5594">
        <v>5.6988874650290899E-2</v>
      </c>
      <c r="D5594">
        <f t="shared" si="522"/>
        <v>0</v>
      </c>
      <c r="E5594">
        <f t="shared" si="526"/>
        <v>1441</v>
      </c>
      <c r="F5594">
        <f t="shared" si="523"/>
        <v>0</v>
      </c>
      <c r="G5594">
        <f t="shared" si="527"/>
        <v>1408</v>
      </c>
      <c r="I5594" t="e">
        <f t="shared" si="524"/>
        <v>#NUM!</v>
      </c>
    </row>
    <row r="5595" spans="1:9" x14ac:dyDescent="0.3">
      <c r="A5595">
        <f t="shared" si="525"/>
        <v>5594</v>
      </c>
      <c r="B5595">
        <v>1</v>
      </c>
      <c r="C5595">
        <v>5.6973813252823101E-2</v>
      </c>
      <c r="D5595">
        <f t="shared" si="522"/>
        <v>0</v>
      </c>
      <c r="E5595">
        <f t="shared" si="526"/>
        <v>1441</v>
      </c>
      <c r="F5595">
        <f t="shared" si="523"/>
        <v>1</v>
      </c>
      <c r="G5595">
        <f t="shared" si="527"/>
        <v>1409</v>
      </c>
      <c r="I5595" t="e">
        <f t="shared" si="524"/>
        <v>#NUM!</v>
      </c>
    </row>
    <row r="5596" spans="1:9" x14ac:dyDescent="0.3">
      <c r="A5596">
        <f t="shared" si="525"/>
        <v>5595</v>
      </c>
      <c r="B5596">
        <v>0</v>
      </c>
      <c r="C5596">
        <v>5.69737814886817E-2</v>
      </c>
      <c r="D5596">
        <f t="shared" si="522"/>
        <v>0</v>
      </c>
      <c r="E5596">
        <f t="shared" si="526"/>
        <v>1441</v>
      </c>
      <c r="F5596">
        <f t="shared" si="523"/>
        <v>0</v>
      </c>
      <c r="G5596">
        <f t="shared" si="527"/>
        <v>1409</v>
      </c>
      <c r="I5596" t="e">
        <f t="shared" si="524"/>
        <v>#NUM!</v>
      </c>
    </row>
    <row r="5597" spans="1:9" x14ac:dyDescent="0.3">
      <c r="A5597">
        <f t="shared" si="525"/>
        <v>5596</v>
      </c>
      <c r="B5597">
        <v>0</v>
      </c>
      <c r="C5597">
        <v>5.69679959691234E-2</v>
      </c>
      <c r="D5597">
        <f t="shared" si="522"/>
        <v>0</v>
      </c>
      <c r="E5597">
        <f t="shared" si="526"/>
        <v>1441</v>
      </c>
      <c r="F5597">
        <f t="shared" si="523"/>
        <v>0</v>
      </c>
      <c r="G5597">
        <f t="shared" si="527"/>
        <v>1409</v>
      </c>
      <c r="I5597" t="e">
        <f t="shared" si="524"/>
        <v>#NUM!</v>
      </c>
    </row>
    <row r="5598" spans="1:9" x14ac:dyDescent="0.3">
      <c r="A5598">
        <f t="shared" si="525"/>
        <v>5597</v>
      </c>
      <c r="B5598">
        <v>0</v>
      </c>
      <c r="C5598">
        <v>5.6963450597253398E-2</v>
      </c>
      <c r="D5598">
        <f t="shared" si="522"/>
        <v>0</v>
      </c>
      <c r="E5598">
        <f t="shared" si="526"/>
        <v>1441</v>
      </c>
      <c r="F5598">
        <f t="shared" si="523"/>
        <v>0</v>
      </c>
      <c r="G5598">
        <f t="shared" si="527"/>
        <v>1409</v>
      </c>
      <c r="I5598" t="e">
        <f t="shared" si="524"/>
        <v>#NUM!</v>
      </c>
    </row>
    <row r="5599" spans="1:9" x14ac:dyDescent="0.3">
      <c r="A5599">
        <f t="shared" si="525"/>
        <v>5598</v>
      </c>
      <c r="B5599">
        <v>0</v>
      </c>
      <c r="C5599">
        <v>5.6962772631434802E-2</v>
      </c>
      <c r="D5599">
        <f t="shared" si="522"/>
        <v>0</v>
      </c>
      <c r="E5599">
        <f t="shared" si="526"/>
        <v>1441</v>
      </c>
      <c r="F5599">
        <f t="shared" si="523"/>
        <v>0</v>
      </c>
      <c r="G5599">
        <f t="shared" si="527"/>
        <v>1409</v>
      </c>
      <c r="I5599" t="e">
        <f t="shared" si="524"/>
        <v>#NUM!</v>
      </c>
    </row>
    <row r="5600" spans="1:9" x14ac:dyDescent="0.3">
      <c r="A5600">
        <f t="shared" si="525"/>
        <v>5599</v>
      </c>
      <c r="B5600">
        <v>0</v>
      </c>
      <c r="C5600">
        <v>5.69624752581811E-2</v>
      </c>
      <c r="D5600">
        <f t="shared" si="522"/>
        <v>0</v>
      </c>
      <c r="E5600">
        <f t="shared" si="526"/>
        <v>1441</v>
      </c>
      <c r="F5600">
        <f t="shared" si="523"/>
        <v>0</v>
      </c>
      <c r="G5600">
        <f t="shared" si="527"/>
        <v>1409</v>
      </c>
      <c r="I5600" t="e">
        <f t="shared" si="524"/>
        <v>#NUM!</v>
      </c>
    </row>
    <row r="5601" spans="1:9" x14ac:dyDescent="0.3">
      <c r="A5601">
        <f t="shared" si="525"/>
        <v>5600</v>
      </c>
      <c r="B5601">
        <v>0</v>
      </c>
      <c r="C5601">
        <v>5.6960850030290999E-2</v>
      </c>
      <c r="D5601">
        <f t="shared" si="522"/>
        <v>0</v>
      </c>
      <c r="E5601">
        <f t="shared" si="526"/>
        <v>1441</v>
      </c>
      <c r="F5601">
        <f t="shared" si="523"/>
        <v>0</v>
      </c>
      <c r="G5601">
        <f t="shared" si="527"/>
        <v>1409</v>
      </c>
      <c r="I5601" t="e">
        <f t="shared" si="524"/>
        <v>#NUM!</v>
      </c>
    </row>
    <row r="5602" spans="1:9" x14ac:dyDescent="0.3">
      <c r="A5602">
        <f t="shared" si="525"/>
        <v>5601</v>
      </c>
      <c r="B5602">
        <v>0</v>
      </c>
      <c r="C5602">
        <v>5.6957791804489302E-2</v>
      </c>
      <c r="D5602">
        <f t="shared" si="522"/>
        <v>0</v>
      </c>
      <c r="E5602">
        <f t="shared" si="526"/>
        <v>1441</v>
      </c>
      <c r="F5602">
        <f t="shared" si="523"/>
        <v>0</v>
      </c>
      <c r="G5602">
        <f t="shared" si="527"/>
        <v>1409</v>
      </c>
      <c r="I5602" t="e">
        <f t="shared" si="524"/>
        <v>#NUM!</v>
      </c>
    </row>
    <row r="5603" spans="1:9" x14ac:dyDescent="0.3">
      <c r="A5603">
        <f t="shared" si="525"/>
        <v>5602</v>
      </c>
      <c r="B5603">
        <v>0</v>
      </c>
      <c r="C5603">
        <v>5.6954284412317403E-2</v>
      </c>
      <c r="D5603">
        <f t="shared" si="522"/>
        <v>0</v>
      </c>
      <c r="E5603">
        <f t="shared" si="526"/>
        <v>1441</v>
      </c>
      <c r="F5603">
        <f t="shared" si="523"/>
        <v>0</v>
      </c>
      <c r="G5603">
        <f t="shared" si="527"/>
        <v>1409</v>
      </c>
      <c r="I5603" t="e">
        <f t="shared" si="524"/>
        <v>#NUM!</v>
      </c>
    </row>
    <row r="5604" spans="1:9" x14ac:dyDescent="0.3">
      <c r="A5604">
        <f t="shared" si="525"/>
        <v>5603</v>
      </c>
      <c r="B5604">
        <v>0</v>
      </c>
      <c r="C5604">
        <v>5.6954071816976003E-2</v>
      </c>
      <c r="D5604">
        <f t="shared" si="522"/>
        <v>0</v>
      </c>
      <c r="E5604">
        <f t="shared" si="526"/>
        <v>1441</v>
      </c>
      <c r="F5604">
        <f t="shared" si="523"/>
        <v>0</v>
      </c>
      <c r="G5604">
        <f t="shared" si="527"/>
        <v>1409</v>
      </c>
      <c r="I5604" t="e">
        <f t="shared" si="524"/>
        <v>#NUM!</v>
      </c>
    </row>
    <row r="5605" spans="1:9" x14ac:dyDescent="0.3">
      <c r="A5605">
        <f t="shared" si="525"/>
        <v>5604</v>
      </c>
      <c r="B5605">
        <v>0</v>
      </c>
      <c r="C5605">
        <v>5.6954064810732001E-2</v>
      </c>
      <c r="D5605">
        <f t="shared" si="522"/>
        <v>0</v>
      </c>
      <c r="E5605">
        <f t="shared" si="526"/>
        <v>1441</v>
      </c>
      <c r="F5605">
        <f t="shared" si="523"/>
        <v>0</v>
      </c>
      <c r="G5605">
        <f t="shared" si="527"/>
        <v>1409</v>
      </c>
      <c r="I5605" t="e">
        <f t="shared" si="524"/>
        <v>#NUM!</v>
      </c>
    </row>
    <row r="5606" spans="1:9" x14ac:dyDescent="0.3">
      <c r="A5606">
        <f t="shared" si="525"/>
        <v>5605</v>
      </c>
      <c r="B5606">
        <v>0</v>
      </c>
      <c r="C5606">
        <v>5.6951411439807399E-2</v>
      </c>
      <c r="D5606">
        <f t="shared" si="522"/>
        <v>0</v>
      </c>
      <c r="E5606">
        <f t="shared" si="526"/>
        <v>1441</v>
      </c>
      <c r="F5606">
        <f t="shared" si="523"/>
        <v>0</v>
      </c>
      <c r="G5606">
        <f t="shared" si="527"/>
        <v>1409</v>
      </c>
      <c r="I5606" t="e">
        <f t="shared" si="524"/>
        <v>#NUM!</v>
      </c>
    </row>
    <row r="5607" spans="1:9" x14ac:dyDescent="0.3">
      <c r="A5607">
        <f t="shared" si="525"/>
        <v>5606</v>
      </c>
      <c r="B5607">
        <v>0</v>
      </c>
      <c r="C5607">
        <v>5.6950951954267602E-2</v>
      </c>
      <c r="D5607">
        <f t="shared" si="522"/>
        <v>0</v>
      </c>
      <c r="E5607">
        <f t="shared" si="526"/>
        <v>1441</v>
      </c>
      <c r="F5607">
        <f t="shared" si="523"/>
        <v>0</v>
      </c>
      <c r="G5607">
        <f t="shared" si="527"/>
        <v>1409</v>
      </c>
      <c r="I5607" t="e">
        <f t="shared" si="524"/>
        <v>#NUM!</v>
      </c>
    </row>
    <row r="5608" spans="1:9" x14ac:dyDescent="0.3">
      <c r="A5608">
        <f t="shared" si="525"/>
        <v>5607</v>
      </c>
      <c r="B5608">
        <v>0</v>
      </c>
      <c r="C5608">
        <v>5.6948876340863701E-2</v>
      </c>
      <c r="D5608">
        <f t="shared" si="522"/>
        <v>0</v>
      </c>
      <c r="E5608">
        <f t="shared" si="526"/>
        <v>1441</v>
      </c>
      <c r="F5608">
        <f t="shared" si="523"/>
        <v>0</v>
      </c>
      <c r="G5608">
        <f t="shared" si="527"/>
        <v>1409</v>
      </c>
      <c r="I5608" t="e">
        <f t="shared" si="524"/>
        <v>#NUM!</v>
      </c>
    </row>
    <row r="5609" spans="1:9" x14ac:dyDescent="0.3">
      <c r="A5609">
        <f t="shared" si="525"/>
        <v>5608</v>
      </c>
      <c r="B5609">
        <v>0</v>
      </c>
      <c r="C5609">
        <v>5.6942408023763297E-2</v>
      </c>
      <c r="D5609">
        <f t="shared" si="522"/>
        <v>0</v>
      </c>
      <c r="E5609">
        <f t="shared" si="526"/>
        <v>1441</v>
      </c>
      <c r="F5609">
        <f t="shared" si="523"/>
        <v>0</v>
      </c>
      <c r="G5609">
        <f t="shared" si="527"/>
        <v>1409</v>
      </c>
      <c r="I5609" t="e">
        <f t="shared" si="524"/>
        <v>#NUM!</v>
      </c>
    </row>
    <row r="5610" spans="1:9" x14ac:dyDescent="0.3">
      <c r="A5610">
        <f t="shared" si="525"/>
        <v>5609</v>
      </c>
      <c r="B5610">
        <v>0</v>
      </c>
      <c r="C5610">
        <v>5.6935298079663098E-2</v>
      </c>
      <c r="D5610">
        <f t="shared" si="522"/>
        <v>0</v>
      </c>
      <c r="E5610">
        <f t="shared" si="526"/>
        <v>1441</v>
      </c>
      <c r="F5610">
        <f t="shared" si="523"/>
        <v>0</v>
      </c>
      <c r="G5610">
        <f t="shared" si="527"/>
        <v>1409</v>
      </c>
      <c r="I5610" t="e">
        <f t="shared" si="524"/>
        <v>#NUM!</v>
      </c>
    </row>
    <row r="5611" spans="1:9" x14ac:dyDescent="0.3">
      <c r="A5611">
        <f t="shared" si="525"/>
        <v>5610</v>
      </c>
      <c r="B5611">
        <v>0</v>
      </c>
      <c r="C5611">
        <v>5.6932466831737402E-2</v>
      </c>
      <c r="D5611">
        <f t="shared" si="522"/>
        <v>0</v>
      </c>
      <c r="E5611">
        <f t="shared" si="526"/>
        <v>1441</v>
      </c>
      <c r="F5611">
        <f t="shared" si="523"/>
        <v>0</v>
      </c>
      <c r="G5611">
        <f t="shared" si="527"/>
        <v>1409</v>
      </c>
      <c r="I5611" t="e">
        <f t="shared" si="524"/>
        <v>#NUM!</v>
      </c>
    </row>
    <row r="5612" spans="1:9" x14ac:dyDescent="0.3">
      <c r="A5612">
        <f t="shared" si="525"/>
        <v>5611</v>
      </c>
      <c r="B5612">
        <v>0</v>
      </c>
      <c r="C5612">
        <v>5.69313083057661E-2</v>
      </c>
      <c r="D5612">
        <f t="shared" si="522"/>
        <v>0</v>
      </c>
      <c r="E5612">
        <f t="shared" si="526"/>
        <v>1441</v>
      </c>
      <c r="F5612">
        <f t="shared" si="523"/>
        <v>0</v>
      </c>
      <c r="G5612">
        <f t="shared" si="527"/>
        <v>1409</v>
      </c>
      <c r="I5612" t="e">
        <f t="shared" si="524"/>
        <v>#NUM!</v>
      </c>
    </row>
    <row r="5613" spans="1:9" x14ac:dyDescent="0.3">
      <c r="A5613">
        <f t="shared" si="525"/>
        <v>5612</v>
      </c>
      <c r="B5613">
        <v>0</v>
      </c>
      <c r="C5613">
        <v>5.6926689039917398E-2</v>
      </c>
      <c r="D5613">
        <f t="shared" si="522"/>
        <v>0</v>
      </c>
      <c r="E5613">
        <f t="shared" si="526"/>
        <v>1441</v>
      </c>
      <c r="F5613">
        <f t="shared" si="523"/>
        <v>0</v>
      </c>
      <c r="G5613">
        <f t="shared" si="527"/>
        <v>1409</v>
      </c>
      <c r="I5613" t="e">
        <f t="shared" si="524"/>
        <v>#NUM!</v>
      </c>
    </row>
    <row r="5614" spans="1:9" x14ac:dyDescent="0.3">
      <c r="A5614">
        <f t="shared" si="525"/>
        <v>5613</v>
      </c>
      <c r="B5614">
        <v>0</v>
      </c>
      <c r="C5614">
        <v>5.69236388243703E-2</v>
      </c>
      <c r="D5614">
        <f t="shared" si="522"/>
        <v>0</v>
      </c>
      <c r="E5614">
        <f t="shared" si="526"/>
        <v>1441</v>
      </c>
      <c r="F5614">
        <f t="shared" si="523"/>
        <v>0</v>
      </c>
      <c r="G5614">
        <f t="shared" si="527"/>
        <v>1409</v>
      </c>
      <c r="I5614" t="e">
        <f t="shared" si="524"/>
        <v>#NUM!</v>
      </c>
    </row>
    <row r="5615" spans="1:9" x14ac:dyDescent="0.3">
      <c r="A5615">
        <f t="shared" si="525"/>
        <v>5614</v>
      </c>
      <c r="B5615">
        <v>0</v>
      </c>
      <c r="C5615">
        <v>5.6920641981669198E-2</v>
      </c>
      <c r="D5615">
        <f t="shared" si="522"/>
        <v>0</v>
      </c>
      <c r="E5615">
        <f t="shared" si="526"/>
        <v>1441</v>
      </c>
      <c r="F5615">
        <f t="shared" si="523"/>
        <v>0</v>
      </c>
      <c r="G5615">
        <f t="shared" si="527"/>
        <v>1409</v>
      </c>
      <c r="I5615" t="e">
        <f t="shared" si="524"/>
        <v>#NUM!</v>
      </c>
    </row>
    <row r="5616" spans="1:9" x14ac:dyDescent="0.3">
      <c r="A5616">
        <f t="shared" si="525"/>
        <v>5615</v>
      </c>
      <c r="B5616">
        <v>0</v>
      </c>
      <c r="C5616">
        <v>5.6919490115535501E-2</v>
      </c>
      <c r="D5616">
        <f t="shared" si="522"/>
        <v>0</v>
      </c>
      <c r="E5616">
        <f t="shared" si="526"/>
        <v>1441</v>
      </c>
      <c r="F5616">
        <f t="shared" si="523"/>
        <v>0</v>
      </c>
      <c r="G5616">
        <f t="shared" si="527"/>
        <v>1409</v>
      </c>
      <c r="I5616" t="e">
        <f t="shared" si="524"/>
        <v>#NUM!</v>
      </c>
    </row>
    <row r="5617" spans="1:9" x14ac:dyDescent="0.3">
      <c r="A5617">
        <f t="shared" si="525"/>
        <v>5616</v>
      </c>
      <c r="B5617">
        <v>0</v>
      </c>
      <c r="C5617">
        <v>5.6918496191186198E-2</v>
      </c>
      <c r="D5617">
        <f t="shared" si="522"/>
        <v>0</v>
      </c>
      <c r="E5617">
        <f t="shared" si="526"/>
        <v>1441</v>
      </c>
      <c r="F5617">
        <f t="shared" si="523"/>
        <v>0</v>
      </c>
      <c r="G5617">
        <f t="shared" si="527"/>
        <v>1409</v>
      </c>
      <c r="I5617" t="e">
        <f t="shared" si="524"/>
        <v>#NUM!</v>
      </c>
    </row>
    <row r="5618" spans="1:9" x14ac:dyDescent="0.3">
      <c r="A5618">
        <f t="shared" si="525"/>
        <v>5617</v>
      </c>
      <c r="B5618">
        <v>0</v>
      </c>
      <c r="C5618">
        <v>5.6918469281503799E-2</v>
      </c>
      <c r="D5618">
        <f t="shared" si="522"/>
        <v>0</v>
      </c>
      <c r="E5618">
        <f t="shared" si="526"/>
        <v>1441</v>
      </c>
      <c r="F5618">
        <f t="shared" si="523"/>
        <v>0</v>
      </c>
      <c r="G5618">
        <f t="shared" si="527"/>
        <v>1409</v>
      </c>
      <c r="I5618" t="e">
        <f t="shared" si="524"/>
        <v>#NUM!</v>
      </c>
    </row>
    <row r="5619" spans="1:9" x14ac:dyDescent="0.3">
      <c r="A5619">
        <f t="shared" si="525"/>
        <v>5618</v>
      </c>
      <c r="B5619">
        <v>0</v>
      </c>
      <c r="C5619">
        <v>5.6912990318064502E-2</v>
      </c>
      <c r="D5619">
        <f t="shared" si="522"/>
        <v>0</v>
      </c>
      <c r="E5619">
        <f t="shared" si="526"/>
        <v>1441</v>
      </c>
      <c r="F5619">
        <f t="shared" si="523"/>
        <v>0</v>
      </c>
      <c r="G5619">
        <f t="shared" si="527"/>
        <v>1409</v>
      </c>
      <c r="I5619" t="e">
        <f t="shared" si="524"/>
        <v>#NUM!</v>
      </c>
    </row>
    <row r="5620" spans="1:9" x14ac:dyDescent="0.3">
      <c r="A5620">
        <f t="shared" si="525"/>
        <v>5619</v>
      </c>
      <c r="B5620">
        <v>0</v>
      </c>
      <c r="C5620">
        <v>5.6912358120483703E-2</v>
      </c>
      <c r="D5620">
        <f t="shared" si="522"/>
        <v>0</v>
      </c>
      <c r="E5620">
        <f t="shared" si="526"/>
        <v>1441</v>
      </c>
      <c r="F5620">
        <f t="shared" si="523"/>
        <v>0</v>
      </c>
      <c r="G5620">
        <f t="shared" si="527"/>
        <v>1409</v>
      </c>
      <c r="I5620" t="e">
        <f t="shared" si="524"/>
        <v>#NUM!</v>
      </c>
    </row>
    <row r="5621" spans="1:9" x14ac:dyDescent="0.3">
      <c r="A5621">
        <f t="shared" si="525"/>
        <v>5620</v>
      </c>
      <c r="B5621">
        <v>0</v>
      </c>
      <c r="C5621">
        <v>5.6912214919084499E-2</v>
      </c>
      <c r="D5621">
        <f t="shared" si="522"/>
        <v>0</v>
      </c>
      <c r="E5621">
        <f t="shared" si="526"/>
        <v>1441</v>
      </c>
      <c r="F5621">
        <f t="shared" si="523"/>
        <v>0</v>
      </c>
      <c r="G5621">
        <f t="shared" si="527"/>
        <v>1409</v>
      </c>
      <c r="I5621" t="e">
        <f t="shared" si="524"/>
        <v>#NUM!</v>
      </c>
    </row>
    <row r="5622" spans="1:9" x14ac:dyDescent="0.3">
      <c r="A5622">
        <f t="shared" si="525"/>
        <v>5621</v>
      </c>
      <c r="B5622">
        <v>0</v>
      </c>
      <c r="C5622">
        <v>5.6910530898441898E-2</v>
      </c>
      <c r="D5622">
        <f t="shared" si="522"/>
        <v>0</v>
      </c>
      <c r="E5622">
        <f t="shared" si="526"/>
        <v>1441</v>
      </c>
      <c r="F5622">
        <f t="shared" si="523"/>
        <v>0</v>
      </c>
      <c r="G5622">
        <f t="shared" si="527"/>
        <v>1409</v>
      </c>
      <c r="I5622" t="e">
        <f t="shared" si="524"/>
        <v>#NUM!</v>
      </c>
    </row>
    <row r="5623" spans="1:9" x14ac:dyDescent="0.3">
      <c r="A5623">
        <f t="shared" si="525"/>
        <v>5622</v>
      </c>
      <c r="B5623">
        <v>0</v>
      </c>
      <c r="C5623">
        <v>5.6908187143053797E-2</v>
      </c>
      <c r="D5623">
        <f t="shared" si="522"/>
        <v>0</v>
      </c>
      <c r="E5623">
        <f t="shared" si="526"/>
        <v>1441</v>
      </c>
      <c r="F5623">
        <f t="shared" si="523"/>
        <v>0</v>
      </c>
      <c r="G5623">
        <f t="shared" si="527"/>
        <v>1409</v>
      </c>
      <c r="I5623" t="e">
        <f t="shared" si="524"/>
        <v>#NUM!</v>
      </c>
    </row>
    <row r="5624" spans="1:9" x14ac:dyDescent="0.3">
      <c r="A5624">
        <f t="shared" si="525"/>
        <v>5623</v>
      </c>
      <c r="B5624">
        <v>0</v>
      </c>
      <c r="C5624">
        <v>5.6905129098617099E-2</v>
      </c>
      <c r="D5624">
        <f t="shared" si="522"/>
        <v>0</v>
      </c>
      <c r="E5624">
        <f t="shared" si="526"/>
        <v>1441</v>
      </c>
      <c r="F5624">
        <f t="shared" si="523"/>
        <v>0</v>
      </c>
      <c r="G5624">
        <f t="shared" si="527"/>
        <v>1409</v>
      </c>
      <c r="I5624" t="e">
        <f t="shared" si="524"/>
        <v>#NUM!</v>
      </c>
    </row>
    <row r="5625" spans="1:9" x14ac:dyDescent="0.3">
      <c r="A5625">
        <f t="shared" si="525"/>
        <v>5624</v>
      </c>
      <c r="B5625">
        <v>0</v>
      </c>
      <c r="C5625">
        <v>5.6903397603292098E-2</v>
      </c>
      <c r="D5625">
        <f t="shared" si="522"/>
        <v>0</v>
      </c>
      <c r="E5625">
        <f t="shared" si="526"/>
        <v>1441</v>
      </c>
      <c r="F5625">
        <f t="shared" si="523"/>
        <v>0</v>
      </c>
      <c r="G5625">
        <f t="shared" si="527"/>
        <v>1409</v>
      </c>
      <c r="I5625" t="e">
        <f t="shared" si="524"/>
        <v>#NUM!</v>
      </c>
    </row>
    <row r="5626" spans="1:9" x14ac:dyDescent="0.3">
      <c r="A5626">
        <f t="shared" si="525"/>
        <v>5625</v>
      </c>
      <c r="B5626">
        <v>0</v>
      </c>
      <c r="C5626">
        <v>5.6900378398395401E-2</v>
      </c>
      <c r="D5626">
        <f t="shared" si="522"/>
        <v>0</v>
      </c>
      <c r="E5626">
        <f t="shared" si="526"/>
        <v>1441</v>
      </c>
      <c r="F5626">
        <f t="shared" si="523"/>
        <v>0</v>
      </c>
      <c r="G5626">
        <f t="shared" si="527"/>
        <v>1409</v>
      </c>
      <c r="I5626" t="e">
        <f t="shared" si="524"/>
        <v>#NUM!</v>
      </c>
    </row>
    <row r="5627" spans="1:9" x14ac:dyDescent="0.3">
      <c r="A5627">
        <f t="shared" si="525"/>
        <v>5626</v>
      </c>
      <c r="B5627">
        <v>0</v>
      </c>
      <c r="C5627">
        <v>5.6899072764027003E-2</v>
      </c>
      <c r="D5627">
        <f t="shared" si="522"/>
        <v>0</v>
      </c>
      <c r="E5627">
        <f t="shared" si="526"/>
        <v>1441</v>
      </c>
      <c r="F5627">
        <f t="shared" si="523"/>
        <v>0</v>
      </c>
      <c r="G5627">
        <f t="shared" si="527"/>
        <v>1409</v>
      </c>
      <c r="I5627" t="e">
        <f t="shared" si="524"/>
        <v>#NUM!</v>
      </c>
    </row>
    <row r="5628" spans="1:9" x14ac:dyDescent="0.3">
      <c r="A5628">
        <f t="shared" si="525"/>
        <v>5627</v>
      </c>
      <c r="B5628">
        <v>0</v>
      </c>
      <c r="C5628">
        <v>5.6896060571661598E-2</v>
      </c>
      <c r="D5628">
        <f t="shared" si="522"/>
        <v>0</v>
      </c>
      <c r="E5628">
        <f t="shared" si="526"/>
        <v>1441</v>
      </c>
      <c r="F5628">
        <f t="shared" si="523"/>
        <v>0</v>
      </c>
      <c r="G5628">
        <f t="shared" si="527"/>
        <v>1409</v>
      </c>
      <c r="I5628" t="e">
        <f t="shared" si="524"/>
        <v>#NUM!</v>
      </c>
    </row>
    <row r="5629" spans="1:9" x14ac:dyDescent="0.3">
      <c r="A5629">
        <f t="shared" si="525"/>
        <v>5628</v>
      </c>
      <c r="B5629">
        <v>0</v>
      </c>
      <c r="C5629">
        <v>5.6895476950940597E-2</v>
      </c>
      <c r="D5629">
        <f t="shared" si="522"/>
        <v>0</v>
      </c>
      <c r="E5629">
        <f t="shared" si="526"/>
        <v>1441</v>
      </c>
      <c r="F5629">
        <f t="shared" si="523"/>
        <v>0</v>
      </c>
      <c r="G5629">
        <f t="shared" si="527"/>
        <v>1409</v>
      </c>
      <c r="I5629" t="e">
        <f t="shared" si="524"/>
        <v>#NUM!</v>
      </c>
    </row>
    <row r="5630" spans="1:9" x14ac:dyDescent="0.3">
      <c r="A5630">
        <f t="shared" si="525"/>
        <v>5629</v>
      </c>
      <c r="B5630">
        <v>0</v>
      </c>
      <c r="C5630">
        <v>5.6894606015166799E-2</v>
      </c>
      <c r="D5630">
        <f t="shared" si="522"/>
        <v>0</v>
      </c>
      <c r="E5630">
        <f t="shared" si="526"/>
        <v>1441</v>
      </c>
      <c r="F5630">
        <f t="shared" si="523"/>
        <v>0</v>
      </c>
      <c r="G5630">
        <f t="shared" si="527"/>
        <v>1409</v>
      </c>
      <c r="I5630" t="e">
        <f t="shared" si="524"/>
        <v>#NUM!</v>
      </c>
    </row>
    <row r="5631" spans="1:9" x14ac:dyDescent="0.3">
      <c r="A5631">
        <f t="shared" si="525"/>
        <v>5630</v>
      </c>
      <c r="B5631">
        <v>0</v>
      </c>
      <c r="C5631">
        <v>5.6894371787275397E-2</v>
      </c>
      <c r="D5631">
        <f t="shared" si="522"/>
        <v>0</v>
      </c>
      <c r="E5631">
        <f t="shared" si="526"/>
        <v>1441</v>
      </c>
      <c r="F5631">
        <f t="shared" si="523"/>
        <v>0</v>
      </c>
      <c r="G5631">
        <f t="shared" si="527"/>
        <v>1409</v>
      </c>
      <c r="I5631" t="e">
        <f t="shared" si="524"/>
        <v>#NUM!</v>
      </c>
    </row>
    <row r="5632" spans="1:9" x14ac:dyDescent="0.3">
      <c r="A5632">
        <f t="shared" si="525"/>
        <v>5631</v>
      </c>
      <c r="B5632">
        <v>0</v>
      </c>
      <c r="C5632">
        <v>5.6893436510981901E-2</v>
      </c>
      <c r="D5632">
        <f t="shared" si="522"/>
        <v>0</v>
      </c>
      <c r="E5632">
        <f t="shared" si="526"/>
        <v>1441</v>
      </c>
      <c r="F5632">
        <f t="shared" si="523"/>
        <v>0</v>
      </c>
      <c r="G5632">
        <f t="shared" si="527"/>
        <v>1409</v>
      </c>
      <c r="I5632" t="e">
        <f t="shared" si="524"/>
        <v>#NUM!</v>
      </c>
    </row>
    <row r="5633" spans="1:9" x14ac:dyDescent="0.3">
      <c r="A5633">
        <f t="shared" si="525"/>
        <v>5632</v>
      </c>
      <c r="B5633">
        <v>0</v>
      </c>
      <c r="C5633">
        <v>5.6892132011168002E-2</v>
      </c>
      <c r="D5633">
        <f t="shared" si="522"/>
        <v>0</v>
      </c>
      <c r="E5633">
        <f t="shared" si="526"/>
        <v>1441</v>
      </c>
      <c r="F5633">
        <f t="shared" si="523"/>
        <v>0</v>
      </c>
      <c r="G5633">
        <f t="shared" si="527"/>
        <v>1409</v>
      </c>
      <c r="I5633" t="e">
        <f t="shared" si="524"/>
        <v>#NUM!</v>
      </c>
    </row>
    <row r="5634" spans="1:9" x14ac:dyDescent="0.3">
      <c r="A5634">
        <f t="shared" si="525"/>
        <v>5633</v>
      </c>
      <c r="B5634">
        <v>0</v>
      </c>
      <c r="C5634">
        <v>5.6888196714380397E-2</v>
      </c>
      <c r="D5634">
        <f t="shared" si="522"/>
        <v>0</v>
      </c>
      <c r="E5634">
        <f t="shared" si="526"/>
        <v>1441</v>
      </c>
      <c r="F5634">
        <f t="shared" si="523"/>
        <v>0</v>
      </c>
      <c r="G5634">
        <f t="shared" si="527"/>
        <v>1409</v>
      </c>
      <c r="I5634" t="e">
        <f t="shared" si="524"/>
        <v>#NUM!</v>
      </c>
    </row>
    <row r="5635" spans="1:9" x14ac:dyDescent="0.3">
      <c r="A5635">
        <f t="shared" si="525"/>
        <v>5634</v>
      </c>
      <c r="B5635">
        <v>0</v>
      </c>
      <c r="C5635">
        <v>5.68877181580641E-2</v>
      </c>
      <c r="D5635">
        <f t="shared" ref="D5635:D5698" si="528">IF(A5635&lt;=1441,1,0)</f>
        <v>0</v>
      </c>
      <c r="E5635">
        <f t="shared" si="526"/>
        <v>1441</v>
      </c>
      <c r="F5635">
        <f t="shared" ref="F5635:F5698" si="529">IF(B5635=1,1,0)</f>
        <v>0</v>
      </c>
      <c r="G5635">
        <f t="shared" si="527"/>
        <v>1409</v>
      </c>
      <c r="I5635" t="e">
        <f t="shared" ref="I5635:I5698" si="530">COMBIN(H$2,A5635)</f>
        <v>#NUM!</v>
      </c>
    </row>
    <row r="5636" spans="1:9" x14ac:dyDescent="0.3">
      <c r="A5636">
        <f t="shared" ref="A5636:A5699" si="531">1+A5635</f>
        <v>5635</v>
      </c>
      <c r="B5636">
        <v>0</v>
      </c>
      <c r="C5636">
        <v>5.6886514968652699E-2</v>
      </c>
      <c r="D5636">
        <f t="shared" si="528"/>
        <v>0</v>
      </c>
      <c r="E5636">
        <f t="shared" ref="E5636:E5699" si="532">D5636+E5635</f>
        <v>1441</v>
      </c>
      <c r="F5636">
        <f t="shared" si="529"/>
        <v>0</v>
      </c>
      <c r="G5636">
        <f t="shared" ref="G5636:G5699" si="533">F5636+G5635</f>
        <v>1409</v>
      </c>
      <c r="I5636" t="e">
        <f t="shared" si="530"/>
        <v>#NUM!</v>
      </c>
    </row>
    <row r="5637" spans="1:9" x14ac:dyDescent="0.3">
      <c r="A5637">
        <f t="shared" si="531"/>
        <v>5636</v>
      </c>
      <c r="B5637">
        <v>0</v>
      </c>
      <c r="C5637">
        <v>5.6886425209329801E-2</v>
      </c>
      <c r="D5637">
        <f t="shared" si="528"/>
        <v>0</v>
      </c>
      <c r="E5637">
        <f t="shared" si="532"/>
        <v>1441</v>
      </c>
      <c r="F5637">
        <f t="shared" si="529"/>
        <v>0</v>
      </c>
      <c r="G5637">
        <f t="shared" si="533"/>
        <v>1409</v>
      </c>
      <c r="I5637" t="e">
        <f t="shared" si="530"/>
        <v>#NUM!</v>
      </c>
    </row>
    <row r="5638" spans="1:9" x14ac:dyDescent="0.3">
      <c r="A5638">
        <f t="shared" si="531"/>
        <v>5637</v>
      </c>
      <c r="B5638">
        <v>0</v>
      </c>
      <c r="C5638">
        <v>5.6883062503938202E-2</v>
      </c>
      <c r="D5638">
        <f t="shared" si="528"/>
        <v>0</v>
      </c>
      <c r="E5638">
        <f t="shared" si="532"/>
        <v>1441</v>
      </c>
      <c r="F5638">
        <f t="shared" si="529"/>
        <v>0</v>
      </c>
      <c r="G5638">
        <f t="shared" si="533"/>
        <v>1409</v>
      </c>
      <c r="I5638" t="e">
        <f t="shared" si="530"/>
        <v>#NUM!</v>
      </c>
    </row>
    <row r="5639" spans="1:9" x14ac:dyDescent="0.3">
      <c r="A5639">
        <f t="shared" si="531"/>
        <v>5638</v>
      </c>
      <c r="B5639">
        <v>0</v>
      </c>
      <c r="C5639">
        <v>5.6874599143879302E-2</v>
      </c>
      <c r="D5639">
        <f t="shared" si="528"/>
        <v>0</v>
      </c>
      <c r="E5639">
        <f t="shared" si="532"/>
        <v>1441</v>
      </c>
      <c r="F5639">
        <f t="shared" si="529"/>
        <v>0</v>
      </c>
      <c r="G5639">
        <f t="shared" si="533"/>
        <v>1409</v>
      </c>
      <c r="I5639" t="e">
        <f t="shared" si="530"/>
        <v>#NUM!</v>
      </c>
    </row>
    <row r="5640" spans="1:9" x14ac:dyDescent="0.3">
      <c r="A5640">
        <f t="shared" si="531"/>
        <v>5639</v>
      </c>
      <c r="B5640">
        <v>0</v>
      </c>
      <c r="C5640">
        <v>5.6874183701544401E-2</v>
      </c>
      <c r="D5640">
        <f t="shared" si="528"/>
        <v>0</v>
      </c>
      <c r="E5640">
        <f t="shared" si="532"/>
        <v>1441</v>
      </c>
      <c r="F5640">
        <f t="shared" si="529"/>
        <v>0</v>
      </c>
      <c r="G5640">
        <f t="shared" si="533"/>
        <v>1409</v>
      </c>
      <c r="I5640" t="e">
        <f t="shared" si="530"/>
        <v>#NUM!</v>
      </c>
    </row>
    <row r="5641" spans="1:9" x14ac:dyDescent="0.3">
      <c r="A5641">
        <f t="shared" si="531"/>
        <v>5640</v>
      </c>
      <c r="B5641">
        <v>0</v>
      </c>
      <c r="C5641">
        <v>5.6873300326771098E-2</v>
      </c>
      <c r="D5641">
        <f t="shared" si="528"/>
        <v>0</v>
      </c>
      <c r="E5641">
        <f t="shared" si="532"/>
        <v>1441</v>
      </c>
      <c r="F5641">
        <f t="shared" si="529"/>
        <v>0</v>
      </c>
      <c r="G5641">
        <f t="shared" si="533"/>
        <v>1409</v>
      </c>
      <c r="I5641" t="e">
        <f t="shared" si="530"/>
        <v>#NUM!</v>
      </c>
    </row>
    <row r="5642" spans="1:9" x14ac:dyDescent="0.3">
      <c r="A5642">
        <f t="shared" si="531"/>
        <v>5641</v>
      </c>
      <c r="B5642">
        <v>0</v>
      </c>
      <c r="C5642">
        <v>5.68732252982121E-2</v>
      </c>
      <c r="D5642">
        <f t="shared" si="528"/>
        <v>0</v>
      </c>
      <c r="E5642">
        <f t="shared" si="532"/>
        <v>1441</v>
      </c>
      <c r="F5642">
        <f t="shared" si="529"/>
        <v>0</v>
      </c>
      <c r="G5642">
        <f t="shared" si="533"/>
        <v>1409</v>
      </c>
      <c r="I5642" t="e">
        <f t="shared" si="530"/>
        <v>#NUM!</v>
      </c>
    </row>
    <row r="5643" spans="1:9" x14ac:dyDescent="0.3">
      <c r="A5643">
        <f t="shared" si="531"/>
        <v>5642</v>
      </c>
      <c r="B5643">
        <v>0</v>
      </c>
      <c r="C5643">
        <v>5.6871711758370302E-2</v>
      </c>
      <c r="D5643">
        <f t="shared" si="528"/>
        <v>0</v>
      </c>
      <c r="E5643">
        <f t="shared" si="532"/>
        <v>1441</v>
      </c>
      <c r="F5643">
        <f t="shared" si="529"/>
        <v>0</v>
      </c>
      <c r="G5643">
        <f t="shared" si="533"/>
        <v>1409</v>
      </c>
      <c r="I5643" t="e">
        <f t="shared" si="530"/>
        <v>#NUM!</v>
      </c>
    </row>
    <row r="5644" spans="1:9" x14ac:dyDescent="0.3">
      <c r="A5644">
        <f t="shared" si="531"/>
        <v>5643</v>
      </c>
      <c r="B5644">
        <v>0</v>
      </c>
      <c r="C5644">
        <v>5.6871521065568698E-2</v>
      </c>
      <c r="D5644">
        <f t="shared" si="528"/>
        <v>0</v>
      </c>
      <c r="E5644">
        <f t="shared" si="532"/>
        <v>1441</v>
      </c>
      <c r="F5644">
        <f t="shared" si="529"/>
        <v>0</v>
      </c>
      <c r="G5644">
        <f t="shared" si="533"/>
        <v>1409</v>
      </c>
      <c r="I5644" t="e">
        <f t="shared" si="530"/>
        <v>#NUM!</v>
      </c>
    </row>
    <row r="5645" spans="1:9" x14ac:dyDescent="0.3">
      <c r="A5645">
        <f t="shared" si="531"/>
        <v>5644</v>
      </c>
      <c r="B5645">
        <v>0</v>
      </c>
      <c r="C5645">
        <v>5.6870634304245798E-2</v>
      </c>
      <c r="D5645">
        <f t="shared" si="528"/>
        <v>0</v>
      </c>
      <c r="E5645">
        <f t="shared" si="532"/>
        <v>1441</v>
      </c>
      <c r="F5645">
        <f t="shared" si="529"/>
        <v>0</v>
      </c>
      <c r="G5645">
        <f t="shared" si="533"/>
        <v>1409</v>
      </c>
      <c r="I5645" t="e">
        <f t="shared" si="530"/>
        <v>#NUM!</v>
      </c>
    </row>
    <row r="5646" spans="1:9" x14ac:dyDescent="0.3">
      <c r="A5646">
        <f t="shared" si="531"/>
        <v>5645</v>
      </c>
      <c r="B5646">
        <v>0</v>
      </c>
      <c r="C5646">
        <v>5.6869973763082303E-2</v>
      </c>
      <c r="D5646">
        <f t="shared" si="528"/>
        <v>0</v>
      </c>
      <c r="E5646">
        <f t="shared" si="532"/>
        <v>1441</v>
      </c>
      <c r="F5646">
        <f t="shared" si="529"/>
        <v>0</v>
      </c>
      <c r="G5646">
        <f t="shared" si="533"/>
        <v>1409</v>
      </c>
      <c r="I5646" t="e">
        <f t="shared" si="530"/>
        <v>#NUM!</v>
      </c>
    </row>
    <row r="5647" spans="1:9" x14ac:dyDescent="0.3">
      <c r="A5647">
        <f t="shared" si="531"/>
        <v>5646</v>
      </c>
      <c r="B5647">
        <v>0</v>
      </c>
      <c r="C5647">
        <v>5.68670803916465E-2</v>
      </c>
      <c r="D5647">
        <f t="shared" si="528"/>
        <v>0</v>
      </c>
      <c r="E5647">
        <f t="shared" si="532"/>
        <v>1441</v>
      </c>
      <c r="F5647">
        <f t="shared" si="529"/>
        <v>0</v>
      </c>
      <c r="G5647">
        <f t="shared" si="533"/>
        <v>1409</v>
      </c>
      <c r="I5647" t="e">
        <f t="shared" si="530"/>
        <v>#NUM!</v>
      </c>
    </row>
    <row r="5648" spans="1:9" x14ac:dyDescent="0.3">
      <c r="A5648">
        <f t="shared" si="531"/>
        <v>5647</v>
      </c>
      <c r="B5648">
        <v>0</v>
      </c>
      <c r="C5648">
        <v>5.6864727052625803E-2</v>
      </c>
      <c r="D5648">
        <f t="shared" si="528"/>
        <v>0</v>
      </c>
      <c r="E5648">
        <f t="shared" si="532"/>
        <v>1441</v>
      </c>
      <c r="F5648">
        <f t="shared" si="529"/>
        <v>0</v>
      </c>
      <c r="G5648">
        <f t="shared" si="533"/>
        <v>1409</v>
      </c>
      <c r="I5648" t="e">
        <f t="shared" si="530"/>
        <v>#NUM!</v>
      </c>
    </row>
    <row r="5649" spans="1:9" x14ac:dyDescent="0.3">
      <c r="A5649">
        <f t="shared" si="531"/>
        <v>5648</v>
      </c>
      <c r="B5649">
        <v>0</v>
      </c>
      <c r="C5649">
        <v>5.6859395678026503E-2</v>
      </c>
      <c r="D5649">
        <f t="shared" si="528"/>
        <v>0</v>
      </c>
      <c r="E5649">
        <f t="shared" si="532"/>
        <v>1441</v>
      </c>
      <c r="F5649">
        <f t="shared" si="529"/>
        <v>0</v>
      </c>
      <c r="G5649">
        <f t="shared" si="533"/>
        <v>1409</v>
      </c>
      <c r="I5649" t="e">
        <f t="shared" si="530"/>
        <v>#NUM!</v>
      </c>
    </row>
    <row r="5650" spans="1:9" x14ac:dyDescent="0.3">
      <c r="A5650">
        <f t="shared" si="531"/>
        <v>5649</v>
      </c>
      <c r="B5650">
        <v>0</v>
      </c>
      <c r="C5650">
        <v>5.68588633905227E-2</v>
      </c>
      <c r="D5650">
        <f t="shared" si="528"/>
        <v>0</v>
      </c>
      <c r="E5650">
        <f t="shared" si="532"/>
        <v>1441</v>
      </c>
      <c r="F5650">
        <f t="shared" si="529"/>
        <v>0</v>
      </c>
      <c r="G5650">
        <f t="shared" si="533"/>
        <v>1409</v>
      </c>
      <c r="I5650" t="e">
        <f t="shared" si="530"/>
        <v>#NUM!</v>
      </c>
    </row>
    <row r="5651" spans="1:9" x14ac:dyDescent="0.3">
      <c r="A5651">
        <f t="shared" si="531"/>
        <v>5650</v>
      </c>
      <c r="B5651">
        <v>0</v>
      </c>
      <c r="C5651">
        <v>5.6855830664047799E-2</v>
      </c>
      <c r="D5651">
        <f t="shared" si="528"/>
        <v>0</v>
      </c>
      <c r="E5651">
        <f t="shared" si="532"/>
        <v>1441</v>
      </c>
      <c r="F5651">
        <f t="shared" si="529"/>
        <v>0</v>
      </c>
      <c r="G5651">
        <f t="shared" si="533"/>
        <v>1409</v>
      </c>
      <c r="I5651" t="e">
        <f t="shared" si="530"/>
        <v>#NUM!</v>
      </c>
    </row>
    <row r="5652" spans="1:9" x14ac:dyDescent="0.3">
      <c r="A5652">
        <f t="shared" si="531"/>
        <v>5651</v>
      </c>
      <c r="B5652">
        <v>0</v>
      </c>
      <c r="C5652">
        <v>5.6844728359228401E-2</v>
      </c>
      <c r="D5652">
        <f t="shared" si="528"/>
        <v>0</v>
      </c>
      <c r="E5652">
        <f t="shared" si="532"/>
        <v>1441</v>
      </c>
      <c r="F5652">
        <f t="shared" si="529"/>
        <v>0</v>
      </c>
      <c r="G5652">
        <f t="shared" si="533"/>
        <v>1409</v>
      </c>
      <c r="I5652" t="e">
        <f t="shared" si="530"/>
        <v>#NUM!</v>
      </c>
    </row>
    <row r="5653" spans="1:9" x14ac:dyDescent="0.3">
      <c r="A5653">
        <f t="shared" si="531"/>
        <v>5652</v>
      </c>
      <c r="B5653">
        <v>0</v>
      </c>
      <c r="C5653">
        <v>5.6844626562586702E-2</v>
      </c>
      <c r="D5653">
        <f t="shared" si="528"/>
        <v>0</v>
      </c>
      <c r="E5653">
        <f t="shared" si="532"/>
        <v>1441</v>
      </c>
      <c r="F5653">
        <f t="shared" si="529"/>
        <v>0</v>
      </c>
      <c r="G5653">
        <f t="shared" si="533"/>
        <v>1409</v>
      </c>
      <c r="I5653" t="e">
        <f t="shared" si="530"/>
        <v>#NUM!</v>
      </c>
    </row>
    <row r="5654" spans="1:9" x14ac:dyDescent="0.3">
      <c r="A5654">
        <f t="shared" si="531"/>
        <v>5653</v>
      </c>
      <c r="B5654">
        <v>0</v>
      </c>
      <c r="C5654">
        <v>5.6844040485976799E-2</v>
      </c>
      <c r="D5654">
        <f t="shared" si="528"/>
        <v>0</v>
      </c>
      <c r="E5654">
        <f t="shared" si="532"/>
        <v>1441</v>
      </c>
      <c r="F5654">
        <f t="shared" si="529"/>
        <v>0</v>
      </c>
      <c r="G5654">
        <f t="shared" si="533"/>
        <v>1409</v>
      </c>
      <c r="I5654" t="e">
        <f t="shared" si="530"/>
        <v>#NUM!</v>
      </c>
    </row>
    <row r="5655" spans="1:9" x14ac:dyDescent="0.3">
      <c r="A5655">
        <f t="shared" si="531"/>
        <v>5654</v>
      </c>
      <c r="B5655">
        <v>0</v>
      </c>
      <c r="C5655">
        <v>5.6843159590338997E-2</v>
      </c>
      <c r="D5655">
        <f t="shared" si="528"/>
        <v>0</v>
      </c>
      <c r="E5655">
        <f t="shared" si="532"/>
        <v>1441</v>
      </c>
      <c r="F5655">
        <f t="shared" si="529"/>
        <v>0</v>
      </c>
      <c r="G5655">
        <f t="shared" si="533"/>
        <v>1409</v>
      </c>
      <c r="I5655" t="e">
        <f t="shared" si="530"/>
        <v>#NUM!</v>
      </c>
    </row>
    <row r="5656" spans="1:9" x14ac:dyDescent="0.3">
      <c r="A5656">
        <f t="shared" si="531"/>
        <v>5655</v>
      </c>
      <c r="B5656">
        <v>0</v>
      </c>
      <c r="C5656">
        <v>5.6841249396745099E-2</v>
      </c>
      <c r="D5656">
        <f t="shared" si="528"/>
        <v>0</v>
      </c>
      <c r="E5656">
        <f t="shared" si="532"/>
        <v>1441</v>
      </c>
      <c r="F5656">
        <f t="shared" si="529"/>
        <v>0</v>
      </c>
      <c r="G5656">
        <f t="shared" si="533"/>
        <v>1409</v>
      </c>
      <c r="I5656" t="e">
        <f t="shared" si="530"/>
        <v>#NUM!</v>
      </c>
    </row>
    <row r="5657" spans="1:9" x14ac:dyDescent="0.3">
      <c r="A5657">
        <f t="shared" si="531"/>
        <v>5656</v>
      </c>
      <c r="B5657">
        <v>0</v>
      </c>
      <c r="C5657">
        <v>5.6838143624802703E-2</v>
      </c>
      <c r="D5657">
        <f t="shared" si="528"/>
        <v>0</v>
      </c>
      <c r="E5657">
        <f t="shared" si="532"/>
        <v>1441</v>
      </c>
      <c r="F5657">
        <f t="shared" si="529"/>
        <v>0</v>
      </c>
      <c r="G5657">
        <f t="shared" si="533"/>
        <v>1409</v>
      </c>
      <c r="I5657" t="e">
        <f t="shared" si="530"/>
        <v>#NUM!</v>
      </c>
    </row>
    <row r="5658" spans="1:9" x14ac:dyDescent="0.3">
      <c r="A5658">
        <f t="shared" si="531"/>
        <v>5657</v>
      </c>
      <c r="B5658">
        <v>0</v>
      </c>
      <c r="C5658">
        <v>5.6835736024047102E-2</v>
      </c>
      <c r="D5658">
        <f t="shared" si="528"/>
        <v>0</v>
      </c>
      <c r="E5658">
        <f t="shared" si="532"/>
        <v>1441</v>
      </c>
      <c r="F5658">
        <f t="shared" si="529"/>
        <v>0</v>
      </c>
      <c r="G5658">
        <f t="shared" si="533"/>
        <v>1409</v>
      </c>
      <c r="I5658" t="e">
        <f t="shared" si="530"/>
        <v>#NUM!</v>
      </c>
    </row>
    <row r="5659" spans="1:9" x14ac:dyDescent="0.3">
      <c r="A5659">
        <f t="shared" si="531"/>
        <v>5658</v>
      </c>
      <c r="B5659">
        <v>0</v>
      </c>
      <c r="C5659">
        <v>5.6831999063888597E-2</v>
      </c>
      <c r="D5659">
        <f t="shared" si="528"/>
        <v>0</v>
      </c>
      <c r="E5659">
        <f t="shared" si="532"/>
        <v>1441</v>
      </c>
      <c r="F5659">
        <f t="shared" si="529"/>
        <v>0</v>
      </c>
      <c r="G5659">
        <f t="shared" si="533"/>
        <v>1409</v>
      </c>
      <c r="I5659" t="e">
        <f t="shared" si="530"/>
        <v>#NUM!</v>
      </c>
    </row>
    <row r="5660" spans="1:9" x14ac:dyDescent="0.3">
      <c r="A5660">
        <f t="shared" si="531"/>
        <v>5659</v>
      </c>
      <c r="B5660">
        <v>0</v>
      </c>
      <c r="C5660">
        <v>5.6830225872637502E-2</v>
      </c>
      <c r="D5660">
        <f t="shared" si="528"/>
        <v>0</v>
      </c>
      <c r="E5660">
        <f t="shared" si="532"/>
        <v>1441</v>
      </c>
      <c r="F5660">
        <f t="shared" si="529"/>
        <v>0</v>
      </c>
      <c r="G5660">
        <f t="shared" si="533"/>
        <v>1409</v>
      </c>
      <c r="I5660" t="e">
        <f t="shared" si="530"/>
        <v>#NUM!</v>
      </c>
    </row>
    <row r="5661" spans="1:9" x14ac:dyDescent="0.3">
      <c r="A5661">
        <f t="shared" si="531"/>
        <v>5660</v>
      </c>
      <c r="B5661">
        <v>0</v>
      </c>
      <c r="C5661">
        <v>5.6827349769636402E-2</v>
      </c>
      <c r="D5661">
        <f t="shared" si="528"/>
        <v>0</v>
      </c>
      <c r="E5661">
        <f t="shared" si="532"/>
        <v>1441</v>
      </c>
      <c r="F5661">
        <f t="shared" si="529"/>
        <v>0</v>
      </c>
      <c r="G5661">
        <f t="shared" si="533"/>
        <v>1409</v>
      </c>
      <c r="I5661" t="e">
        <f t="shared" si="530"/>
        <v>#NUM!</v>
      </c>
    </row>
    <row r="5662" spans="1:9" x14ac:dyDescent="0.3">
      <c r="A5662">
        <f t="shared" si="531"/>
        <v>5661</v>
      </c>
      <c r="B5662">
        <v>0</v>
      </c>
      <c r="C5662">
        <v>5.6826113290820199E-2</v>
      </c>
      <c r="D5662">
        <f t="shared" si="528"/>
        <v>0</v>
      </c>
      <c r="E5662">
        <f t="shared" si="532"/>
        <v>1441</v>
      </c>
      <c r="F5662">
        <f t="shared" si="529"/>
        <v>0</v>
      </c>
      <c r="G5662">
        <f t="shared" si="533"/>
        <v>1409</v>
      </c>
      <c r="I5662" t="e">
        <f t="shared" si="530"/>
        <v>#NUM!</v>
      </c>
    </row>
    <row r="5663" spans="1:9" x14ac:dyDescent="0.3">
      <c r="A5663">
        <f t="shared" si="531"/>
        <v>5662</v>
      </c>
      <c r="B5663">
        <v>0</v>
      </c>
      <c r="C5663">
        <v>5.6825333787481197E-2</v>
      </c>
      <c r="D5663">
        <f t="shared" si="528"/>
        <v>0</v>
      </c>
      <c r="E5663">
        <f t="shared" si="532"/>
        <v>1441</v>
      </c>
      <c r="F5663">
        <f t="shared" si="529"/>
        <v>0</v>
      </c>
      <c r="G5663">
        <f t="shared" si="533"/>
        <v>1409</v>
      </c>
      <c r="I5663" t="e">
        <f t="shared" si="530"/>
        <v>#NUM!</v>
      </c>
    </row>
    <row r="5664" spans="1:9" x14ac:dyDescent="0.3">
      <c r="A5664">
        <f t="shared" si="531"/>
        <v>5663</v>
      </c>
      <c r="B5664">
        <v>0</v>
      </c>
      <c r="C5664">
        <v>5.6822577504015398E-2</v>
      </c>
      <c r="D5664">
        <f t="shared" si="528"/>
        <v>0</v>
      </c>
      <c r="E5664">
        <f t="shared" si="532"/>
        <v>1441</v>
      </c>
      <c r="F5664">
        <f t="shared" si="529"/>
        <v>0</v>
      </c>
      <c r="G5664">
        <f t="shared" si="533"/>
        <v>1409</v>
      </c>
      <c r="I5664" t="e">
        <f t="shared" si="530"/>
        <v>#NUM!</v>
      </c>
    </row>
    <row r="5665" spans="1:9" x14ac:dyDescent="0.3">
      <c r="A5665">
        <f t="shared" si="531"/>
        <v>5664</v>
      </c>
      <c r="B5665">
        <v>0</v>
      </c>
      <c r="C5665">
        <v>5.68202330525997E-2</v>
      </c>
      <c r="D5665">
        <f t="shared" si="528"/>
        <v>0</v>
      </c>
      <c r="E5665">
        <f t="shared" si="532"/>
        <v>1441</v>
      </c>
      <c r="F5665">
        <f t="shared" si="529"/>
        <v>0</v>
      </c>
      <c r="G5665">
        <f t="shared" si="533"/>
        <v>1409</v>
      </c>
      <c r="I5665" t="e">
        <f t="shared" si="530"/>
        <v>#NUM!</v>
      </c>
    </row>
    <row r="5666" spans="1:9" x14ac:dyDescent="0.3">
      <c r="A5666">
        <f t="shared" si="531"/>
        <v>5665</v>
      </c>
      <c r="B5666">
        <v>0</v>
      </c>
      <c r="C5666">
        <v>5.6817623073067702E-2</v>
      </c>
      <c r="D5666">
        <f t="shared" si="528"/>
        <v>0</v>
      </c>
      <c r="E5666">
        <f t="shared" si="532"/>
        <v>1441</v>
      </c>
      <c r="F5666">
        <f t="shared" si="529"/>
        <v>0</v>
      </c>
      <c r="G5666">
        <f t="shared" si="533"/>
        <v>1409</v>
      </c>
      <c r="I5666" t="e">
        <f t="shared" si="530"/>
        <v>#NUM!</v>
      </c>
    </row>
    <row r="5667" spans="1:9" x14ac:dyDescent="0.3">
      <c r="A5667">
        <f t="shared" si="531"/>
        <v>5666</v>
      </c>
      <c r="B5667">
        <v>0</v>
      </c>
      <c r="C5667">
        <v>5.6817054063105298E-2</v>
      </c>
      <c r="D5667">
        <f t="shared" si="528"/>
        <v>0</v>
      </c>
      <c r="E5667">
        <f t="shared" si="532"/>
        <v>1441</v>
      </c>
      <c r="F5667">
        <f t="shared" si="529"/>
        <v>0</v>
      </c>
      <c r="G5667">
        <f t="shared" si="533"/>
        <v>1409</v>
      </c>
      <c r="I5667" t="e">
        <f t="shared" si="530"/>
        <v>#NUM!</v>
      </c>
    </row>
    <row r="5668" spans="1:9" x14ac:dyDescent="0.3">
      <c r="A5668">
        <f t="shared" si="531"/>
        <v>5667</v>
      </c>
      <c r="B5668">
        <v>0</v>
      </c>
      <c r="C5668">
        <v>5.6813089193296598E-2</v>
      </c>
      <c r="D5668">
        <f t="shared" si="528"/>
        <v>0</v>
      </c>
      <c r="E5668">
        <f t="shared" si="532"/>
        <v>1441</v>
      </c>
      <c r="F5668">
        <f t="shared" si="529"/>
        <v>0</v>
      </c>
      <c r="G5668">
        <f t="shared" si="533"/>
        <v>1409</v>
      </c>
      <c r="I5668" t="e">
        <f t="shared" si="530"/>
        <v>#NUM!</v>
      </c>
    </row>
    <row r="5669" spans="1:9" x14ac:dyDescent="0.3">
      <c r="A5669">
        <f t="shared" si="531"/>
        <v>5668</v>
      </c>
      <c r="B5669">
        <v>0</v>
      </c>
      <c r="C5669">
        <v>5.6810444431616799E-2</v>
      </c>
      <c r="D5669">
        <f t="shared" si="528"/>
        <v>0</v>
      </c>
      <c r="E5669">
        <f t="shared" si="532"/>
        <v>1441</v>
      </c>
      <c r="F5669">
        <f t="shared" si="529"/>
        <v>0</v>
      </c>
      <c r="G5669">
        <f t="shared" si="533"/>
        <v>1409</v>
      </c>
      <c r="I5669" t="e">
        <f t="shared" si="530"/>
        <v>#NUM!</v>
      </c>
    </row>
    <row r="5670" spans="1:9" x14ac:dyDescent="0.3">
      <c r="A5670">
        <f t="shared" si="531"/>
        <v>5669</v>
      </c>
      <c r="B5670">
        <v>0</v>
      </c>
      <c r="C5670">
        <v>5.6809320938537897E-2</v>
      </c>
      <c r="D5670">
        <f t="shared" si="528"/>
        <v>0</v>
      </c>
      <c r="E5670">
        <f t="shared" si="532"/>
        <v>1441</v>
      </c>
      <c r="F5670">
        <f t="shared" si="529"/>
        <v>0</v>
      </c>
      <c r="G5670">
        <f t="shared" si="533"/>
        <v>1409</v>
      </c>
      <c r="I5670" t="e">
        <f t="shared" si="530"/>
        <v>#NUM!</v>
      </c>
    </row>
    <row r="5671" spans="1:9" x14ac:dyDescent="0.3">
      <c r="A5671">
        <f t="shared" si="531"/>
        <v>5670</v>
      </c>
      <c r="B5671">
        <v>0</v>
      </c>
      <c r="C5671">
        <v>5.6809317052649203E-2</v>
      </c>
      <c r="D5671">
        <f t="shared" si="528"/>
        <v>0</v>
      </c>
      <c r="E5671">
        <f t="shared" si="532"/>
        <v>1441</v>
      </c>
      <c r="F5671">
        <f t="shared" si="529"/>
        <v>0</v>
      </c>
      <c r="G5671">
        <f t="shared" si="533"/>
        <v>1409</v>
      </c>
      <c r="I5671" t="e">
        <f t="shared" si="530"/>
        <v>#NUM!</v>
      </c>
    </row>
    <row r="5672" spans="1:9" x14ac:dyDescent="0.3">
      <c r="A5672">
        <f t="shared" si="531"/>
        <v>5671</v>
      </c>
      <c r="B5672">
        <v>0</v>
      </c>
      <c r="C5672">
        <v>5.6808237966325198E-2</v>
      </c>
      <c r="D5672">
        <f t="shared" si="528"/>
        <v>0</v>
      </c>
      <c r="E5672">
        <f t="shared" si="532"/>
        <v>1441</v>
      </c>
      <c r="F5672">
        <f t="shared" si="529"/>
        <v>0</v>
      </c>
      <c r="G5672">
        <f t="shared" si="533"/>
        <v>1409</v>
      </c>
      <c r="I5672" t="e">
        <f t="shared" si="530"/>
        <v>#NUM!</v>
      </c>
    </row>
    <row r="5673" spans="1:9" x14ac:dyDescent="0.3">
      <c r="A5673">
        <f t="shared" si="531"/>
        <v>5672</v>
      </c>
      <c r="B5673">
        <v>0</v>
      </c>
      <c r="C5673">
        <v>5.6803872231656997E-2</v>
      </c>
      <c r="D5673">
        <f t="shared" si="528"/>
        <v>0</v>
      </c>
      <c r="E5673">
        <f t="shared" si="532"/>
        <v>1441</v>
      </c>
      <c r="F5673">
        <f t="shared" si="529"/>
        <v>0</v>
      </c>
      <c r="G5673">
        <f t="shared" si="533"/>
        <v>1409</v>
      </c>
      <c r="I5673" t="e">
        <f t="shared" si="530"/>
        <v>#NUM!</v>
      </c>
    </row>
    <row r="5674" spans="1:9" x14ac:dyDescent="0.3">
      <c r="A5674">
        <f t="shared" si="531"/>
        <v>5673</v>
      </c>
      <c r="B5674">
        <v>0</v>
      </c>
      <c r="C5674">
        <v>5.6802299252481099E-2</v>
      </c>
      <c r="D5674">
        <f t="shared" si="528"/>
        <v>0</v>
      </c>
      <c r="E5674">
        <f t="shared" si="532"/>
        <v>1441</v>
      </c>
      <c r="F5674">
        <f t="shared" si="529"/>
        <v>0</v>
      </c>
      <c r="G5674">
        <f t="shared" si="533"/>
        <v>1409</v>
      </c>
      <c r="I5674" t="e">
        <f t="shared" si="530"/>
        <v>#NUM!</v>
      </c>
    </row>
    <row r="5675" spans="1:9" x14ac:dyDescent="0.3">
      <c r="A5675">
        <f t="shared" si="531"/>
        <v>5674</v>
      </c>
      <c r="B5675">
        <v>0</v>
      </c>
      <c r="C5675">
        <v>5.6798683046742897E-2</v>
      </c>
      <c r="D5675">
        <f t="shared" si="528"/>
        <v>0</v>
      </c>
      <c r="E5675">
        <f t="shared" si="532"/>
        <v>1441</v>
      </c>
      <c r="F5675">
        <f t="shared" si="529"/>
        <v>0</v>
      </c>
      <c r="G5675">
        <f t="shared" si="533"/>
        <v>1409</v>
      </c>
      <c r="I5675" t="e">
        <f t="shared" si="530"/>
        <v>#NUM!</v>
      </c>
    </row>
    <row r="5676" spans="1:9" x14ac:dyDescent="0.3">
      <c r="A5676">
        <f t="shared" si="531"/>
        <v>5675</v>
      </c>
      <c r="B5676">
        <v>0</v>
      </c>
      <c r="C5676">
        <v>5.6798590963196303E-2</v>
      </c>
      <c r="D5676">
        <f t="shared" si="528"/>
        <v>0</v>
      </c>
      <c r="E5676">
        <f t="shared" si="532"/>
        <v>1441</v>
      </c>
      <c r="F5676">
        <f t="shared" si="529"/>
        <v>0</v>
      </c>
      <c r="G5676">
        <f t="shared" si="533"/>
        <v>1409</v>
      </c>
      <c r="I5676" t="e">
        <f t="shared" si="530"/>
        <v>#NUM!</v>
      </c>
    </row>
    <row r="5677" spans="1:9" x14ac:dyDescent="0.3">
      <c r="A5677">
        <f t="shared" si="531"/>
        <v>5676</v>
      </c>
      <c r="B5677">
        <v>0</v>
      </c>
      <c r="C5677">
        <v>5.6793680041636201E-2</v>
      </c>
      <c r="D5677">
        <f t="shared" si="528"/>
        <v>0</v>
      </c>
      <c r="E5677">
        <f t="shared" si="532"/>
        <v>1441</v>
      </c>
      <c r="F5677">
        <f t="shared" si="529"/>
        <v>0</v>
      </c>
      <c r="G5677">
        <f t="shared" si="533"/>
        <v>1409</v>
      </c>
      <c r="I5677" t="e">
        <f t="shared" si="530"/>
        <v>#NUM!</v>
      </c>
    </row>
    <row r="5678" spans="1:9" x14ac:dyDescent="0.3">
      <c r="A5678">
        <f t="shared" si="531"/>
        <v>5677</v>
      </c>
      <c r="B5678">
        <v>0</v>
      </c>
      <c r="C5678">
        <v>5.6790730240485303E-2</v>
      </c>
      <c r="D5678">
        <f t="shared" si="528"/>
        <v>0</v>
      </c>
      <c r="E5678">
        <f t="shared" si="532"/>
        <v>1441</v>
      </c>
      <c r="F5678">
        <f t="shared" si="529"/>
        <v>0</v>
      </c>
      <c r="G5678">
        <f t="shared" si="533"/>
        <v>1409</v>
      </c>
      <c r="I5678" t="e">
        <f t="shared" si="530"/>
        <v>#NUM!</v>
      </c>
    </row>
    <row r="5679" spans="1:9" x14ac:dyDescent="0.3">
      <c r="A5679">
        <f t="shared" si="531"/>
        <v>5678</v>
      </c>
      <c r="B5679">
        <v>0</v>
      </c>
      <c r="C5679">
        <v>5.6789738088419597E-2</v>
      </c>
      <c r="D5679">
        <f t="shared" si="528"/>
        <v>0</v>
      </c>
      <c r="E5679">
        <f t="shared" si="532"/>
        <v>1441</v>
      </c>
      <c r="F5679">
        <f t="shared" si="529"/>
        <v>0</v>
      </c>
      <c r="G5679">
        <f t="shared" si="533"/>
        <v>1409</v>
      </c>
      <c r="I5679" t="e">
        <f t="shared" si="530"/>
        <v>#NUM!</v>
      </c>
    </row>
    <row r="5680" spans="1:9" x14ac:dyDescent="0.3">
      <c r="A5680">
        <f t="shared" si="531"/>
        <v>5679</v>
      </c>
      <c r="B5680">
        <v>0</v>
      </c>
      <c r="C5680">
        <v>5.6787778502735899E-2</v>
      </c>
      <c r="D5680">
        <f t="shared" si="528"/>
        <v>0</v>
      </c>
      <c r="E5680">
        <f t="shared" si="532"/>
        <v>1441</v>
      </c>
      <c r="F5680">
        <f t="shared" si="529"/>
        <v>0</v>
      </c>
      <c r="G5680">
        <f t="shared" si="533"/>
        <v>1409</v>
      </c>
      <c r="I5680" t="e">
        <f t="shared" si="530"/>
        <v>#NUM!</v>
      </c>
    </row>
    <row r="5681" spans="1:9" x14ac:dyDescent="0.3">
      <c r="A5681">
        <f t="shared" si="531"/>
        <v>5680</v>
      </c>
      <c r="B5681">
        <v>0</v>
      </c>
      <c r="C5681">
        <v>5.6785054743975098E-2</v>
      </c>
      <c r="D5681">
        <f t="shared" si="528"/>
        <v>0</v>
      </c>
      <c r="E5681">
        <f t="shared" si="532"/>
        <v>1441</v>
      </c>
      <c r="F5681">
        <f t="shared" si="529"/>
        <v>0</v>
      </c>
      <c r="G5681">
        <f t="shared" si="533"/>
        <v>1409</v>
      </c>
      <c r="I5681" t="e">
        <f t="shared" si="530"/>
        <v>#NUM!</v>
      </c>
    </row>
    <row r="5682" spans="1:9" x14ac:dyDescent="0.3">
      <c r="A5682">
        <f t="shared" si="531"/>
        <v>5681</v>
      </c>
      <c r="B5682">
        <v>0</v>
      </c>
      <c r="C5682">
        <v>5.6781608060129503E-2</v>
      </c>
      <c r="D5682">
        <f t="shared" si="528"/>
        <v>0</v>
      </c>
      <c r="E5682">
        <f t="shared" si="532"/>
        <v>1441</v>
      </c>
      <c r="F5682">
        <f t="shared" si="529"/>
        <v>0</v>
      </c>
      <c r="G5682">
        <f t="shared" si="533"/>
        <v>1409</v>
      </c>
      <c r="I5682" t="e">
        <f t="shared" si="530"/>
        <v>#NUM!</v>
      </c>
    </row>
    <row r="5683" spans="1:9" x14ac:dyDescent="0.3">
      <c r="A5683">
        <f t="shared" si="531"/>
        <v>5682</v>
      </c>
      <c r="B5683">
        <v>0</v>
      </c>
      <c r="C5683">
        <v>5.6774936776164298E-2</v>
      </c>
      <c r="D5683">
        <f t="shared" si="528"/>
        <v>0</v>
      </c>
      <c r="E5683">
        <f t="shared" si="532"/>
        <v>1441</v>
      </c>
      <c r="F5683">
        <f t="shared" si="529"/>
        <v>0</v>
      </c>
      <c r="G5683">
        <f t="shared" si="533"/>
        <v>1409</v>
      </c>
      <c r="I5683" t="e">
        <f t="shared" si="530"/>
        <v>#NUM!</v>
      </c>
    </row>
    <row r="5684" spans="1:9" x14ac:dyDescent="0.3">
      <c r="A5684">
        <f t="shared" si="531"/>
        <v>5683</v>
      </c>
      <c r="B5684">
        <v>0</v>
      </c>
      <c r="C5684">
        <v>5.6773778852651197E-2</v>
      </c>
      <c r="D5684">
        <f t="shared" si="528"/>
        <v>0</v>
      </c>
      <c r="E5684">
        <f t="shared" si="532"/>
        <v>1441</v>
      </c>
      <c r="F5684">
        <f t="shared" si="529"/>
        <v>0</v>
      </c>
      <c r="G5684">
        <f t="shared" si="533"/>
        <v>1409</v>
      </c>
      <c r="I5684" t="e">
        <f t="shared" si="530"/>
        <v>#NUM!</v>
      </c>
    </row>
    <row r="5685" spans="1:9" x14ac:dyDescent="0.3">
      <c r="A5685">
        <f t="shared" si="531"/>
        <v>5684</v>
      </c>
      <c r="B5685">
        <v>0</v>
      </c>
      <c r="C5685">
        <v>5.6773028222872897E-2</v>
      </c>
      <c r="D5685">
        <f t="shared" si="528"/>
        <v>0</v>
      </c>
      <c r="E5685">
        <f t="shared" si="532"/>
        <v>1441</v>
      </c>
      <c r="F5685">
        <f t="shared" si="529"/>
        <v>0</v>
      </c>
      <c r="G5685">
        <f t="shared" si="533"/>
        <v>1409</v>
      </c>
      <c r="I5685" t="e">
        <f t="shared" si="530"/>
        <v>#NUM!</v>
      </c>
    </row>
    <row r="5686" spans="1:9" x14ac:dyDescent="0.3">
      <c r="A5686">
        <f t="shared" si="531"/>
        <v>5685</v>
      </c>
      <c r="B5686">
        <v>0</v>
      </c>
      <c r="C5686">
        <v>5.6769354964167101E-2</v>
      </c>
      <c r="D5686">
        <f t="shared" si="528"/>
        <v>0</v>
      </c>
      <c r="E5686">
        <f t="shared" si="532"/>
        <v>1441</v>
      </c>
      <c r="F5686">
        <f t="shared" si="529"/>
        <v>0</v>
      </c>
      <c r="G5686">
        <f t="shared" si="533"/>
        <v>1409</v>
      </c>
      <c r="I5686" t="e">
        <f t="shared" si="530"/>
        <v>#NUM!</v>
      </c>
    </row>
    <row r="5687" spans="1:9" x14ac:dyDescent="0.3">
      <c r="A5687">
        <f t="shared" si="531"/>
        <v>5686</v>
      </c>
      <c r="B5687">
        <v>0</v>
      </c>
      <c r="C5687">
        <v>5.67681685478343E-2</v>
      </c>
      <c r="D5687">
        <f t="shared" si="528"/>
        <v>0</v>
      </c>
      <c r="E5687">
        <f t="shared" si="532"/>
        <v>1441</v>
      </c>
      <c r="F5687">
        <f t="shared" si="529"/>
        <v>0</v>
      </c>
      <c r="G5687">
        <f t="shared" si="533"/>
        <v>1409</v>
      </c>
      <c r="I5687" t="e">
        <f t="shared" si="530"/>
        <v>#NUM!</v>
      </c>
    </row>
    <row r="5688" spans="1:9" x14ac:dyDescent="0.3">
      <c r="A5688">
        <f t="shared" si="531"/>
        <v>5687</v>
      </c>
      <c r="B5688">
        <v>0</v>
      </c>
      <c r="C5688">
        <v>5.6766916079271597E-2</v>
      </c>
      <c r="D5688">
        <f t="shared" si="528"/>
        <v>0</v>
      </c>
      <c r="E5688">
        <f t="shared" si="532"/>
        <v>1441</v>
      </c>
      <c r="F5688">
        <f t="shared" si="529"/>
        <v>0</v>
      </c>
      <c r="G5688">
        <f t="shared" si="533"/>
        <v>1409</v>
      </c>
      <c r="I5688" t="e">
        <f t="shared" si="530"/>
        <v>#NUM!</v>
      </c>
    </row>
    <row r="5689" spans="1:9" x14ac:dyDescent="0.3">
      <c r="A5689">
        <f t="shared" si="531"/>
        <v>5688</v>
      </c>
      <c r="B5689">
        <v>0</v>
      </c>
      <c r="C5689">
        <v>5.6765630769060799E-2</v>
      </c>
      <c r="D5689">
        <f t="shared" si="528"/>
        <v>0</v>
      </c>
      <c r="E5689">
        <f t="shared" si="532"/>
        <v>1441</v>
      </c>
      <c r="F5689">
        <f t="shared" si="529"/>
        <v>0</v>
      </c>
      <c r="G5689">
        <f t="shared" si="533"/>
        <v>1409</v>
      </c>
      <c r="I5689" t="e">
        <f t="shared" si="530"/>
        <v>#NUM!</v>
      </c>
    </row>
    <row r="5690" spans="1:9" x14ac:dyDescent="0.3">
      <c r="A5690">
        <f t="shared" si="531"/>
        <v>5689</v>
      </c>
      <c r="B5690">
        <v>0</v>
      </c>
      <c r="C5690">
        <v>5.6762306116416097E-2</v>
      </c>
      <c r="D5690">
        <f t="shared" si="528"/>
        <v>0</v>
      </c>
      <c r="E5690">
        <f t="shared" si="532"/>
        <v>1441</v>
      </c>
      <c r="F5690">
        <f t="shared" si="529"/>
        <v>0</v>
      </c>
      <c r="G5690">
        <f t="shared" si="533"/>
        <v>1409</v>
      </c>
      <c r="I5690" t="e">
        <f t="shared" si="530"/>
        <v>#NUM!</v>
      </c>
    </row>
    <row r="5691" spans="1:9" x14ac:dyDescent="0.3">
      <c r="A5691">
        <f t="shared" si="531"/>
        <v>5690</v>
      </c>
      <c r="B5691">
        <v>0</v>
      </c>
      <c r="C5691">
        <v>5.6762127113558297E-2</v>
      </c>
      <c r="D5691">
        <f t="shared" si="528"/>
        <v>0</v>
      </c>
      <c r="E5691">
        <f t="shared" si="532"/>
        <v>1441</v>
      </c>
      <c r="F5691">
        <f t="shared" si="529"/>
        <v>0</v>
      </c>
      <c r="G5691">
        <f t="shared" si="533"/>
        <v>1409</v>
      </c>
      <c r="I5691" t="e">
        <f t="shared" si="530"/>
        <v>#NUM!</v>
      </c>
    </row>
    <row r="5692" spans="1:9" x14ac:dyDescent="0.3">
      <c r="A5692">
        <f t="shared" si="531"/>
        <v>5691</v>
      </c>
      <c r="B5692">
        <v>0</v>
      </c>
      <c r="C5692">
        <v>5.6761704266517901E-2</v>
      </c>
      <c r="D5692">
        <f t="shared" si="528"/>
        <v>0</v>
      </c>
      <c r="E5692">
        <f t="shared" si="532"/>
        <v>1441</v>
      </c>
      <c r="F5692">
        <f t="shared" si="529"/>
        <v>0</v>
      </c>
      <c r="G5692">
        <f t="shared" si="533"/>
        <v>1409</v>
      </c>
      <c r="I5692" t="e">
        <f t="shared" si="530"/>
        <v>#NUM!</v>
      </c>
    </row>
    <row r="5693" spans="1:9" x14ac:dyDescent="0.3">
      <c r="A5693">
        <f t="shared" si="531"/>
        <v>5692</v>
      </c>
      <c r="B5693">
        <v>0</v>
      </c>
      <c r="C5693">
        <v>5.6760360189553001E-2</v>
      </c>
      <c r="D5693">
        <f t="shared" si="528"/>
        <v>0</v>
      </c>
      <c r="E5693">
        <f t="shared" si="532"/>
        <v>1441</v>
      </c>
      <c r="F5693">
        <f t="shared" si="529"/>
        <v>0</v>
      </c>
      <c r="G5693">
        <f t="shared" si="533"/>
        <v>1409</v>
      </c>
      <c r="I5693" t="e">
        <f t="shared" si="530"/>
        <v>#NUM!</v>
      </c>
    </row>
    <row r="5694" spans="1:9" x14ac:dyDescent="0.3">
      <c r="A5694">
        <f t="shared" si="531"/>
        <v>5693</v>
      </c>
      <c r="B5694">
        <v>0</v>
      </c>
      <c r="C5694">
        <v>5.6757664079949803E-2</v>
      </c>
      <c r="D5694">
        <f t="shared" si="528"/>
        <v>0</v>
      </c>
      <c r="E5694">
        <f t="shared" si="532"/>
        <v>1441</v>
      </c>
      <c r="F5694">
        <f t="shared" si="529"/>
        <v>0</v>
      </c>
      <c r="G5694">
        <f t="shared" si="533"/>
        <v>1409</v>
      </c>
      <c r="I5694" t="e">
        <f t="shared" si="530"/>
        <v>#NUM!</v>
      </c>
    </row>
    <row r="5695" spans="1:9" x14ac:dyDescent="0.3">
      <c r="A5695">
        <f t="shared" si="531"/>
        <v>5694</v>
      </c>
      <c r="B5695">
        <v>0</v>
      </c>
      <c r="C5695">
        <v>5.6756128215609401E-2</v>
      </c>
      <c r="D5695">
        <f t="shared" si="528"/>
        <v>0</v>
      </c>
      <c r="E5695">
        <f t="shared" si="532"/>
        <v>1441</v>
      </c>
      <c r="F5695">
        <f t="shared" si="529"/>
        <v>0</v>
      </c>
      <c r="G5695">
        <f t="shared" si="533"/>
        <v>1409</v>
      </c>
      <c r="I5695" t="e">
        <f t="shared" si="530"/>
        <v>#NUM!</v>
      </c>
    </row>
    <row r="5696" spans="1:9" x14ac:dyDescent="0.3">
      <c r="A5696">
        <f t="shared" si="531"/>
        <v>5695</v>
      </c>
      <c r="B5696">
        <v>0</v>
      </c>
      <c r="C5696">
        <v>5.67559561421088E-2</v>
      </c>
      <c r="D5696">
        <f t="shared" si="528"/>
        <v>0</v>
      </c>
      <c r="E5696">
        <f t="shared" si="532"/>
        <v>1441</v>
      </c>
      <c r="F5696">
        <f t="shared" si="529"/>
        <v>0</v>
      </c>
      <c r="G5696">
        <f t="shared" si="533"/>
        <v>1409</v>
      </c>
      <c r="I5696" t="e">
        <f t="shared" si="530"/>
        <v>#NUM!</v>
      </c>
    </row>
    <row r="5697" spans="1:9" x14ac:dyDescent="0.3">
      <c r="A5697">
        <f t="shared" si="531"/>
        <v>5696</v>
      </c>
      <c r="B5697">
        <v>0</v>
      </c>
      <c r="C5697">
        <v>5.6753993372338898E-2</v>
      </c>
      <c r="D5697">
        <f t="shared" si="528"/>
        <v>0</v>
      </c>
      <c r="E5697">
        <f t="shared" si="532"/>
        <v>1441</v>
      </c>
      <c r="F5697">
        <f t="shared" si="529"/>
        <v>0</v>
      </c>
      <c r="G5697">
        <f t="shared" si="533"/>
        <v>1409</v>
      </c>
      <c r="I5697" t="e">
        <f t="shared" si="530"/>
        <v>#NUM!</v>
      </c>
    </row>
    <row r="5698" spans="1:9" x14ac:dyDescent="0.3">
      <c r="A5698">
        <f t="shared" si="531"/>
        <v>5697</v>
      </c>
      <c r="B5698">
        <v>0</v>
      </c>
      <c r="C5698">
        <v>5.6753303629663999E-2</v>
      </c>
      <c r="D5698">
        <f t="shared" si="528"/>
        <v>0</v>
      </c>
      <c r="E5698">
        <f t="shared" si="532"/>
        <v>1441</v>
      </c>
      <c r="F5698">
        <f t="shared" si="529"/>
        <v>0</v>
      </c>
      <c r="G5698">
        <f t="shared" si="533"/>
        <v>1409</v>
      </c>
      <c r="I5698" t="e">
        <f t="shared" si="530"/>
        <v>#NUM!</v>
      </c>
    </row>
    <row r="5699" spans="1:9" x14ac:dyDescent="0.3">
      <c r="A5699">
        <f t="shared" si="531"/>
        <v>5698</v>
      </c>
      <c r="B5699">
        <v>0</v>
      </c>
      <c r="C5699">
        <v>5.67529153178069E-2</v>
      </c>
      <c r="D5699">
        <f t="shared" ref="D5699:D5762" si="534">IF(A5699&lt;=1441,1,0)</f>
        <v>0</v>
      </c>
      <c r="E5699">
        <f t="shared" si="532"/>
        <v>1441</v>
      </c>
      <c r="F5699">
        <f t="shared" ref="F5699:F5762" si="535">IF(B5699=1,1,0)</f>
        <v>0</v>
      </c>
      <c r="G5699">
        <f t="shared" si="533"/>
        <v>1409</v>
      </c>
      <c r="I5699" t="e">
        <f t="shared" ref="I5699:I5762" si="536">COMBIN(H$2,A5699)</f>
        <v>#NUM!</v>
      </c>
    </row>
    <row r="5700" spans="1:9" x14ac:dyDescent="0.3">
      <c r="A5700">
        <f t="shared" ref="A5700:A5763" si="537">1+A5699</f>
        <v>5699</v>
      </c>
      <c r="B5700">
        <v>0</v>
      </c>
      <c r="C5700">
        <v>5.6752751926558799E-2</v>
      </c>
      <c r="D5700">
        <f t="shared" si="534"/>
        <v>0</v>
      </c>
      <c r="E5700">
        <f t="shared" ref="E5700:E5763" si="538">D5700+E5699</f>
        <v>1441</v>
      </c>
      <c r="F5700">
        <f t="shared" si="535"/>
        <v>0</v>
      </c>
      <c r="G5700">
        <f t="shared" ref="G5700:G5763" si="539">F5700+G5699</f>
        <v>1409</v>
      </c>
      <c r="I5700" t="e">
        <f t="shared" si="536"/>
        <v>#NUM!</v>
      </c>
    </row>
    <row r="5701" spans="1:9" x14ac:dyDescent="0.3">
      <c r="A5701">
        <f t="shared" si="537"/>
        <v>5700</v>
      </c>
      <c r="B5701">
        <v>0</v>
      </c>
      <c r="C5701">
        <v>5.6750326163036498E-2</v>
      </c>
      <c r="D5701">
        <f t="shared" si="534"/>
        <v>0</v>
      </c>
      <c r="E5701">
        <f t="shared" si="538"/>
        <v>1441</v>
      </c>
      <c r="F5701">
        <f t="shared" si="535"/>
        <v>0</v>
      </c>
      <c r="G5701">
        <f t="shared" si="539"/>
        <v>1409</v>
      </c>
      <c r="I5701" t="e">
        <f t="shared" si="536"/>
        <v>#NUM!</v>
      </c>
    </row>
    <row r="5702" spans="1:9" x14ac:dyDescent="0.3">
      <c r="A5702">
        <f t="shared" si="537"/>
        <v>5701</v>
      </c>
      <c r="B5702">
        <v>0</v>
      </c>
      <c r="C5702">
        <v>5.6749500760071903E-2</v>
      </c>
      <c r="D5702">
        <f t="shared" si="534"/>
        <v>0</v>
      </c>
      <c r="E5702">
        <f t="shared" si="538"/>
        <v>1441</v>
      </c>
      <c r="F5702">
        <f t="shared" si="535"/>
        <v>0</v>
      </c>
      <c r="G5702">
        <f t="shared" si="539"/>
        <v>1409</v>
      </c>
      <c r="I5702" t="e">
        <f t="shared" si="536"/>
        <v>#NUM!</v>
      </c>
    </row>
    <row r="5703" spans="1:9" x14ac:dyDescent="0.3">
      <c r="A5703">
        <f t="shared" si="537"/>
        <v>5702</v>
      </c>
      <c r="B5703">
        <v>0</v>
      </c>
      <c r="C5703">
        <v>5.6745268920083601E-2</v>
      </c>
      <c r="D5703">
        <f t="shared" si="534"/>
        <v>0</v>
      </c>
      <c r="E5703">
        <f t="shared" si="538"/>
        <v>1441</v>
      </c>
      <c r="F5703">
        <f t="shared" si="535"/>
        <v>0</v>
      </c>
      <c r="G5703">
        <f t="shared" si="539"/>
        <v>1409</v>
      </c>
      <c r="I5703" t="e">
        <f t="shared" si="536"/>
        <v>#NUM!</v>
      </c>
    </row>
    <row r="5704" spans="1:9" x14ac:dyDescent="0.3">
      <c r="A5704">
        <f t="shared" si="537"/>
        <v>5703</v>
      </c>
      <c r="B5704">
        <v>0</v>
      </c>
      <c r="C5704">
        <v>5.6740821464093198E-2</v>
      </c>
      <c r="D5704">
        <f t="shared" si="534"/>
        <v>0</v>
      </c>
      <c r="E5704">
        <f t="shared" si="538"/>
        <v>1441</v>
      </c>
      <c r="F5704">
        <f t="shared" si="535"/>
        <v>0</v>
      </c>
      <c r="G5704">
        <f t="shared" si="539"/>
        <v>1409</v>
      </c>
      <c r="I5704" t="e">
        <f t="shared" si="536"/>
        <v>#NUM!</v>
      </c>
    </row>
    <row r="5705" spans="1:9" x14ac:dyDescent="0.3">
      <c r="A5705">
        <f t="shared" si="537"/>
        <v>5704</v>
      </c>
      <c r="B5705">
        <v>0</v>
      </c>
      <c r="C5705">
        <v>5.6739586277547702E-2</v>
      </c>
      <c r="D5705">
        <f t="shared" si="534"/>
        <v>0</v>
      </c>
      <c r="E5705">
        <f t="shared" si="538"/>
        <v>1441</v>
      </c>
      <c r="F5705">
        <f t="shared" si="535"/>
        <v>0</v>
      </c>
      <c r="G5705">
        <f t="shared" si="539"/>
        <v>1409</v>
      </c>
      <c r="I5705" t="e">
        <f t="shared" si="536"/>
        <v>#NUM!</v>
      </c>
    </row>
    <row r="5706" spans="1:9" x14ac:dyDescent="0.3">
      <c r="A5706">
        <f t="shared" si="537"/>
        <v>5705</v>
      </c>
      <c r="B5706">
        <v>0</v>
      </c>
      <c r="C5706">
        <v>5.6735807477177602E-2</v>
      </c>
      <c r="D5706">
        <f t="shared" si="534"/>
        <v>0</v>
      </c>
      <c r="E5706">
        <f t="shared" si="538"/>
        <v>1441</v>
      </c>
      <c r="F5706">
        <f t="shared" si="535"/>
        <v>0</v>
      </c>
      <c r="G5706">
        <f t="shared" si="539"/>
        <v>1409</v>
      </c>
      <c r="I5706" t="e">
        <f t="shared" si="536"/>
        <v>#NUM!</v>
      </c>
    </row>
    <row r="5707" spans="1:9" x14ac:dyDescent="0.3">
      <c r="A5707">
        <f t="shared" si="537"/>
        <v>5706</v>
      </c>
      <c r="B5707">
        <v>0</v>
      </c>
      <c r="C5707">
        <v>5.6734540114616101E-2</v>
      </c>
      <c r="D5707">
        <f t="shared" si="534"/>
        <v>0</v>
      </c>
      <c r="E5707">
        <f t="shared" si="538"/>
        <v>1441</v>
      </c>
      <c r="F5707">
        <f t="shared" si="535"/>
        <v>0</v>
      </c>
      <c r="G5707">
        <f t="shared" si="539"/>
        <v>1409</v>
      </c>
      <c r="I5707" t="e">
        <f t="shared" si="536"/>
        <v>#NUM!</v>
      </c>
    </row>
    <row r="5708" spans="1:9" x14ac:dyDescent="0.3">
      <c r="A5708">
        <f t="shared" si="537"/>
        <v>5707</v>
      </c>
      <c r="B5708">
        <v>0</v>
      </c>
      <c r="C5708">
        <v>5.6734248896447501E-2</v>
      </c>
      <c r="D5708">
        <f t="shared" si="534"/>
        <v>0</v>
      </c>
      <c r="E5708">
        <f t="shared" si="538"/>
        <v>1441</v>
      </c>
      <c r="F5708">
        <f t="shared" si="535"/>
        <v>0</v>
      </c>
      <c r="G5708">
        <f t="shared" si="539"/>
        <v>1409</v>
      </c>
      <c r="I5708" t="e">
        <f t="shared" si="536"/>
        <v>#NUM!</v>
      </c>
    </row>
    <row r="5709" spans="1:9" x14ac:dyDescent="0.3">
      <c r="A5709">
        <f t="shared" si="537"/>
        <v>5708</v>
      </c>
      <c r="B5709">
        <v>0</v>
      </c>
      <c r="C5709">
        <v>5.6733975956333803E-2</v>
      </c>
      <c r="D5709">
        <f t="shared" si="534"/>
        <v>0</v>
      </c>
      <c r="E5709">
        <f t="shared" si="538"/>
        <v>1441</v>
      </c>
      <c r="F5709">
        <f t="shared" si="535"/>
        <v>0</v>
      </c>
      <c r="G5709">
        <f t="shared" si="539"/>
        <v>1409</v>
      </c>
      <c r="I5709" t="e">
        <f t="shared" si="536"/>
        <v>#NUM!</v>
      </c>
    </row>
    <row r="5710" spans="1:9" x14ac:dyDescent="0.3">
      <c r="A5710">
        <f t="shared" si="537"/>
        <v>5709</v>
      </c>
      <c r="B5710">
        <v>0</v>
      </c>
      <c r="C5710">
        <v>5.6732729772717698E-2</v>
      </c>
      <c r="D5710">
        <f t="shared" si="534"/>
        <v>0</v>
      </c>
      <c r="E5710">
        <f t="shared" si="538"/>
        <v>1441</v>
      </c>
      <c r="F5710">
        <f t="shared" si="535"/>
        <v>0</v>
      </c>
      <c r="G5710">
        <f t="shared" si="539"/>
        <v>1409</v>
      </c>
      <c r="I5710" t="e">
        <f t="shared" si="536"/>
        <v>#NUM!</v>
      </c>
    </row>
    <row r="5711" spans="1:9" x14ac:dyDescent="0.3">
      <c r="A5711">
        <f t="shared" si="537"/>
        <v>5710</v>
      </c>
      <c r="B5711">
        <v>0</v>
      </c>
      <c r="C5711">
        <v>5.6731213121026802E-2</v>
      </c>
      <c r="D5711">
        <f t="shared" si="534"/>
        <v>0</v>
      </c>
      <c r="E5711">
        <f t="shared" si="538"/>
        <v>1441</v>
      </c>
      <c r="F5711">
        <f t="shared" si="535"/>
        <v>0</v>
      </c>
      <c r="G5711">
        <f t="shared" si="539"/>
        <v>1409</v>
      </c>
      <c r="I5711" t="e">
        <f t="shared" si="536"/>
        <v>#NUM!</v>
      </c>
    </row>
    <row r="5712" spans="1:9" x14ac:dyDescent="0.3">
      <c r="A5712">
        <f t="shared" si="537"/>
        <v>5711</v>
      </c>
      <c r="B5712">
        <v>0</v>
      </c>
      <c r="C5712">
        <v>5.6731126721539203E-2</v>
      </c>
      <c r="D5712">
        <f t="shared" si="534"/>
        <v>0</v>
      </c>
      <c r="E5712">
        <f t="shared" si="538"/>
        <v>1441</v>
      </c>
      <c r="F5712">
        <f t="shared" si="535"/>
        <v>0</v>
      </c>
      <c r="G5712">
        <f t="shared" si="539"/>
        <v>1409</v>
      </c>
      <c r="I5712" t="e">
        <f t="shared" si="536"/>
        <v>#NUM!</v>
      </c>
    </row>
    <row r="5713" spans="1:9" x14ac:dyDescent="0.3">
      <c r="A5713">
        <f t="shared" si="537"/>
        <v>5712</v>
      </c>
      <c r="B5713">
        <v>0</v>
      </c>
      <c r="C5713">
        <v>5.67310928918889E-2</v>
      </c>
      <c r="D5713">
        <f t="shared" si="534"/>
        <v>0</v>
      </c>
      <c r="E5713">
        <f t="shared" si="538"/>
        <v>1441</v>
      </c>
      <c r="F5713">
        <f t="shared" si="535"/>
        <v>0</v>
      </c>
      <c r="G5713">
        <f t="shared" si="539"/>
        <v>1409</v>
      </c>
      <c r="I5713" t="e">
        <f t="shared" si="536"/>
        <v>#NUM!</v>
      </c>
    </row>
    <row r="5714" spans="1:9" x14ac:dyDescent="0.3">
      <c r="A5714">
        <f t="shared" si="537"/>
        <v>5713</v>
      </c>
      <c r="B5714">
        <v>0</v>
      </c>
      <c r="C5714">
        <v>5.6728783667583098E-2</v>
      </c>
      <c r="D5714">
        <f t="shared" si="534"/>
        <v>0</v>
      </c>
      <c r="E5714">
        <f t="shared" si="538"/>
        <v>1441</v>
      </c>
      <c r="F5714">
        <f t="shared" si="535"/>
        <v>0</v>
      </c>
      <c r="G5714">
        <f t="shared" si="539"/>
        <v>1409</v>
      </c>
      <c r="I5714" t="e">
        <f t="shared" si="536"/>
        <v>#NUM!</v>
      </c>
    </row>
    <row r="5715" spans="1:9" x14ac:dyDescent="0.3">
      <c r="A5715">
        <f t="shared" si="537"/>
        <v>5714</v>
      </c>
      <c r="B5715">
        <v>0</v>
      </c>
      <c r="C5715">
        <v>5.6726499209309098E-2</v>
      </c>
      <c r="D5715">
        <f t="shared" si="534"/>
        <v>0</v>
      </c>
      <c r="E5715">
        <f t="shared" si="538"/>
        <v>1441</v>
      </c>
      <c r="F5715">
        <f t="shared" si="535"/>
        <v>0</v>
      </c>
      <c r="G5715">
        <f t="shared" si="539"/>
        <v>1409</v>
      </c>
      <c r="I5715" t="e">
        <f t="shared" si="536"/>
        <v>#NUM!</v>
      </c>
    </row>
    <row r="5716" spans="1:9" x14ac:dyDescent="0.3">
      <c r="A5716">
        <f t="shared" si="537"/>
        <v>5715</v>
      </c>
      <c r="B5716">
        <v>0</v>
      </c>
      <c r="C5716">
        <v>5.6723846386478899E-2</v>
      </c>
      <c r="D5716">
        <f t="shared" si="534"/>
        <v>0</v>
      </c>
      <c r="E5716">
        <f t="shared" si="538"/>
        <v>1441</v>
      </c>
      <c r="F5716">
        <f t="shared" si="535"/>
        <v>0</v>
      </c>
      <c r="G5716">
        <f t="shared" si="539"/>
        <v>1409</v>
      </c>
      <c r="I5716" t="e">
        <f t="shared" si="536"/>
        <v>#NUM!</v>
      </c>
    </row>
    <row r="5717" spans="1:9" x14ac:dyDescent="0.3">
      <c r="A5717">
        <f t="shared" si="537"/>
        <v>5716</v>
      </c>
      <c r="B5717">
        <v>0</v>
      </c>
      <c r="C5717">
        <v>5.6723612373809101E-2</v>
      </c>
      <c r="D5717">
        <f t="shared" si="534"/>
        <v>0</v>
      </c>
      <c r="E5717">
        <f t="shared" si="538"/>
        <v>1441</v>
      </c>
      <c r="F5717">
        <f t="shared" si="535"/>
        <v>0</v>
      </c>
      <c r="G5717">
        <f t="shared" si="539"/>
        <v>1409</v>
      </c>
      <c r="I5717" t="e">
        <f t="shared" si="536"/>
        <v>#NUM!</v>
      </c>
    </row>
    <row r="5718" spans="1:9" x14ac:dyDescent="0.3">
      <c r="A5718">
        <f t="shared" si="537"/>
        <v>5717</v>
      </c>
      <c r="B5718">
        <v>0</v>
      </c>
      <c r="C5718">
        <v>5.67232940961361E-2</v>
      </c>
      <c r="D5718">
        <f t="shared" si="534"/>
        <v>0</v>
      </c>
      <c r="E5718">
        <f t="shared" si="538"/>
        <v>1441</v>
      </c>
      <c r="F5718">
        <f t="shared" si="535"/>
        <v>0</v>
      </c>
      <c r="G5718">
        <f t="shared" si="539"/>
        <v>1409</v>
      </c>
      <c r="I5718" t="e">
        <f t="shared" si="536"/>
        <v>#NUM!</v>
      </c>
    </row>
    <row r="5719" spans="1:9" x14ac:dyDescent="0.3">
      <c r="A5719">
        <f t="shared" si="537"/>
        <v>5718</v>
      </c>
      <c r="B5719">
        <v>1</v>
      </c>
      <c r="C5719">
        <v>5.6718029766528698E-2</v>
      </c>
      <c r="D5719">
        <f t="shared" si="534"/>
        <v>0</v>
      </c>
      <c r="E5719">
        <f t="shared" si="538"/>
        <v>1441</v>
      </c>
      <c r="F5719">
        <f t="shared" si="535"/>
        <v>1</v>
      </c>
      <c r="G5719">
        <f t="shared" si="539"/>
        <v>1410</v>
      </c>
      <c r="I5719" t="e">
        <f t="shared" si="536"/>
        <v>#NUM!</v>
      </c>
    </row>
    <row r="5720" spans="1:9" x14ac:dyDescent="0.3">
      <c r="A5720">
        <f t="shared" si="537"/>
        <v>5719</v>
      </c>
      <c r="B5720">
        <v>0</v>
      </c>
      <c r="C5720">
        <v>5.67176274750874E-2</v>
      </c>
      <c r="D5720">
        <f t="shared" si="534"/>
        <v>0</v>
      </c>
      <c r="E5720">
        <f t="shared" si="538"/>
        <v>1441</v>
      </c>
      <c r="F5720">
        <f t="shared" si="535"/>
        <v>0</v>
      </c>
      <c r="G5720">
        <f t="shared" si="539"/>
        <v>1410</v>
      </c>
      <c r="I5720" t="e">
        <f t="shared" si="536"/>
        <v>#NUM!</v>
      </c>
    </row>
    <row r="5721" spans="1:9" x14ac:dyDescent="0.3">
      <c r="A5721">
        <f t="shared" si="537"/>
        <v>5720</v>
      </c>
      <c r="B5721">
        <v>0</v>
      </c>
      <c r="C5721">
        <v>5.6717604395353803E-2</v>
      </c>
      <c r="D5721">
        <f t="shared" si="534"/>
        <v>0</v>
      </c>
      <c r="E5721">
        <f t="shared" si="538"/>
        <v>1441</v>
      </c>
      <c r="F5721">
        <f t="shared" si="535"/>
        <v>0</v>
      </c>
      <c r="G5721">
        <f t="shared" si="539"/>
        <v>1410</v>
      </c>
      <c r="I5721" t="e">
        <f t="shared" si="536"/>
        <v>#NUM!</v>
      </c>
    </row>
    <row r="5722" spans="1:9" x14ac:dyDescent="0.3">
      <c r="A5722">
        <f t="shared" si="537"/>
        <v>5721</v>
      </c>
      <c r="B5722">
        <v>0</v>
      </c>
      <c r="C5722">
        <v>5.6715377144530302E-2</v>
      </c>
      <c r="D5722">
        <f t="shared" si="534"/>
        <v>0</v>
      </c>
      <c r="E5722">
        <f t="shared" si="538"/>
        <v>1441</v>
      </c>
      <c r="F5722">
        <f t="shared" si="535"/>
        <v>0</v>
      </c>
      <c r="G5722">
        <f t="shared" si="539"/>
        <v>1410</v>
      </c>
      <c r="I5722" t="e">
        <f t="shared" si="536"/>
        <v>#NUM!</v>
      </c>
    </row>
    <row r="5723" spans="1:9" x14ac:dyDescent="0.3">
      <c r="A5723">
        <f t="shared" si="537"/>
        <v>5722</v>
      </c>
      <c r="B5723">
        <v>0</v>
      </c>
      <c r="C5723">
        <v>5.6714325686686697E-2</v>
      </c>
      <c r="D5723">
        <f t="shared" si="534"/>
        <v>0</v>
      </c>
      <c r="E5723">
        <f t="shared" si="538"/>
        <v>1441</v>
      </c>
      <c r="F5723">
        <f t="shared" si="535"/>
        <v>0</v>
      </c>
      <c r="G5723">
        <f t="shared" si="539"/>
        <v>1410</v>
      </c>
      <c r="I5723" t="e">
        <f t="shared" si="536"/>
        <v>#NUM!</v>
      </c>
    </row>
    <row r="5724" spans="1:9" x14ac:dyDescent="0.3">
      <c r="A5724">
        <f t="shared" si="537"/>
        <v>5723</v>
      </c>
      <c r="B5724">
        <v>1</v>
      </c>
      <c r="C5724">
        <v>5.6712231012582201E-2</v>
      </c>
      <c r="D5724">
        <f t="shared" si="534"/>
        <v>0</v>
      </c>
      <c r="E5724">
        <f t="shared" si="538"/>
        <v>1441</v>
      </c>
      <c r="F5724">
        <f t="shared" si="535"/>
        <v>1</v>
      </c>
      <c r="G5724">
        <f t="shared" si="539"/>
        <v>1411</v>
      </c>
      <c r="I5724" t="e">
        <f t="shared" si="536"/>
        <v>#NUM!</v>
      </c>
    </row>
    <row r="5725" spans="1:9" x14ac:dyDescent="0.3">
      <c r="A5725">
        <f t="shared" si="537"/>
        <v>5724</v>
      </c>
      <c r="B5725">
        <v>0</v>
      </c>
      <c r="C5725">
        <v>5.6711072352686798E-2</v>
      </c>
      <c r="D5725">
        <f t="shared" si="534"/>
        <v>0</v>
      </c>
      <c r="E5725">
        <f t="shared" si="538"/>
        <v>1441</v>
      </c>
      <c r="F5725">
        <f t="shared" si="535"/>
        <v>0</v>
      </c>
      <c r="G5725">
        <f t="shared" si="539"/>
        <v>1411</v>
      </c>
      <c r="I5725" t="e">
        <f t="shared" si="536"/>
        <v>#NUM!</v>
      </c>
    </row>
    <row r="5726" spans="1:9" x14ac:dyDescent="0.3">
      <c r="A5726">
        <f t="shared" si="537"/>
        <v>5725</v>
      </c>
      <c r="B5726">
        <v>0</v>
      </c>
      <c r="C5726">
        <v>5.6709673334895898E-2</v>
      </c>
      <c r="D5726">
        <f t="shared" si="534"/>
        <v>0</v>
      </c>
      <c r="E5726">
        <f t="shared" si="538"/>
        <v>1441</v>
      </c>
      <c r="F5726">
        <f t="shared" si="535"/>
        <v>0</v>
      </c>
      <c r="G5726">
        <f t="shared" si="539"/>
        <v>1411</v>
      </c>
      <c r="I5726" t="e">
        <f t="shared" si="536"/>
        <v>#NUM!</v>
      </c>
    </row>
    <row r="5727" spans="1:9" x14ac:dyDescent="0.3">
      <c r="A5727">
        <f t="shared" si="537"/>
        <v>5726</v>
      </c>
      <c r="B5727">
        <v>0</v>
      </c>
      <c r="C5727">
        <v>5.6706318713030099E-2</v>
      </c>
      <c r="D5727">
        <f t="shared" si="534"/>
        <v>0</v>
      </c>
      <c r="E5727">
        <f t="shared" si="538"/>
        <v>1441</v>
      </c>
      <c r="F5727">
        <f t="shared" si="535"/>
        <v>0</v>
      </c>
      <c r="G5727">
        <f t="shared" si="539"/>
        <v>1411</v>
      </c>
      <c r="I5727" t="e">
        <f t="shared" si="536"/>
        <v>#NUM!</v>
      </c>
    </row>
    <row r="5728" spans="1:9" x14ac:dyDescent="0.3">
      <c r="A5728">
        <f t="shared" si="537"/>
        <v>5727</v>
      </c>
      <c r="B5728">
        <v>0</v>
      </c>
      <c r="C5728">
        <v>5.6705297494977998E-2</v>
      </c>
      <c r="D5728">
        <f t="shared" si="534"/>
        <v>0</v>
      </c>
      <c r="E5728">
        <f t="shared" si="538"/>
        <v>1441</v>
      </c>
      <c r="F5728">
        <f t="shared" si="535"/>
        <v>0</v>
      </c>
      <c r="G5728">
        <f t="shared" si="539"/>
        <v>1411</v>
      </c>
      <c r="I5728" t="e">
        <f t="shared" si="536"/>
        <v>#NUM!</v>
      </c>
    </row>
    <row r="5729" spans="1:9" x14ac:dyDescent="0.3">
      <c r="A5729">
        <f t="shared" si="537"/>
        <v>5728</v>
      </c>
      <c r="B5729">
        <v>0</v>
      </c>
      <c r="C5729">
        <v>5.6704901930147003E-2</v>
      </c>
      <c r="D5729">
        <f t="shared" si="534"/>
        <v>0</v>
      </c>
      <c r="E5729">
        <f t="shared" si="538"/>
        <v>1441</v>
      </c>
      <c r="F5729">
        <f t="shared" si="535"/>
        <v>0</v>
      </c>
      <c r="G5729">
        <f t="shared" si="539"/>
        <v>1411</v>
      </c>
      <c r="I5729" t="e">
        <f t="shared" si="536"/>
        <v>#NUM!</v>
      </c>
    </row>
    <row r="5730" spans="1:9" x14ac:dyDescent="0.3">
      <c r="A5730">
        <f t="shared" si="537"/>
        <v>5729</v>
      </c>
      <c r="B5730">
        <v>0</v>
      </c>
      <c r="C5730">
        <v>5.6703859220073698E-2</v>
      </c>
      <c r="D5730">
        <f t="shared" si="534"/>
        <v>0</v>
      </c>
      <c r="E5730">
        <f t="shared" si="538"/>
        <v>1441</v>
      </c>
      <c r="F5730">
        <f t="shared" si="535"/>
        <v>0</v>
      </c>
      <c r="G5730">
        <f t="shared" si="539"/>
        <v>1411</v>
      </c>
      <c r="I5730" t="e">
        <f t="shared" si="536"/>
        <v>#NUM!</v>
      </c>
    </row>
    <row r="5731" spans="1:9" x14ac:dyDescent="0.3">
      <c r="A5731">
        <f t="shared" si="537"/>
        <v>5730</v>
      </c>
      <c r="B5731">
        <v>0</v>
      </c>
      <c r="C5731">
        <v>5.67025633993853E-2</v>
      </c>
      <c r="D5731">
        <f t="shared" si="534"/>
        <v>0</v>
      </c>
      <c r="E5731">
        <f t="shared" si="538"/>
        <v>1441</v>
      </c>
      <c r="F5731">
        <f t="shared" si="535"/>
        <v>0</v>
      </c>
      <c r="G5731">
        <f t="shared" si="539"/>
        <v>1411</v>
      </c>
      <c r="I5731" t="e">
        <f t="shared" si="536"/>
        <v>#NUM!</v>
      </c>
    </row>
    <row r="5732" spans="1:9" x14ac:dyDescent="0.3">
      <c r="A5732">
        <f t="shared" si="537"/>
        <v>5731</v>
      </c>
      <c r="B5732">
        <v>0</v>
      </c>
      <c r="C5732">
        <v>5.6697408518664297E-2</v>
      </c>
      <c r="D5732">
        <f t="shared" si="534"/>
        <v>0</v>
      </c>
      <c r="E5732">
        <f t="shared" si="538"/>
        <v>1441</v>
      </c>
      <c r="F5732">
        <f t="shared" si="535"/>
        <v>0</v>
      </c>
      <c r="G5732">
        <f t="shared" si="539"/>
        <v>1411</v>
      </c>
      <c r="I5732" t="e">
        <f t="shared" si="536"/>
        <v>#NUM!</v>
      </c>
    </row>
    <row r="5733" spans="1:9" x14ac:dyDescent="0.3">
      <c r="A5733">
        <f t="shared" si="537"/>
        <v>5732</v>
      </c>
      <c r="B5733">
        <v>0</v>
      </c>
      <c r="C5733">
        <v>5.6697020595315901E-2</v>
      </c>
      <c r="D5733">
        <f t="shared" si="534"/>
        <v>0</v>
      </c>
      <c r="E5733">
        <f t="shared" si="538"/>
        <v>1441</v>
      </c>
      <c r="F5733">
        <f t="shared" si="535"/>
        <v>0</v>
      </c>
      <c r="G5733">
        <f t="shared" si="539"/>
        <v>1411</v>
      </c>
      <c r="I5733" t="e">
        <f t="shared" si="536"/>
        <v>#NUM!</v>
      </c>
    </row>
    <row r="5734" spans="1:9" x14ac:dyDescent="0.3">
      <c r="A5734">
        <f t="shared" si="537"/>
        <v>5733</v>
      </c>
      <c r="B5734">
        <v>0</v>
      </c>
      <c r="C5734">
        <v>5.6695446533811499E-2</v>
      </c>
      <c r="D5734">
        <f t="shared" si="534"/>
        <v>0</v>
      </c>
      <c r="E5734">
        <f t="shared" si="538"/>
        <v>1441</v>
      </c>
      <c r="F5734">
        <f t="shared" si="535"/>
        <v>0</v>
      </c>
      <c r="G5734">
        <f t="shared" si="539"/>
        <v>1411</v>
      </c>
      <c r="I5734" t="e">
        <f t="shared" si="536"/>
        <v>#NUM!</v>
      </c>
    </row>
    <row r="5735" spans="1:9" x14ac:dyDescent="0.3">
      <c r="A5735">
        <f t="shared" si="537"/>
        <v>5734</v>
      </c>
      <c r="B5735">
        <v>0</v>
      </c>
      <c r="C5735">
        <v>5.6693242469116702E-2</v>
      </c>
      <c r="D5735">
        <f t="shared" si="534"/>
        <v>0</v>
      </c>
      <c r="E5735">
        <f t="shared" si="538"/>
        <v>1441</v>
      </c>
      <c r="F5735">
        <f t="shared" si="535"/>
        <v>0</v>
      </c>
      <c r="G5735">
        <f t="shared" si="539"/>
        <v>1411</v>
      </c>
      <c r="I5735" t="e">
        <f t="shared" si="536"/>
        <v>#NUM!</v>
      </c>
    </row>
    <row r="5736" spans="1:9" x14ac:dyDescent="0.3">
      <c r="A5736">
        <f t="shared" si="537"/>
        <v>5735</v>
      </c>
      <c r="B5736">
        <v>0</v>
      </c>
      <c r="C5736">
        <v>5.6690693503338101E-2</v>
      </c>
      <c r="D5736">
        <f t="shared" si="534"/>
        <v>0</v>
      </c>
      <c r="E5736">
        <f t="shared" si="538"/>
        <v>1441</v>
      </c>
      <c r="F5736">
        <f t="shared" si="535"/>
        <v>0</v>
      </c>
      <c r="G5736">
        <f t="shared" si="539"/>
        <v>1411</v>
      </c>
      <c r="I5736" t="e">
        <f t="shared" si="536"/>
        <v>#NUM!</v>
      </c>
    </row>
    <row r="5737" spans="1:9" x14ac:dyDescent="0.3">
      <c r="A5737">
        <f t="shared" si="537"/>
        <v>5736</v>
      </c>
      <c r="B5737">
        <v>0</v>
      </c>
      <c r="C5737">
        <v>5.6689998036106297E-2</v>
      </c>
      <c r="D5737">
        <f t="shared" si="534"/>
        <v>0</v>
      </c>
      <c r="E5737">
        <f t="shared" si="538"/>
        <v>1441</v>
      </c>
      <c r="F5737">
        <f t="shared" si="535"/>
        <v>0</v>
      </c>
      <c r="G5737">
        <f t="shared" si="539"/>
        <v>1411</v>
      </c>
      <c r="I5737" t="e">
        <f t="shared" si="536"/>
        <v>#NUM!</v>
      </c>
    </row>
    <row r="5738" spans="1:9" x14ac:dyDescent="0.3">
      <c r="A5738">
        <f t="shared" si="537"/>
        <v>5737</v>
      </c>
      <c r="B5738">
        <v>0</v>
      </c>
      <c r="C5738">
        <v>5.66892893314319E-2</v>
      </c>
      <c r="D5738">
        <f t="shared" si="534"/>
        <v>0</v>
      </c>
      <c r="E5738">
        <f t="shared" si="538"/>
        <v>1441</v>
      </c>
      <c r="F5738">
        <f t="shared" si="535"/>
        <v>0</v>
      </c>
      <c r="G5738">
        <f t="shared" si="539"/>
        <v>1411</v>
      </c>
      <c r="I5738" t="e">
        <f t="shared" si="536"/>
        <v>#NUM!</v>
      </c>
    </row>
    <row r="5739" spans="1:9" x14ac:dyDescent="0.3">
      <c r="A5739">
        <f t="shared" si="537"/>
        <v>5738</v>
      </c>
      <c r="B5739">
        <v>0</v>
      </c>
      <c r="C5739">
        <v>5.6689195893051998E-2</v>
      </c>
      <c r="D5739">
        <f t="shared" si="534"/>
        <v>0</v>
      </c>
      <c r="E5739">
        <f t="shared" si="538"/>
        <v>1441</v>
      </c>
      <c r="F5739">
        <f t="shared" si="535"/>
        <v>0</v>
      </c>
      <c r="G5739">
        <f t="shared" si="539"/>
        <v>1411</v>
      </c>
      <c r="I5739" t="e">
        <f t="shared" si="536"/>
        <v>#NUM!</v>
      </c>
    </row>
    <row r="5740" spans="1:9" x14ac:dyDescent="0.3">
      <c r="A5740">
        <f t="shared" si="537"/>
        <v>5739</v>
      </c>
      <c r="B5740">
        <v>0</v>
      </c>
      <c r="C5740">
        <v>5.66888284370567E-2</v>
      </c>
      <c r="D5740">
        <f t="shared" si="534"/>
        <v>0</v>
      </c>
      <c r="E5740">
        <f t="shared" si="538"/>
        <v>1441</v>
      </c>
      <c r="F5740">
        <f t="shared" si="535"/>
        <v>0</v>
      </c>
      <c r="G5740">
        <f t="shared" si="539"/>
        <v>1411</v>
      </c>
      <c r="I5740" t="e">
        <f t="shared" si="536"/>
        <v>#NUM!</v>
      </c>
    </row>
    <row r="5741" spans="1:9" x14ac:dyDescent="0.3">
      <c r="A5741">
        <f t="shared" si="537"/>
        <v>5740</v>
      </c>
      <c r="B5741">
        <v>0</v>
      </c>
      <c r="C5741">
        <v>5.6685527424080999E-2</v>
      </c>
      <c r="D5741">
        <f t="shared" si="534"/>
        <v>0</v>
      </c>
      <c r="E5741">
        <f t="shared" si="538"/>
        <v>1441</v>
      </c>
      <c r="F5741">
        <f t="shared" si="535"/>
        <v>0</v>
      </c>
      <c r="G5741">
        <f t="shared" si="539"/>
        <v>1411</v>
      </c>
      <c r="I5741" t="e">
        <f t="shared" si="536"/>
        <v>#NUM!</v>
      </c>
    </row>
    <row r="5742" spans="1:9" x14ac:dyDescent="0.3">
      <c r="A5742">
        <f t="shared" si="537"/>
        <v>5741</v>
      </c>
      <c r="B5742">
        <v>0</v>
      </c>
      <c r="C5742">
        <v>5.6685509832765803E-2</v>
      </c>
      <c r="D5742">
        <f t="shared" si="534"/>
        <v>0</v>
      </c>
      <c r="E5742">
        <f t="shared" si="538"/>
        <v>1441</v>
      </c>
      <c r="F5742">
        <f t="shared" si="535"/>
        <v>0</v>
      </c>
      <c r="G5742">
        <f t="shared" si="539"/>
        <v>1411</v>
      </c>
      <c r="I5742" t="e">
        <f t="shared" si="536"/>
        <v>#NUM!</v>
      </c>
    </row>
    <row r="5743" spans="1:9" x14ac:dyDescent="0.3">
      <c r="A5743">
        <f t="shared" si="537"/>
        <v>5742</v>
      </c>
      <c r="B5743">
        <v>0</v>
      </c>
      <c r="C5743">
        <v>5.6682202027313798E-2</v>
      </c>
      <c r="D5743">
        <f t="shared" si="534"/>
        <v>0</v>
      </c>
      <c r="E5743">
        <f t="shared" si="538"/>
        <v>1441</v>
      </c>
      <c r="F5743">
        <f t="shared" si="535"/>
        <v>0</v>
      </c>
      <c r="G5743">
        <f t="shared" si="539"/>
        <v>1411</v>
      </c>
      <c r="I5743" t="e">
        <f t="shared" si="536"/>
        <v>#NUM!</v>
      </c>
    </row>
    <row r="5744" spans="1:9" x14ac:dyDescent="0.3">
      <c r="A5744">
        <f t="shared" si="537"/>
        <v>5743</v>
      </c>
      <c r="B5744">
        <v>0</v>
      </c>
      <c r="C5744">
        <v>5.6679886950722097E-2</v>
      </c>
      <c r="D5744">
        <f t="shared" si="534"/>
        <v>0</v>
      </c>
      <c r="E5744">
        <f t="shared" si="538"/>
        <v>1441</v>
      </c>
      <c r="F5744">
        <f t="shared" si="535"/>
        <v>0</v>
      </c>
      <c r="G5744">
        <f t="shared" si="539"/>
        <v>1411</v>
      </c>
      <c r="I5744" t="e">
        <f t="shared" si="536"/>
        <v>#NUM!</v>
      </c>
    </row>
    <row r="5745" spans="1:9" x14ac:dyDescent="0.3">
      <c r="A5745">
        <f t="shared" si="537"/>
        <v>5744</v>
      </c>
      <c r="B5745">
        <v>0</v>
      </c>
      <c r="C5745">
        <v>5.6679289989626999E-2</v>
      </c>
      <c r="D5745">
        <f t="shared" si="534"/>
        <v>0</v>
      </c>
      <c r="E5745">
        <f t="shared" si="538"/>
        <v>1441</v>
      </c>
      <c r="F5745">
        <f t="shared" si="535"/>
        <v>0</v>
      </c>
      <c r="G5745">
        <f t="shared" si="539"/>
        <v>1411</v>
      </c>
      <c r="I5745" t="e">
        <f t="shared" si="536"/>
        <v>#NUM!</v>
      </c>
    </row>
    <row r="5746" spans="1:9" x14ac:dyDescent="0.3">
      <c r="A5746">
        <f t="shared" si="537"/>
        <v>5745</v>
      </c>
      <c r="B5746">
        <v>0</v>
      </c>
      <c r="C5746">
        <v>5.6679253952474098E-2</v>
      </c>
      <c r="D5746">
        <f t="shared" si="534"/>
        <v>0</v>
      </c>
      <c r="E5746">
        <f t="shared" si="538"/>
        <v>1441</v>
      </c>
      <c r="F5746">
        <f t="shared" si="535"/>
        <v>0</v>
      </c>
      <c r="G5746">
        <f t="shared" si="539"/>
        <v>1411</v>
      </c>
      <c r="I5746" t="e">
        <f t="shared" si="536"/>
        <v>#NUM!</v>
      </c>
    </row>
    <row r="5747" spans="1:9" x14ac:dyDescent="0.3">
      <c r="A5747">
        <f t="shared" si="537"/>
        <v>5746</v>
      </c>
      <c r="B5747">
        <v>0</v>
      </c>
      <c r="C5747">
        <v>5.6679153407715697E-2</v>
      </c>
      <c r="D5747">
        <f t="shared" si="534"/>
        <v>0</v>
      </c>
      <c r="E5747">
        <f t="shared" si="538"/>
        <v>1441</v>
      </c>
      <c r="F5747">
        <f t="shared" si="535"/>
        <v>0</v>
      </c>
      <c r="G5747">
        <f t="shared" si="539"/>
        <v>1411</v>
      </c>
      <c r="I5747" t="e">
        <f t="shared" si="536"/>
        <v>#NUM!</v>
      </c>
    </row>
    <row r="5748" spans="1:9" x14ac:dyDescent="0.3">
      <c r="A5748">
        <f t="shared" si="537"/>
        <v>5747</v>
      </c>
      <c r="B5748">
        <v>0</v>
      </c>
      <c r="C5748">
        <v>5.6679127472134501E-2</v>
      </c>
      <c r="D5748">
        <f t="shared" si="534"/>
        <v>0</v>
      </c>
      <c r="E5748">
        <f t="shared" si="538"/>
        <v>1441</v>
      </c>
      <c r="F5748">
        <f t="shared" si="535"/>
        <v>0</v>
      </c>
      <c r="G5748">
        <f t="shared" si="539"/>
        <v>1411</v>
      </c>
      <c r="I5748" t="e">
        <f t="shared" si="536"/>
        <v>#NUM!</v>
      </c>
    </row>
    <row r="5749" spans="1:9" x14ac:dyDescent="0.3">
      <c r="A5749">
        <f t="shared" si="537"/>
        <v>5748</v>
      </c>
      <c r="B5749">
        <v>0</v>
      </c>
      <c r="C5749">
        <v>5.6675360216471397E-2</v>
      </c>
      <c r="D5749">
        <f t="shared" si="534"/>
        <v>0</v>
      </c>
      <c r="E5749">
        <f t="shared" si="538"/>
        <v>1441</v>
      </c>
      <c r="F5749">
        <f t="shared" si="535"/>
        <v>0</v>
      </c>
      <c r="G5749">
        <f t="shared" si="539"/>
        <v>1411</v>
      </c>
      <c r="I5749" t="e">
        <f t="shared" si="536"/>
        <v>#NUM!</v>
      </c>
    </row>
    <row r="5750" spans="1:9" x14ac:dyDescent="0.3">
      <c r="A5750">
        <f t="shared" si="537"/>
        <v>5749</v>
      </c>
      <c r="B5750">
        <v>0</v>
      </c>
      <c r="C5750">
        <v>5.6675255641491798E-2</v>
      </c>
      <c r="D5750">
        <f t="shared" si="534"/>
        <v>0</v>
      </c>
      <c r="E5750">
        <f t="shared" si="538"/>
        <v>1441</v>
      </c>
      <c r="F5750">
        <f t="shared" si="535"/>
        <v>0</v>
      </c>
      <c r="G5750">
        <f t="shared" si="539"/>
        <v>1411</v>
      </c>
      <c r="I5750" t="e">
        <f t="shared" si="536"/>
        <v>#NUM!</v>
      </c>
    </row>
    <row r="5751" spans="1:9" x14ac:dyDescent="0.3">
      <c r="A5751">
        <f t="shared" si="537"/>
        <v>5750</v>
      </c>
      <c r="B5751">
        <v>0</v>
      </c>
      <c r="C5751">
        <v>5.6674908275533703E-2</v>
      </c>
      <c r="D5751">
        <f t="shared" si="534"/>
        <v>0</v>
      </c>
      <c r="E5751">
        <f t="shared" si="538"/>
        <v>1441</v>
      </c>
      <c r="F5751">
        <f t="shared" si="535"/>
        <v>0</v>
      </c>
      <c r="G5751">
        <f t="shared" si="539"/>
        <v>1411</v>
      </c>
      <c r="I5751" t="e">
        <f t="shared" si="536"/>
        <v>#NUM!</v>
      </c>
    </row>
    <row r="5752" spans="1:9" x14ac:dyDescent="0.3">
      <c r="A5752">
        <f t="shared" si="537"/>
        <v>5751</v>
      </c>
      <c r="B5752">
        <v>0</v>
      </c>
      <c r="C5752">
        <v>5.6671786657640097E-2</v>
      </c>
      <c r="D5752">
        <f t="shared" si="534"/>
        <v>0</v>
      </c>
      <c r="E5752">
        <f t="shared" si="538"/>
        <v>1441</v>
      </c>
      <c r="F5752">
        <f t="shared" si="535"/>
        <v>0</v>
      </c>
      <c r="G5752">
        <f t="shared" si="539"/>
        <v>1411</v>
      </c>
      <c r="I5752" t="e">
        <f t="shared" si="536"/>
        <v>#NUM!</v>
      </c>
    </row>
    <row r="5753" spans="1:9" x14ac:dyDescent="0.3">
      <c r="A5753">
        <f t="shared" si="537"/>
        <v>5752</v>
      </c>
      <c r="B5753">
        <v>0</v>
      </c>
      <c r="C5753">
        <v>5.6670010455052898E-2</v>
      </c>
      <c r="D5753">
        <f t="shared" si="534"/>
        <v>0</v>
      </c>
      <c r="E5753">
        <f t="shared" si="538"/>
        <v>1441</v>
      </c>
      <c r="F5753">
        <f t="shared" si="535"/>
        <v>0</v>
      </c>
      <c r="G5753">
        <f t="shared" si="539"/>
        <v>1411</v>
      </c>
      <c r="I5753" t="e">
        <f t="shared" si="536"/>
        <v>#NUM!</v>
      </c>
    </row>
    <row r="5754" spans="1:9" x14ac:dyDescent="0.3">
      <c r="A5754">
        <f t="shared" si="537"/>
        <v>5753</v>
      </c>
      <c r="B5754">
        <v>0</v>
      </c>
      <c r="C5754">
        <v>5.6668142679353599E-2</v>
      </c>
      <c r="D5754">
        <f t="shared" si="534"/>
        <v>0</v>
      </c>
      <c r="E5754">
        <f t="shared" si="538"/>
        <v>1441</v>
      </c>
      <c r="F5754">
        <f t="shared" si="535"/>
        <v>0</v>
      </c>
      <c r="G5754">
        <f t="shared" si="539"/>
        <v>1411</v>
      </c>
      <c r="I5754" t="e">
        <f t="shared" si="536"/>
        <v>#NUM!</v>
      </c>
    </row>
    <row r="5755" spans="1:9" x14ac:dyDescent="0.3">
      <c r="A5755">
        <f t="shared" si="537"/>
        <v>5754</v>
      </c>
      <c r="B5755">
        <v>0</v>
      </c>
      <c r="C5755">
        <v>5.6668125092655099E-2</v>
      </c>
      <c r="D5755">
        <f t="shared" si="534"/>
        <v>0</v>
      </c>
      <c r="E5755">
        <f t="shared" si="538"/>
        <v>1441</v>
      </c>
      <c r="F5755">
        <f t="shared" si="535"/>
        <v>0</v>
      </c>
      <c r="G5755">
        <f t="shared" si="539"/>
        <v>1411</v>
      </c>
      <c r="I5755" t="e">
        <f t="shared" si="536"/>
        <v>#NUM!</v>
      </c>
    </row>
    <row r="5756" spans="1:9" x14ac:dyDescent="0.3">
      <c r="A5756">
        <f t="shared" si="537"/>
        <v>5755</v>
      </c>
      <c r="B5756">
        <v>0</v>
      </c>
      <c r="C5756">
        <v>5.6668090830406602E-2</v>
      </c>
      <c r="D5756">
        <f t="shared" si="534"/>
        <v>0</v>
      </c>
      <c r="E5756">
        <f t="shared" si="538"/>
        <v>1441</v>
      </c>
      <c r="F5756">
        <f t="shared" si="535"/>
        <v>0</v>
      </c>
      <c r="G5756">
        <f t="shared" si="539"/>
        <v>1411</v>
      </c>
      <c r="I5756" t="e">
        <f t="shared" si="536"/>
        <v>#NUM!</v>
      </c>
    </row>
    <row r="5757" spans="1:9" x14ac:dyDescent="0.3">
      <c r="A5757">
        <f t="shared" si="537"/>
        <v>5756</v>
      </c>
      <c r="B5757">
        <v>0</v>
      </c>
      <c r="C5757">
        <v>5.6667885182769898E-2</v>
      </c>
      <c r="D5757">
        <f t="shared" si="534"/>
        <v>0</v>
      </c>
      <c r="E5757">
        <f t="shared" si="538"/>
        <v>1441</v>
      </c>
      <c r="F5757">
        <f t="shared" si="535"/>
        <v>0</v>
      </c>
      <c r="G5757">
        <f t="shared" si="539"/>
        <v>1411</v>
      </c>
      <c r="I5757" t="e">
        <f t="shared" si="536"/>
        <v>#NUM!</v>
      </c>
    </row>
    <row r="5758" spans="1:9" x14ac:dyDescent="0.3">
      <c r="A5758">
        <f t="shared" si="537"/>
        <v>5757</v>
      </c>
      <c r="B5758">
        <v>0</v>
      </c>
      <c r="C5758">
        <v>5.6667571080809997E-2</v>
      </c>
      <c r="D5758">
        <f t="shared" si="534"/>
        <v>0</v>
      </c>
      <c r="E5758">
        <f t="shared" si="538"/>
        <v>1441</v>
      </c>
      <c r="F5758">
        <f t="shared" si="535"/>
        <v>0</v>
      </c>
      <c r="G5758">
        <f t="shared" si="539"/>
        <v>1411</v>
      </c>
      <c r="I5758" t="e">
        <f t="shared" si="536"/>
        <v>#NUM!</v>
      </c>
    </row>
    <row r="5759" spans="1:9" x14ac:dyDescent="0.3">
      <c r="A5759">
        <f t="shared" si="537"/>
        <v>5758</v>
      </c>
      <c r="B5759">
        <v>1</v>
      </c>
      <c r="C5759">
        <v>5.6667146379142802E-2</v>
      </c>
      <c r="D5759">
        <f t="shared" si="534"/>
        <v>0</v>
      </c>
      <c r="E5759">
        <f t="shared" si="538"/>
        <v>1441</v>
      </c>
      <c r="F5759">
        <f t="shared" si="535"/>
        <v>1</v>
      </c>
      <c r="G5759">
        <f t="shared" si="539"/>
        <v>1412</v>
      </c>
      <c r="I5759" t="e">
        <f t="shared" si="536"/>
        <v>#NUM!</v>
      </c>
    </row>
    <row r="5760" spans="1:9" x14ac:dyDescent="0.3">
      <c r="A5760">
        <f t="shared" si="537"/>
        <v>5759</v>
      </c>
      <c r="B5760">
        <v>0</v>
      </c>
      <c r="C5760">
        <v>5.6666684526872298E-2</v>
      </c>
      <c r="D5760">
        <f t="shared" si="534"/>
        <v>0</v>
      </c>
      <c r="E5760">
        <f t="shared" si="538"/>
        <v>1441</v>
      </c>
      <c r="F5760">
        <f t="shared" si="535"/>
        <v>0</v>
      </c>
      <c r="G5760">
        <f t="shared" si="539"/>
        <v>1412</v>
      </c>
      <c r="I5760" t="e">
        <f t="shared" si="536"/>
        <v>#NUM!</v>
      </c>
    </row>
    <row r="5761" spans="1:9" x14ac:dyDescent="0.3">
      <c r="A5761">
        <f t="shared" si="537"/>
        <v>5760</v>
      </c>
      <c r="B5761">
        <v>0</v>
      </c>
      <c r="C5761">
        <v>5.6666506561014802E-2</v>
      </c>
      <c r="D5761">
        <f t="shared" si="534"/>
        <v>0</v>
      </c>
      <c r="E5761">
        <f t="shared" si="538"/>
        <v>1441</v>
      </c>
      <c r="F5761">
        <f t="shared" si="535"/>
        <v>0</v>
      </c>
      <c r="G5761">
        <f t="shared" si="539"/>
        <v>1412</v>
      </c>
      <c r="I5761" t="e">
        <f t="shared" si="536"/>
        <v>#NUM!</v>
      </c>
    </row>
    <row r="5762" spans="1:9" x14ac:dyDescent="0.3">
      <c r="A5762">
        <f t="shared" si="537"/>
        <v>5761</v>
      </c>
      <c r="B5762">
        <v>0</v>
      </c>
      <c r="C5762">
        <v>5.66662225277565E-2</v>
      </c>
      <c r="D5762">
        <f t="shared" si="534"/>
        <v>0</v>
      </c>
      <c r="E5762">
        <f t="shared" si="538"/>
        <v>1441</v>
      </c>
      <c r="F5762">
        <f t="shared" si="535"/>
        <v>0</v>
      </c>
      <c r="G5762">
        <f t="shared" si="539"/>
        <v>1412</v>
      </c>
      <c r="I5762" t="e">
        <f t="shared" si="536"/>
        <v>#NUM!</v>
      </c>
    </row>
    <row r="5763" spans="1:9" x14ac:dyDescent="0.3">
      <c r="A5763">
        <f t="shared" si="537"/>
        <v>5762</v>
      </c>
      <c r="B5763">
        <v>0</v>
      </c>
      <c r="C5763">
        <v>5.6664709798464601E-2</v>
      </c>
      <c r="D5763">
        <f t="shared" ref="D5763:D5826" si="540">IF(A5763&lt;=1441,1,0)</f>
        <v>0</v>
      </c>
      <c r="E5763">
        <f t="shared" si="538"/>
        <v>1441</v>
      </c>
      <c r="F5763">
        <f t="shared" ref="F5763:F5826" si="541">IF(B5763=1,1,0)</f>
        <v>0</v>
      </c>
      <c r="G5763">
        <f t="shared" si="539"/>
        <v>1412</v>
      </c>
      <c r="I5763" t="e">
        <f t="shared" ref="I5763:I5826" si="542">COMBIN(H$2,A5763)</f>
        <v>#NUM!</v>
      </c>
    </row>
    <row r="5764" spans="1:9" x14ac:dyDescent="0.3">
      <c r="A5764">
        <f t="shared" ref="A5764:A5827" si="543">1+A5763</f>
        <v>5763</v>
      </c>
      <c r="B5764">
        <v>0</v>
      </c>
      <c r="C5764">
        <v>5.6664064356958498E-2</v>
      </c>
      <c r="D5764">
        <f t="shared" si="540"/>
        <v>0</v>
      </c>
      <c r="E5764">
        <f t="shared" ref="E5764:E5827" si="544">D5764+E5763</f>
        <v>1441</v>
      </c>
      <c r="F5764">
        <f t="shared" si="541"/>
        <v>0</v>
      </c>
      <c r="G5764">
        <f t="shared" ref="G5764:G5827" si="545">F5764+G5763</f>
        <v>1412</v>
      </c>
      <c r="I5764" t="e">
        <f t="shared" si="542"/>
        <v>#NUM!</v>
      </c>
    </row>
    <row r="5765" spans="1:9" x14ac:dyDescent="0.3">
      <c r="A5765">
        <f t="shared" si="543"/>
        <v>5764</v>
      </c>
      <c r="B5765">
        <v>0</v>
      </c>
      <c r="C5765">
        <v>5.6661788957771402E-2</v>
      </c>
      <c r="D5765">
        <f t="shared" si="540"/>
        <v>0</v>
      </c>
      <c r="E5765">
        <f t="shared" si="544"/>
        <v>1441</v>
      </c>
      <c r="F5765">
        <f t="shared" si="541"/>
        <v>0</v>
      </c>
      <c r="G5765">
        <f t="shared" si="545"/>
        <v>1412</v>
      </c>
      <c r="I5765" t="e">
        <f t="shared" si="542"/>
        <v>#NUM!</v>
      </c>
    </row>
    <row r="5766" spans="1:9" x14ac:dyDescent="0.3">
      <c r="A5766">
        <f t="shared" si="543"/>
        <v>5765</v>
      </c>
      <c r="B5766">
        <v>0</v>
      </c>
      <c r="C5766">
        <v>5.66612576771491E-2</v>
      </c>
      <c r="D5766">
        <f t="shared" si="540"/>
        <v>0</v>
      </c>
      <c r="E5766">
        <f t="shared" si="544"/>
        <v>1441</v>
      </c>
      <c r="F5766">
        <f t="shared" si="541"/>
        <v>0</v>
      </c>
      <c r="G5766">
        <f t="shared" si="545"/>
        <v>1412</v>
      </c>
      <c r="I5766" t="e">
        <f t="shared" si="542"/>
        <v>#NUM!</v>
      </c>
    </row>
    <row r="5767" spans="1:9" x14ac:dyDescent="0.3">
      <c r="A5767">
        <f t="shared" si="543"/>
        <v>5766</v>
      </c>
      <c r="B5767">
        <v>0</v>
      </c>
      <c r="C5767">
        <v>5.6660348004366402E-2</v>
      </c>
      <c r="D5767">
        <f t="shared" si="540"/>
        <v>0</v>
      </c>
      <c r="E5767">
        <f t="shared" si="544"/>
        <v>1441</v>
      </c>
      <c r="F5767">
        <f t="shared" si="541"/>
        <v>0</v>
      </c>
      <c r="G5767">
        <f t="shared" si="545"/>
        <v>1412</v>
      </c>
      <c r="I5767" t="e">
        <f t="shared" si="542"/>
        <v>#NUM!</v>
      </c>
    </row>
    <row r="5768" spans="1:9" x14ac:dyDescent="0.3">
      <c r="A5768">
        <f t="shared" si="543"/>
        <v>5767</v>
      </c>
      <c r="B5768">
        <v>0</v>
      </c>
      <c r="C5768">
        <v>5.6659768091910701E-2</v>
      </c>
      <c r="D5768">
        <f t="shared" si="540"/>
        <v>0</v>
      </c>
      <c r="E5768">
        <f t="shared" si="544"/>
        <v>1441</v>
      </c>
      <c r="F5768">
        <f t="shared" si="541"/>
        <v>0</v>
      </c>
      <c r="G5768">
        <f t="shared" si="545"/>
        <v>1412</v>
      </c>
      <c r="I5768" t="e">
        <f t="shared" si="542"/>
        <v>#NUM!</v>
      </c>
    </row>
    <row r="5769" spans="1:9" x14ac:dyDescent="0.3">
      <c r="A5769">
        <f t="shared" si="543"/>
        <v>5768</v>
      </c>
      <c r="B5769">
        <v>0</v>
      </c>
      <c r="C5769">
        <v>5.6658178838719098E-2</v>
      </c>
      <c r="D5769">
        <f t="shared" si="540"/>
        <v>0</v>
      </c>
      <c r="E5769">
        <f t="shared" si="544"/>
        <v>1441</v>
      </c>
      <c r="F5769">
        <f t="shared" si="541"/>
        <v>0</v>
      </c>
      <c r="G5769">
        <f t="shared" si="545"/>
        <v>1412</v>
      </c>
      <c r="I5769" t="e">
        <f t="shared" si="542"/>
        <v>#NUM!</v>
      </c>
    </row>
    <row r="5770" spans="1:9" x14ac:dyDescent="0.3">
      <c r="A5770">
        <f t="shared" si="543"/>
        <v>5769</v>
      </c>
      <c r="B5770">
        <v>0</v>
      </c>
      <c r="C5770">
        <v>5.6657956027975798E-2</v>
      </c>
      <c r="D5770">
        <f t="shared" si="540"/>
        <v>0</v>
      </c>
      <c r="E5770">
        <f t="shared" si="544"/>
        <v>1441</v>
      </c>
      <c r="F5770">
        <f t="shared" si="541"/>
        <v>0</v>
      </c>
      <c r="G5770">
        <f t="shared" si="545"/>
        <v>1412</v>
      </c>
      <c r="I5770" t="e">
        <f t="shared" si="542"/>
        <v>#NUM!</v>
      </c>
    </row>
    <row r="5771" spans="1:9" x14ac:dyDescent="0.3">
      <c r="A5771">
        <f t="shared" si="543"/>
        <v>5770</v>
      </c>
      <c r="B5771">
        <v>0</v>
      </c>
      <c r="C5771">
        <v>5.6656824956494801E-2</v>
      </c>
      <c r="D5771">
        <f t="shared" si="540"/>
        <v>0</v>
      </c>
      <c r="E5771">
        <f t="shared" si="544"/>
        <v>1441</v>
      </c>
      <c r="F5771">
        <f t="shared" si="541"/>
        <v>0</v>
      </c>
      <c r="G5771">
        <f t="shared" si="545"/>
        <v>1412</v>
      </c>
      <c r="I5771" t="e">
        <f t="shared" si="542"/>
        <v>#NUM!</v>
      </c>
    </row>
    <row r="5772" spans="1:9" x14ac:dyDescent="0.3">
      <c r="A5772">
        <f t="shared" si="543"/>
        <v>5771</v>
      </c>
      <c r="B5772">
        <v>0</v>
      </c>
      <c r="C5772">
        <v>5.6655954068064E-2</v>
      </c>
      <c r="D5772">
        <f t="shared" si="540"/>
        <v>0</v>
      </c>
      <c r="E5772">
        <f t="shared" si="544"/>
        <v>1441</v>
      </c>
      <c r="F5772">
        <f t="shared" si="541"/>
        <v>0</v>
      </c>
      <c r="G5772">
        <f t="shared" si="545"/>
        <v>1412</v>
      </c>
      <c r="I5772" t="e">
        <f t="shared" si="542"/>
        <v>#NUM!</v>
      </c>
    </row>
    <row r="5773" spans="1:9" x14ac:dyDescent="0.3">
      <c r="A5773">
        <f t="shared" si="543"/>
        <v>5772</v>
      </c>
      <c r="B5773">
        <v>0</v>
      </c>
      <c r="C5773">
        <v>5.6655204282330798E-2</v>
      </c>
      <c r="D5773">
        <f t="shared" si="540"/>
        <v>0</v>
      </c>
      <c r="E5773">
        <f t="shared" si="544"/>
        <v>1441</v>
      </c>
      <c r="F5773">
        <f t="shared" si="541"/>
        <v>0</v>
      </c>
      <c r="G5773">
        <f t="shared" si="545"/>
        <v>1412</v>
      </c>
      <c r="I5773" t="e">
        <f t="shared" si="542"/>
        <v>#NUM!</v>
      </c>
    </row>
    <row r="5774" spans="1:9" x14ac:dyDescent="0.3">
      <c r="A5774">
        <f t="shared" si="543"/>
        <v>5773</v>
      </c>
      <c r="B5774">
        <v>0</v>
      </c>
      <c r="C5774">
        <v>5.6653758795528697E-2</v>
      </c>
      <c r="D5774">
        <f t="shared" si="540"/>
        <v>0</v>
      </c>
      <c r="E5774">
        <f t="shared" si="544"/>
        <v>1441</v>
      </c>
      <c r="F5774">
        <f t="shared" si="541"/>
        <v>0</v>
      </c>
      <c r="G5774">
        <f t="shared" si="545"/>
        <v>1412</v>
      </c>
      <c r="I5774" t="e">
        <f t="shared" si="542"/>
        <v>#NUM!</v>
      </c>
    </row>
    <row r="5775" spans="1:9" x14ac:dyDescent="0.3">
      <c r="A5775">
        <f t="shared" si="543"/>
        <v>5774</v>
      </c>
      <c r="B5775">
        <v>0</v>
      </c>
      <c r="C5775">
        <v>5.6651651901855699E-2</v>
      </c>
      <c r="D5775">
        <f t="shared" si="540"/>
        <v>0</v>
      </c>
      <c r="E5775">
        <f t="shared" si="544"/>
        <v>1441</v>
      </c>
      <c r="F5775">
        <f t="shared" si="541"/>
        <v>0</v>
      </c>
      <c r="G5775">
        <f t="shared" si="545"/>
        <v>1412</v>
      </c>
      <c r="I5775" t="e">
        <f t="shared" si="542"/>
        <v>#NUM!</v>
      </c>
    </row>
    <row r="5776" spans="1:9" x14ac:dyDescent="0.3">
      <c r="A5776">
        <f t="shared" si="543"/>
        <v>5775</v>
      </c>
      <c r="B5776">
        <v>0</v>
      </c>
      <c r="C5776">
        <v>5.6650556506065902E-2</v>
      </c>
      <c r="D5776">
        <f t="shared" si="540"/>
        <v>0</v>
      </c>
      <c r="E5776">
        <f t="shared" si="544"/>
        <v>1441</v>
      </c>
      <c r="F5776">
        <f t="shared" si="541"/>
        <v>0</v>
      </c>
      <c r="G5776">
        <f t="shared" si="545"/>
        <v>1412</v>
      </c>
      <c r="I5776" t="e">
        <f t="shared" si="542"/>
        <v>#NUM!</v>
      </c>
    </row>
    <row r="5777" spans="1:9" x14ac:dyDescent="0.3">
      <c r="A5777">
        <f t="shared" si="543"/>
        <v>5776</v>
      </c>
      <c r="B5777">
        <v>0</v>
      </c>
      <c r="C5777">
        <v>5.6650187258452903E-2</v>
      </c>
      <c r="D5777">
        <f t="shared" si="540"/>
        <v>0</v>
      </c>
      <c r="E5777">
        <f t="shared" si="544"/>
        <v>1441</v>
      </c>
      <c r="F5777">
        <f t="shared" si="541"/>
        <v>0</v>
      </c>
      <c r="G5777">
        <f t="shared" si="545"/>
        <v>1412</v>
      </c>
      <c r="I5777" t="e">
        <f t="shared" si="542"/>
        <v>#NUM!</v>
      </c>
    </row>
    <row r="5778" spans="1:9" x14ac:dyDescent="0.3">
      <c r="A5778">
        <f t="shared" si="543"/>
        <v>5777</v>
      </c>
      <c r="B5778">
        <v>0</v>
      </c>
      <c r="C5778">
        <v>5.6648959600306199E-2</v>
      </c>
      <c r="D5778">
        <f t="shared" si="540"/>
        <v>0</v>
      </c>
      <c r="E5778">
        <f t="shared" si="544"/>
        <v>1441</v>
      </c>
      <c r="F5778">
        <f t="shared" si="541"/>
        <v>0</v>
      </c>
      <c r="G5778">
        <f t="shared" si="545"/>
        <v>1412</v>
      </c>
      <c r="I5778" t="e">
        <f t="shared" si="542"/>
        <v>#NUM!</v>
      </c>
    </row>
    <row r="5779" spans="1:9" x14ac:dyDescent="0.3">
      <c r="A5779">
        <f t="shared" si="543"/>
        <v>5778</v>
      </c>
      <c r="B5779">
        <v>1</v>
      </c>
      <c r="C5779">
        <v>5.6647622848260797E-2</v>
      </c>
      <c r="D5779">
        <f t="shared" si="540"/>
        <v>0</v>
      </c>
      <c r="E5779">
        <f t="shared" si="544"/>
        <v>1441</v>
      </c>
      <c r="F5779">
        <f t="shared" si="541"/>
        <v>1</v>
      </c>
      <c r="G5779">
        <f t="shared" si="545"/>
        <v>1413</v>
      </c>
      <c r="I5779" t="e">
        <f t="shared" si="542"/>
        <v>#NUM!</v>
      </c>
    </row>
    <row r="5780" spans="1:9" x14ac:dyDescent="0.3">
      <c r="A5780">
        <f t="shared" si="543"/>
        <v>5779</v>
      </c>
      <c r="B5780">
        <v>0</v>
      </c>
      <c r="C5780">
        <v>5.6646714676050099E-2</v>
      </c>
      <c r="D5780">
        <f t="shared" si="540"/>
        <v>0</v>
      </c>
      <c r="E5780">
        <f t="shared" si="544"/>
        <v>1441</v>
      </c>
      <c r="F5780">
        <f t="shared" si="541"/>
        <v>0</v>
      </c>
      <c r="G5780">
        <f t="shared" si="545"/>
        <v>1413</v>
      </c>
      <c r="I5780" t="e">
        <f t="shared" si="542"/>
        <v>#NUM!</v>
      </c>
    </row>
    <row r="5781" spans="1:9" x14ac:dyDescent="0.3">
      <c r="A5781">
        <f t="shared" si="543"/>
        <v>5780</v>
      </c>
      <c r="B5781">
        <v>0</v>
      </c>
      <c r="C5781">
        <v>5.6641349959770999E-2</v>
      </c>
      <c r="D5781">
        <f t="shared" si="540"/>
        <v>0</v>
      </c>
      <c r="E5781">
        <f t="shared" si="544"/>
        <v>1441</v>
      </c>
      <c r="F5781">
        <f t="shared" si="541"/>
        <v>0</v>
      </c>
      <c r="G5781">
        <f t="shared" si="545"/>
        <v>1413</v>
      </c>
      <c r="I5781" t="e">
        <f t="shared" si="542"/>
        <v>#NUM!</v>
      </c>
    </row>
    <row r="5782" spans="1:9" x14ac:dyDescent="0.3">
      <c r="A5782">
        <f t="shared" si="543"/>
        <v>5781</v>
      </c>
      <c r="B5782">
        <v>0</v>
      </c>
      <c r="C5782">
        <v>5.6640131911788197E-2</v>
      </c>
      <c r="D5782">
        <f t="shared" si="540"/>
        <v>0</v>
      </c>
      <c r="E5782">
        <f t="shared" si="544"/>
        <v>1441</v>
      </c>
      <c r="F5782">
        <f t="shared" si="541"/>
        <v>0</v>
      </c>
      <c r="G5782">
        <f t="shared" si="545"/>
        <v>1413</v>
      </c>
      <c r="I5782" t="e">
        <f t="shared" si="542"/>
        <v>#NUM!</v>
      </c>
    </row>
    <row r="5783" spans="1:9" x14ac:dyDescent="0.3">
      <c r="A5783">
        <f t="shared" si="543"/>
        <v>5782</v>
      </c>
      <c r="B5783">
        <v>0</v>
      </c>
      <c r="C5783">
        <v>5.6640055558470202E-2</v>
      </c>
      <c r="D5783">
        <f t="shared" si="540"/>
        <v>0</v>
      </c>
      <c r="E5783">
        <f t="shared" si="544"/>
        <v>1441</v>
      </c>
      <c r="F5783">
        <f t="shared" si="541"/>
        <v>0</v>
      </c>
      <c r="G5783">
        <f t="shared" si="545"/>
        <v>1413</v>
      </c>
      <c r="I5783" t="e">
        <f t="shared" si="542"/>
        <v>#NUM!</v>
      </c>
    </row>
    <row r="5784" spans="1:9" x14ac:dyDescent="0.3">
      <c r="A5784">
        <f t="shared" si="543"/>
        <v>5783</v>
      </c>
      <c r="B5784">
        <v>0</v>
      </c>
      <c r="C5784">
        <v>5.66398557978601E-2</v>
      </c>
      <c r="D5784">
        <f t="shared" si="540"/>
        <v>0</v>
      </c>
      <c r="E5784">
        <f t="shared" si="544"/>
        <v>1441</v>
      </c>
      <c r="F5784">
        <f t="shared" si="541"/>
        <v>0</v>
      </c>
      <c r="G5784">
        <f t="shared" si="545"/>
        <v>1413</v>
      </c>
      <c r="I5784" t="e">
        <f t="shared" si="542"/>
        <v>#NUM!</v>
      </c>
    </row>
    <row r="5785" spans="1:9" x14ac:dyDescent="0.3">
      <c r="A5785">
        <f t="shared" si="543"/>
        <v>5784</v>
      </c>
      <c r="B5785">
        <v>0</v>
      </c>
      <c r="C5785">
        <v>5.6639234856777701E-2</v>
      </c>
      <c r="D5785">
        <f t="shared" si="540"/>
        <v>0</v>
      </c>
      <c r="E5785">
        <f t="shared" si="544"/>
        <v>1441</v>
      </c>
      <c r="F5785">
        <f t="shared" si="541"/>
        <v>0</v>
      </c>
      <c r="G5785">
        <f t="shared" si="545"/>
        <v>1413</v>
      </c>
      <c r="I5785" t="e">
        <f t="shared" si="542"/>
        <v>#NUM!</v>
      </c>
    </row>
    <row r="5786" spans="1:9" x14ac:dyDescent="0.3">
      <c r="A5786">
        <f t="shared" si="543"/>
        <v>5785</v>
      </c>
      <c r="B5786">
        <v>0</v>
      </c>
      <c r="C5786">
        <v>5.6637366754101699E-2</v>
      </c>
      <c r="D5786">
        <f t="shared" si="540"/>
        <v>0</v>
      </c>
      <c r="E5786">
        <f t="shared" si="544"/>
        <v>1441</v>
      </c>
      <c r="F5786">
        <f t="shared" si="541"/>
        <v>0</v>
      </c>
      <c r="G5786">
        <f t="shared" si="545"/>
        <v>1413</v>
      </c>
      <c r="I5786" t="e">
        <f t="shared" si="542"/>
        <v>#NUM!</v>
      </c>
    </row>
    <row r="5787" spans="1:9" x14ac:dyDescent="0.3">
      <c r="A5787">
        <f t="shared" si="543"/>
        <v>5786</v>
      </c>
      <c r="B5787">
        <v>0</v>
      </c>
      <c r="C5787">
        <v>5.6632580006911397E-2</v>
      </c>
      <c r="D5787">
        <f t="shared" si="540"/>
        <v>0</v>
      </c>
      <c r="E5787">
        <f t="shared" si="544"/>
        <v>1441</v>
      </c>
      <c r="F5787">
        <f t="shared" si="541"/>
        <v>0</v>
      </c>
      <c r="G5787">
        <f t="shared" si="545"/>
        <v>1413</v>
      </c>
      <c r="I5787" t="e">
        <f t="shared" si="542"/>
        <v>#NUM!</v>
      </c>
    </row>
    <row r="5788" spans="1:9" x14ac:dyDescent="0.3">
      <c r="A5788">
        <f t="shared" si="543"/>
        <v>5787</v>
      </c>
      <c r="B5788">
        <v>0</v>
      </c>
      <c r="C5788">
        <v>5.6632303119685097E-2</v>
      </c>
      <c r="D5788">
        <f t="shared" si="540"/>
        <v>0</v>
      </c>
      <c r="E5788">
        <f t="shared" si="544"/>
        <v>1441</v>
      </c>
      <c r="F5788">
        <f t="shared" si="541"/>
        <v>0</v>
      </c>
      <c r="G5788">
        <f t="shared" si="545"/>
        <v>1413</v>
      </c>
      <c r="I5788" t="e">
        <f t="shared" si="542"/>
        <v>#NUM!</v>
      </c>
    </row>
    <row r="5789" spans="1:9" x14ac:dyDescent="0.3">
      <c r="A5789">
        <f t="shared" si="543"/>
        <v>5788</v>
      </c>
      <c r="B5789">
        <v>0</v>
      </c>
      <c r="C5789">
        <v>5.6632125420034797E-2</v>
      </c>
      <c r="D5789">
        <f t="shared" si="540"/>
        <v>0</v>
      </c>
      <c r="E5789">
        <f t="shared" si="544"/>
        <v>1441</v>
      </c>
      <c r="F5789">
        <f t="shared" si="541"/>
        <v>0</v>
      </c>
      <c r="G5789">
        <f t="shared" si="545"/>
        <v>1413</v>
      </c>
      <c r="I5789" t="e">
        <f t="shared" si="542"/>
        <v>#NUM!</v>
      </c>
    </row>
    <row r="5790" spans="1:9" x14ac:dyDescent="0.3">
      <c r="A5790">
        <f t="shared" si="543"/>
        <v>5789</v>
      </c>
      <c r="B5790">
        <v>0</v>
      </c>
      <c r="C5790">
        <v>5.6631722087815098E-2</v>
      </c>
      <c r="D5790">
        <f t="shared" si="540"/>
        <v>0</v>
      </c>
      <c r="E5790">
        <f t="shared" si="544"/>
        <v>1441</v>
      </c>
      <c r="F5790">
        <f t="shared" si="541"/>
        <v>0</v>
      </c>
      <c r="G5790">
        <f t="shared" si="545"/>
        <v>1413</v>
      </c>
      <c r="I5790" t="e">
        <f t="shared" si="542"/>
        <v>#NUM!</v>
      </c>
    </row>
    <row r="5791" spans="1:9" x14ac:dyDescent="0.3">
      <c r="A5791">
        <f t="shared" si="543"/>
        <v>5790</v>
      </c>
      <c r="B5791">
        <v>0</v>
      </c>
      <c r="C5791">
        <v>5.6629620132997702E-2</v>
      </c>
      <c r="D5791">
        <f t="shared" si="540"/>
        <v>0</v>
      </c>
      <c r="E5791">
        <f t="shared" si="544"/>
        <v>1441</v>
      </c>
      <c r="F5791">
        <f t="shared" si="541"/>
        <v>0</v>
      </c>
      <c r="G5791">
        <f t="shared" si="545"/>
        <v>1413</v>
      </c>
      <c r="I5791" t="e">
        <f t="shared" si="542"/>
        <v>#NUM!</v>
      </c>
    </row>
    <row r="5792" spans="1:9" x14ac:dyDescent="0.3">
      <c r="A5792">
        <f t="shared" si="543"/>
        <v>5791</v>
      </c>
      <c r="B5792">
        <v>0</v>
      </c>
      <c r="C5792">
        <v>5.6626724221531997E-2</v>
      </c>
      <c r="D5792">
        <f t="shared" si="540"/>
        <v>0</v>
      </c>
      <c r="E5792">
        <f t="shared" si="544"/>
        <v>1441</v>
      </c>
      <c r="F5792">
        <f t="shared" si="541"/>
        <v>0</v>
      </c>
      <c r="G5792">
        <f t="shared" si="545"/>
        <v>1413</v>
      </c>
      <c r="I5792" t="e">
        <f t="shared" si="542"/>
        <v>#NUM!</v>
      </c>
    </row>
    <row r="5793" spans="1:9" x14ac:dyDescent="0.3">
      <c r="A5793">
        <f t="shared" si="543"/>
        <v>5792</v>
      </c>
      <c r="B5793">
        <v>1</v>
      </c>
      <c r="C5793">
        <v>5.6624057261065001E-2</v>
      </c>
      <c r="D5793">
        <f t="shared" si="540"/>
        <v>0</v>
      </c>
      <c r="E5793">
        <f t="shared" si="544"/>
        <v>1441</v>
      </c>
      <c r="F5793">
        <f t="shared" si="541"/>
        <v>1</v>
      </c>
      <c r="G5793">
        <f t="shared" si="545"/>
        <v>1414</v>
      </c>
      <c r="I5793" t="e">
        <f t="shared" si="542"/>
        <v>#NUM!</v>
      </c>
    </row>
    <row r="5794" spans="1:9" x14ac:dyDescent="0.3">
      <c r="A5794">
        <f t="shared" si="543"/>
        <v>5793</v>
      </c>
      <c r="B5794">
        <v>0</v>
      </c>
      <c r="C5794">
        <v>5.6623929446407102E-2</v>
      </c>
      <c r="D5794">
        <f t="shared" si="540"/>
        <v>0</v>
      </c>
      <c r="E5794">
        <f t="shared" si="544"/>
        <v>1441</v>
      </c>
      <c r="F5794">
        <f t="shared" si="541"/>
        <v>0</v>
      </c>
      <c r="G5794">
        <f t="shared" si="545"/>
        <v>1414</v>
      </c>
      <c r="I5794" t="e">
        <f t="shared" si="542"/>
        <v>#NUM!</v>
      </c>
    </row>
    <row r="5795" spans="1:9" x14ac:dyDescent="0.3">
      <c r="A5795">
        <f t="shared" si="543"/>
        <v>5794</v>
      </c>
      <c r="B5795">
        <v>0</v>
      </c>
      <c r="C5795">
        <v>5.6622743737886103E-2</v>
      </c>
      <c r="D5795">
        <f t="shared" si="540"/>
        <v>0</v>
      </c>
      <c r="E5795">
        <f t="shared" si="544"/>
        <v>1441</v>
      </c>
      <c r="F5795">
        <f t="shared" si="541"/>
        <v>0</v>
      </c>
      <c r="G5795">
        <f t="shared" si="545"/>
        <v>1414</v>
      </c>
      <c r="I5795" t="e">
        <f t="shared" si="542"/>
        <v>#NUM!</v>
      </c>
    </row>
    <row r="5796" spans="1:9" x14ac:dyDescent="0.3">
      <c r="A5796">
        <f t="shared" si="543"/>
        <v>5795</v>
      </c>
      <c r="B5796">
        <v>0</v>
      </c>
      <c r="C5796">
        <v>5.6622603906103602E-2</v>
      </c>
      <c r="D5796">
        <f t="shared" si="540"/>
        <v>0</v>
      </c>
      <c r="E5796">
        <f t="shared" si="544"/>
        <v>1441</v>
      </c>
      <c r="F5796">
        <f t="shared" si="541"/>
        <v>0</v>
      </c>
      <c r="G5796">
        <f t="shared" si="545"/>
        <v>1414</v>
      </c>
      <c r="I5796" t="e">
        <f t="shared" si="542"/>
        <v>#NUM!</v>
      </c>
    </row>
    <row r="5797" spans="1:9" x14ac:dyDescent="0.3">
      <c r="A5797">
        <f t="shared" si="543"/>
        <v>5796</v>
      </c>
      <c r="B5797">
        <v>0</v>
      </c>
      <c r="C5797">
        <v>5.6621020324068301E-2</v>
      </c>
      <c r="D5797">
        <f t="shared" si="540"/>
        <v>0</v>
      </c>
      <c r="E5797">
        <f t="shared" si="544"/>
        <v>1441</v>
      </c>
      <c r="F5797">
        <f t="shared" si="541"/>
        <v>0</v>
      </c>
      <c r="G5797">
        <f t="shared" si="545"/>
        <v>1414</v>
      </c>
      <c r="I5797" t="e">
        <f t="shared" si="542"/>
        <v>#NUM!</v>
      </c>
    </row>
    <row r="5798" spans="1:9" x14ac:dyDescent="0.3">
      <c r="A5798">
        <f t="shared" si="543"/>
        <v>5797</v>
      </c>
      <c r="B5798">
        <v>1</v>
      </c>
      <c r="C5798">
        <v>5.6620716784098503E-2</v>
      </c>
      <c r="D5798">
        <f t="shared" si="540"/>
        <v>0</v>
      </c>
      <c r="E5798">
        <f t="shared" si="544"/>
        <v>1441</v>
      </c>
      <c r="F5798">
        <f t="shared" si="541"/>
        <v>1</v>
      </c>
      <c r="G5798">
        <f t="shared" si="545"/>
        <v>1415</v>
      </c>
      <c r="I5798" t="e">
        <f t="shared" si="542"/>
        <v>#NUM!</v>
      </c>
    </row>
    <row r="5799" spans="1:9" x14ac:dyDescent="0.3">
      <c r="A5799">
        <f t="shared" si="543"/>
        <v>5798</v>
      </c>
      <c r="B5799">
        <v>0</v>
      </c>
      <c r="C5799">
        <v>5.6619942109405297E-2</v>
      </c>
      <c r="D5799">
        <f t="shared" si="540"/>
        <v>0</v>
      </c>
      <c r="E5799">
        <f t="shared" si="544"/>
        <v>1441</v>
      </c>
      <c r="F5799">
        <f t="shared" si="541"/>
        <v>0</v>
      </c>
      <c r="G5799">
        <f t="shared" si="545"/>
        <v>1415</v>
      </c>
      <c r="I5799" t="e">
        <f t="shared" si="542"/>
        <v>#NUM!</v>
      </c>
    </row>
    <row r="5800" spans="1:9" x14ac:dyDescent="0.3">
      <c r="A5800">
        <f t="shared" si="543"/>
        <v>5799</v>
      </c>
      <c r="B5800">
        <v>0</v>
      </c>
      <c r="C5800">
        <v>5.6618009406621699E-2</v>
      </c>
      <c r="D5800">
        <f t="shared" si="540"/>
        <v>0</v>
      </c>
      <c r="E5800">
        <f t="shared" si="544"/>
        <v>1441</v>
      </c>
      <c r="F5800">
        <f t="shared" si="541"/>
        <v>0</v>
      </c>
      <c r="G5800">
        <f t="shared" si="545"/>
        <v>1415</v>
      </c>
      <c r="I5800" t="e">
        <f t="shared" si="542"/>
        <v>#NUM!</v>
      </c>
    </row>
    <row r="5801" spans="1:9" x14ac:dyDescent="0.3">
      <c r="A5801">
        <f t="shared" si="543"/>
        <v>5800</v>
      </c>
      <c r="B5801">
        <v>0</v>
      </c>
      <c r="C5801">
        <v>5.6617506732452597E-2</v>
      </c>
      <c r="D5801">
        <f t="shared" si="540"/>
        <v>0</v>
      </c>
      <c r="E5801">
        <f t="shared" si="544"/>
        <v>1441</v>
      </c>
      <c r="F5801">
        <f t="shared" si="541"/>
        <v>0</v>
      </c>
      <c r="G5801">
        <f t="shared" si="545"/>
        <v>1415</v>
      </c>
      <c r="I5801" t="e">
        <f t="shared" si="542"/>
        <v>#NUM!</v>
      </c>
    </row>
    <row r="5802" spans="1:9" x14ac:dyDescent="0.3">
      <c r="A5802">
        <f t="shared" si="543"/>
        <v>5801</v>
      </c>
      <c r="B5802">
        <v>0</v>
      </c>
      <c r="C5802">
        <v>5.6617485945308701E-2</v>
      </c>
      <c r="D5802">
        <f t="shared" si="540"/>
        <v>0</v>
      </c>
      <c r="E5802">
        <f t="shared" si="544"/>
        <v>1441</v>
      </c>
      <c r="F5802">
        <f t="shared" si="541"/>
        <v>0</v>
      </c>
      <c r="G5802">
        <f t="shared" si="545"/>
        <v>1415</v>
      </c>
      <c r="I5802" t="e">
        <f t="shared" si="542"/>
        <v>#NUM!</v>
      </c>
    </row>
    <row r="5803" spans="1:9" x14ac:dyDescent="0.3">
      <c r="A5803">
        <f t="shared" si="543"/>
        <v>5802</v>
      </c>
      <c r="B5803">
        <v>0</v>
      </c>
      <c r="C5803">
        <v>5.6616117903729703E-2</v>
      </c>
      <c r="D5803">
        <f t="shared" si="540"/>
        <v>0</v>
      </c>
      <c r="E5803">
        <f t="shared" si="544"/>
        <v>1441</v>
      </c>
      <c r="F5803">
        <f t="shared" si="541"/>
        <v>0</v>
      </c>
      <c r="G5803">
        <f t="shared" si="545"/>
        <v>1415</v>
      </c>
      <c r="I5803" t="e">
        <f t="shared" si="542"/>
        <v>#NUM!</v>
      </c>
    </row>
    <row r="5804" spans="1:9" x14ac:dyDescent="0.3">
      <c r="A5804">
        <f t="shared" si="543"/>
        <v>5803</v>
      </c>
      <c r="B5804">
        <v>0</v>
      </c>
      <c r="C5804">
        <v>5.6615847232115497E-2</v>
      </c>
      <c r="D5804">
        <f t="shared" si="540"/>
        <v>0</v>
      </c>
      <c r="E5804">
        <f t="shared" si="544"/>
        <v>1441</v>
      </c>
      <c r="F5804">
        <f t="shared" si="541"/>
        <v>0</v>
      </c>
      <c r="G5804">
        <f t="shared" si="545"/>
        <v>1415</v>
      </c>
      <c r="I5804" t="e">
        <f t="shared" si="542"/>
        <v>#NUM!</v>
      </c>
    </row>
    <row r="5805" spans="1:9" x14ac:dyDescent="0.3">
      <c r="A5805">
        <f t="shared" si="543"/>
        <v>5804</v>
      </c>
      <c r="B5805">
        <v>0</v>
      </c>
      <c r="C5805">
        <v>5.6615069569641803E-2</v>
      </c>
      <c r="D5805">
        <f t="shared" si="540"/>
        <v>0</v>
      </c>
      <c r="E5805">
        <f t="shared" si="544"/>
        <v>1441</v>
      </c>
      <c r="F5805">
        <f t="shared" si="541"/>
        <v>0</v>
      </c>
      <c r="G5805">
        <f t="shared" si="545"/>
        <v>1415</v>
      </c>
      <c r="I5805" t="e">
        <f t="shared" si="542"/>
        <v>#NUM!</v>
      </c>
    </row>
    <row r="5806" spans="1:9" x14ac:dyDescent="0.3">
      <c r="A5806">
        <f t="shared" si="543"/>
        <v>5805</v>
      </c>
      <c r="B5806">
        <v>0</v>
      </c>
      <c r="C5806">
        <v>5.6615018057177099E-2</v>
      </c>
      <c r="D5806">
        <f t="shared" si="540"/>
        <v>0</v>
      </c>
      <c r="E5806">
        <f t="shared" si="544"/>
        <v>1441</v>
      </c>
      <c r="F5806">
        <f t="shared" si="541"/>
        <v>0</v>
      </c>
      <c r="G5806">
        <f t="shared" si="545"/>
        <v>1415</v>
      </c>
      <c r="I5806" t="e">
        <f t="shared" si="542"/>
        <v>#NUM!</v>
      </c>
    </row>
    <row r="5807" spans="1:9" x14ac:dyDescent="0.3">
      <c r="A5807">
        <f t="shared" si="543"/>
        <v>5806</v>
      </c>
      <c r="B5807">
        <v>1</v>
      </c>
      <c r="C5807">
        <v>5.6613092856936602E-2</v>
      </c>
      <c r="D5807">
        <f t="shared" si="540"/>
        <v>0</v>
      </c>
      <c r="E5807">
        <f t="shared" si="544"/>
        <v>1441</v>
      </c>
      <c r="F5807">
        <f t="shared" si="541"/>
        <v>1</v>
      </c>
      <c r="G5807">
        <f t="shared" si="545"/>
        <v>1416</v>
      </c>
      <c r="I5807" t="e">
        <f t="shared" si="542"/>
        <v>#NUM!</v>
      </c>
    </row>
    <row r="5808" spans="1:9" x14ac:dyDescent="0.3">
      <c r="A5808">
        <f t="shared" si="543"/>
        <v>5807</v>
      </c>
      <c r="B5808">
        <v>0</v>
      </c>
      <c r="C5808">
        <v>5.6611321712561002E-2</v>
      </c>
      <c r="D5808">
        <f t="shared" si="540"/>
        <v>0</v>
      </c>
      <c r="E5808">
        <f t="shared" si="544"/>
        <v>1441</v>
      </c>
      <c r="F5808">
        <f t="shared" si="541"/>
        <v>0</v>
      </c>
      <c r="G5808">
        <f t="shared" si="545"/>
        <v>1416</v>
      </c>
      <c r="I5808" t="e">
        <f t="shared" si="542"/>
        <v>#NUM!</v>
      </c>
    </row>
    <row r="5809" spans="1:9" x14ac:dyDescent="0.3">
      <c r="A5809">
        <f t="shared" si="543"/>
        <v>5808</v>
      </c>
      <c r="B5809">
        <v>0</v>
      </c>
      <c r="C5809">
        <v>5.6609792439446499E-2</v>
      </c>
      <c r="D5809">
        <f t="shared" si="540"/>
        <v>0</v>
      </c>
      <c r="E5809">
        <f t="shared" si="544"/>
        <v>1441</v>
      </c>
      <c r="F5809">
        <f t="shared" si="541"/>
        <v>0</v>
      </c>
      <c r="G5809">
        <f t="shared" si="545"/>
        <v>1416</v>
      </c>
      <c r="I5809" t="e">
        <f t="shared" si="542"/>
        <v>#NUM!</v>
      </c>
    </row>
    <row r="5810" spans="1:9" x14ac:dyDescent="0.3">
      <c r="A5810">
        <f t="shared" si="543"/>
        <v>5809</v>
      </c>
      <c r="B5810">
        <v>0</v>
      </c>
      <c r="C5810">
        <v>5.6609621166931599E-2</v>
      </c>
      <c r="D5810">
        <f t="shared" si="540"/>
        <v>0</v>
      </c>
      <c r="E5810">
        <f t="shared" si="544"/>
        <v>1441</v>
      </c>
      <c r="F5810">
        <f t="shared" si="541"/>
        <v>0</v>
      </c>
      <c r="G5810">
        <f t="shared" si="545"/>
        <v>1416</v>
      </c>
      <c r="I5810" t="e">
        <f t="shared" si="542"/>
        <v>#NUM!</v>
      </c>
    </row>
    <row r="5811" spans="1:9" x14ac:dyDescent="0.3">
      <c r="A5811">
        <f t="shared" si="543"/>
        <v>5810</v>
      </c>
      <c r="B5811">
        <v>0</v>
      </c>
      <c r="C5811">
        <v>5.6609346372006E-2</v>
      </c>
      <c r="D5811">
        <f t="shared" si="540"/>
        <v>0</v>
      </c>
      <c r="E5811">
        <f t="shared" si="544"/>
        <v>1441</v>
      </c>
      <c r="F5811">
        <f t="shared" si="541"/>
        <v>0</v>
      </c>
      <c r="G5811">
        <f t="shared" si="545"/>
        <v>1416</v>
      </c>
      <c r="I5811" t="e">
        <f t="shared" si="542"/>
        <v>#NUM!</v>
      </c>
    </row>
    <row r="5812" spans="1:9" x14ac:dyDescent="0.3">
      <c r="A5812">
        <f t="shared" si="543"/>
        <v>5811</v>
      </c>
      <c r="B5812">
        <v>0</v>
      </c>
      <c r="C5812">
        <v>5.6608218336E-2</v>
      </c>
      <c r="D5812">
        <f t="shared" si="540"/>
        <v>0</v>
      </c>
      <c r="E5812">
        <f t="shared" si="544"/>
        <v>1441</v>
      </c>
      <c r="F5812">
        <f t="shared" si="541"/>
        <v>0</v>
      </c>
      <c r="G5812">
        <f t="shared" si="545"/>
        <v>1416</v>
      </c>
      <c r="I5812" t="e">
        <f t="shared" si="542"/>
        <v>#NUM!</v>
      </c>
    </row>
    <row r="5813" spans="1:9" x14ac:dyDescent="0.3">
      <c r="A5813">
        <f t="shared" si="543"/>
        <v>5812</v>
      </c>
      <c r="B5813">
        <v>0</v>
      </c>
      <c r="C5813">
        <v>5.6607298626429499E-2</v>
      </c>
      <c r="D5813">
        <f t="shared" si="540"/>
        <v>0</v>
      </c>
      <c r="E5813">
        <f t="shared" si="544"/>
        <v>1441</v>
      </c>
      <c r="F5813">
        <f t="shared" si="541"/>
        <v>0</v>
      </c>
      <c r="G5813">
        <f t="shared" si="545"/>
        <v>1416</v>
      </c>
      <c r="I5813" t="e">
        <f t="shared" si="542"/>
        <v>#NUM!</v>
      </c>
    </row>
    <row r="5814" spans="1:9" x14ac:dyDescent="0.3">
      <c r="A5814">
        <f t="shared" si="543"/>
        <v>5813</v>
      </c>
      <c r="B5814">
        <v>0</v>
      </c>
      <c r="C5814">
        <v>5.6605781305683597E-2</v>
      </c>
      <c r="D5814">
        <f t="shared" si="540"/>
        <v>0</v>
      </c>
      <c r="E5814">
        <f t="shared" si="544"/>
        <v>1441</v>
      </c>
      <c r="F5814">
        <f t="shared" si="541"/>
        <v>0</v>
      </c>
      <c r="G5814">
        <f t="shared" si="545"/>
        <v>1416</v>
      </c>
      <c r="I5814" t="e">
        <f t="shared" si="542"/>
        <v>#NUM!</v>
      </c>
    </row>
    <row r="5815" spans="1:9" x14ac:dyDescent="0.3">
      <c r="A5815">
        <f t="shared" si="543"/>
        <v>5814</v>
      </c>
      <c r="B5815">
        <v>0</v>
      </c>
      <c r="C5815">
        <v>5.6602744374138501E-2</v>
      </c>
      <c r="D5815">
        <f t="shared" si="540"/>
        <v>0</v>
      </c>
      <c r="E5815">
        <f t="shared" si="544"/>
        <v>1441</v>
      </c>
      <c r="F5815">
        <f t="shared" si="541"/>
        <v>0</v>
      </c>
      <c r="G5815">
        <f t="shared" si="545"/>
        <v>1416</v>
      </c>
      <c r="I5815" t="e">
        <f t="shared" si="542"/>
        <v>#NUM!</v>
      </c>
    </row>
    <row r="5816" spans="1:9" x14ac:dyDescent="0.3">
      <c r="A5816">
        <f t="shared" si="543"/>
        <v>5815</v>
      </c>
      <c r="B5816">
        <v>0</v>
      </c>
      <c r="C5816">
        <v>5.65972590162011E-2</v>
      </c>
      <c r="D5816">
        <f t="shared" si="540"/>
        <v>0</v>
      </c>
      <c r="E5816">
        <f t="shared" si="544"/>
        <v>1441</v>
      </c>
      <c r="F5816">
        <f t="shared" si="541"/>
        <v>0</v>
      </c>
      <c r="G5816">
        <f t="shared" si="545"/>
        <v>1416</v>
      </c>
      <c r="I5816" t="e">
        <f t="shared" si="542"/>
        <v>#NUM!</v>
      </c>
    </row>
    <row r="5817" spans="1:9" x14ac:dyDescent="0.3">
      <c r="A5817">
        <f t="shared" si="543"/>
        <v>5816</v>
      </c>
      <c r="B5817">
        <v>0</v>
      </c>
      <c r="C5817">
        <v>5.6596558664492702E-2</v>
      </c>
      <c r="D5817">
        <f t="shared" si="540"/>
        <v>0</v>
      </c>
      <c r="E5817">
        <f t="shared" si="544"/>
        <v>1441</v>
      </c>
      <c r="F5817">
        <f t="shared" si="541"/>
        <v>0</v>
      </c>
      <c r="G5817">
        <f t="shared" si="545"/>
        <v>1416</v>
      </c>
      <c r="I5817" t="e">
        <f t="shared" si="542"/>
        <v>#NUM!</v>
      </c>
    </row>
    <row r="5818" spans="1:9" x14ac:dyDescent="0.3">
      <c r="A5818">
        <f t="shared" si="543"/>
        <v>5817</v>
      </c>
      <c r="B5818">
        <v>0</v>
      </c>
      <c r="C5818">
        <v>5.6594644006654198E-2</v>
      </c>
      <c r="D5818">
        <f t="shared" si="540"/>
        <v>0</v>
      </c>
      <c r="E5818">
        <f t="shared" si="544"/>
        <v>1441</v>
      </c>
      <c r="F5818">
        <f t="shared" si="541"/>
        <v>0</v>
      </c>
      <c r="G5818">
        <f t="shared" si="545"/>
        <v>1416</v>
      </c>
      <c r="I5818" t="e">
        <f t="shared" si="542"/>
        <v>#NUM!</v>
      </c>
    </row>
    <row r="5819" spans="1:9" x14ac:dyDescent="0.3">
      <c r="A5819">
        <f t="shared" si="543"/>
        <v>5818</v>
      </c>
      <c r="B5819">
        <v>0</v>
      </c>
      <c r="C5819">
        <v>5.6592125902066998E-2</v>
      </c>
      <c r="D5819">
        <f t="shared" si="540"/>
        <v>0</v>
      </c>
      <c r="E5819">
        <f t="shared" si="544"/>
        <v>1441</v>
      </c>
      <c r="F5819">
        <f t="shared" si="541"/>
        <v>0</v>
      </c>
      <c r="G5819">
        <f t="shared" si="545"/>
        <v>1416</v>
      </c>
      <c r="I5819" t="e">
        <f t="shared" si="542"/>
        <v>#NUM!</v>
      </c>
    </row>
    <row r="5820" spans="1:9" x14ac:dyDescent="0.3">
      <c r="A5820">
        <f t="shared" si="543"/>
        <v>5819</v>
      </c>
      <c r="B5820">
        <v>0</v>
      </c>
      <c r="C5820">
        <v>5.6592026731361399E-2</v>
      </c>
      <c r="D5820">
        <f t="shared" si="540"/>
        <v>0</v>
      </c>
      <c r="E5820">
        <f t="shared" si="544"/>
        <v>1441</v>
      </c>
      <c r="F5820">
        <f t="shared" si="541"/>
        <v>0</v>
      </c>
      <c r="G5820">
        <f t="shared" si="545"/>
        <v>1416</v>
      </c>
      <c r="I5820" t="e">
        <f t="shared" si="542"/>
        <v>#NUM!</v>
      </c>
    </row>
    <row r="5821" spans="1:9" x14ac:dyDescent="0.3">
      <c r="A5821">
        <f t="shared" si="543"/>
        <v>5820</v>
      </c>
      <c r="B5821">
        <v>0</v>
      </c>
      <c r="C5821">
        <v>5.6591238672278797E-2</v>
      </c>
      <c r="D5821">
        <f t="shared" si="540"/>
        <v>0</v>
      </c>
      <c r="E5821">
        <f t="shared" si="544"/>
        <v>1441</v>
      </c>
      <c r="F5821">
        <f t="shared" si="541"/>
        <v>0</v>
      </c>
      <c r="G5821">
        <f t="shared" si="545"/>
        <v>1416</v>
      </c>
      <c r="I5821" t="e">
        <f t="shared" si="542"/>
        <v>#NUM!</v>
      </c>
    </row>
    <row r="5822" spans="1:9" x14ac:dyDescent="0.3">
      <c r="A5822">
        <f t="shared" si="543"/>
        <v>5821</v>
      </c>
      <c r="B5822">
        <v>0</v>
      </c>
      <c r="C5822">
        <v>5.6591064374620602E-2</v>
      </c>
      <c r="D5822">
        <f t="shared" si="540"/>
        <v>0</v>
      </c>
      <c r="E5822">
        <f t="shared" si="544"/>
        <v>1441</v>
      </c>
      <c r="F5822">
        <f t="shared" si="541"/>
        <v>0</v>
      </c>
      <c r="G5822">
        <f t="shared" si="545"/>
        <v>1416</v>
      </c>
      <c r="I5822" t="e">
        <f t="shared" si="542"/>
        <v>#NUM!</v>
      </c>
    </row>
    <row r="5823" spans="1:9" x14ac:dyDescent="0.3">
      <c r="A5823">
        <f t="shared" si="543"/>
        <v>5822</v>
      </c>
      <c r="B5823">
        <v>0</v>
      </c>
      <c r="C5823">
        <v>5.6589318764939098E-2</v>
      </c>
      <c r="D5823">
        <f t="shared" si="540"/>
        <v>0</v>
      </c>
      <c r="E5823">
        <f t="shared" si="544"/>
        <v>1441</v>
      </c>
      <c r="F5823">
        <f t="shared" si="541"/>
        <v>0</v>
      </c>
      <c r="G5823">
        <f t="shared" si="545"/>
        <v>1416</v>
      </c>
      <c r="I5823" t="e">
        <f t="shared" si="542"/>
        <v>#NUM!</v>
      </c>
    </row>
    <row r="5824" spans="1:9" x14ac:dyDescent="0.3">
      <c r="A5824">
        <f t="shared" si="543"/>
        <v>5823</v>
      </c>
      <c r="B5824">
        <v>0</v>
      </c>
      <c r="C5824">
        <v>5.6588034393972697E-2</v>
      </c>
      <c r="D5824">
        <f t="shared" si="540"/>
        <v>0</v>
      </c>
      <c r="E5824">
        <f t="shared" si="544"/>
        <v>1441</v>
      </c>
      <c r="F5824">
        <f t="shared" si="541"/>
        <v>0</v>
      </c>
      <c r="G5824">
        <f t="shared" si="545"/>
        <v>1416</v>
      </c>
      <c r="I5824" t="e">
        <f t="shared" si="542"/>
        <v>#NUM!</v>
      </c>
    </row>
    <row r="5825" spans="1:9" x14ac:dyDescent="0.3">
      <c r="A5825">
        <f t="shared" si="543"/>
        <v>5824</v>
      </c>
      <c r="B5825">
        <v>0</v>
      </c>
      <c r="C5825">
        <v>5.6587609849673502E-2</v>
      </c>
      <c r="D5825">
        <f t="shared" si="540"/>
        <v>0</v>
      </c>
      <c r="E5825">
        <f t="shared" si="544"/>
        <v>1441</v>
      </c>
      <c r="F5825">
        <f t="shared" si="541"/>
        <v>0</v>
      </c>
      <c r="G5825">
        <f t="shared" si="545"/>
        <v>1416</v>
      </c>
      <c r="I5825" t="e">
        <f t="shared" si="542"/>
        <v>#NUM!</v>
      </c>
    </row>
    <row r="5826" spans="1:9" x14ac:dyDescent="0.3">
      <c r="A5826">
        <f t="shared" si="543"/>
        <v>5825</v>
      </c>
      <c r="B5826">
        <v>0</v>
      </c>
      <c r="C5826">
        <v>5.6585952102524997E-2</v>
      </c>
      <c r="D5826">
        <f t="shared" si="540"/>
        <v>0</v>
      </c>
      <c r="E5826">
        <f t="shared" si="544"/>
        <v>1441</v>
      </c>
      <c r="F5826">
        <f t="shared" si="541"/>
        <v>0</v>
      </c>
      <c r="G5826">
        <f t="shared" si="545"/>
        <v>1416</v>
      </c>
      <c r="I5826" t="e">
        <f t="shared" si="542"/>
        <v>#NUM!</v>
      </c>
    </row>
    <row r="5827" spans="1:9" x14ac:dyDescent="0.3">
      <c r="A5827">
        <f t="shared" si="543"/>
        <v>5826</v>
      </c>
      <c r="B5827">
        <v>0</v>
      </c>
      <c r="C5827">
        <v>5.6585401622136197E-2</v>
      </c>
      <c r="D5827">
        <f t="shared" ref="D5827:D5890" si="546">IF(A5827&lt;=1441,1,0)</f>
        <v>0</v>
      </c>
      <c r="E5827">
        <f t="shared" si="544"/>
        <v>1441</v>
      </c>
      <c r="F5827">
        <f t="shared" ref="F5827:F5890" si="547">IF(B5827=1,1,0)</f>
        <v>0</v>
      </c>
      <c r="G5827">
        <f t="shared" si="545"/>
        <v>1416</v>
      </c>
      <c r="I5827" t="e">
        <f t="shared" ref="I5827:I5890" si="548">COMBIN(H$2,A5827)</f>
        <v>#NUM!</v>
      </c>
    </row>
    <row r="5828" spans="1:9" x14ac:dyDescent="0.3">
      <c r="A5828">
        <f t="shared" ref="A5828:A5891" si="549">1+A5827</f>
        <v>5827</v>
      </c>
      <c r="B5828">
        <v>0</v>
      </c>
      <c r="C5828">
        <v>5.6579778478712803E-2</v>
      </c>
      <c r="D5828">
        <f t="shared" si="546"/>
        <v>0</v>
      </c>
      <c r="E5828">
        <f t="shared" ref="E5828:E5891" si="550">D5828+E5827</f>
        <v>1441</v>
      </c>
      <c r="F5828">
        <f t="shared" si="547"/>
        <v>0</v>
      </c>
      <c r="G5828">
        <f t="shared" ref="G5828:G5891" si="551">F5828+G5827</f>
        <v>1416</v>
      </c>
      <c r="I5828" t="e">
        <f t="shared" si="548"/>
        <v>#NUM!</v>
      </c>
    </row>
    <row r="5829" spans="1:9" x14ac:dyDescent="0.3">
      <c r="A5829">
        <f t="shared" si="549"/>
        <v>5828</v>
      </c>
      <c r="B5829">
        <v>0</v>
      </c>
      <c r="C5829">
        <v>5.65789233394597E-2</v>
      </c>
      <c r="D5829">
        <f t="shared" si="546"/>
        <v>0</v>
      </c>
      <c r="E5829">
        <f t="shared" si="550"/>
        <v>1441</v>
      </c>
      <c r="F5829">
        <f t="shared" si="547"/>
        <v>0</v>
      </c>
      <c r="G5829">
        <f t="shared" si="551"/>
        <v>1416</v>
      </c>
      <c r="I5829" t="e">
        <f t="shared" si="548"/>
        <v>#NUM!</v>
      </c>
    </row>
    <row r="5830" spans="1:9" x14ac:dyDescent="0.3">
      <c r="A5830">
        <f t="shared" si="549"/>
        <v>5829</v>
      </c>
      <c r="B5830">
        <v>0</v>
      </c>
      <c r="C5830">
        <v>5.6578443355297298E-2</v>
      </c>
      <c r="D5830">
        <f t="shared" si="546"/>
        <v>0</v>
      </c>
      <c r="E5830">
        <f t="shared" si="550"/>
        <v>1441</v>
      </c>
      <c r="F5830">
        <f t="shared" si="547"/>
        <v>0</v>
      </c>
      <c r="G5830">
        <f t="shared" si="551"/>
        <v>1416</v>
      </c>
      <c r="I5830" t="e">
        <f t="shared" si="548"/>
        <v>#NUM!</v>
      </c>
    </row>
    <row r="5831" spans="1:9" x14ac:dyDescent="0.3">
      <c r="A5831">
        <f t="shared" si="549"/>
        <v>5830</v>
      </c>
      <c r="B5831">
        <v>0</v>
      </c>
      <c r="C5831">
        <v>5.6577968654287103E-2</v>
      </c>
      <c r="D5831">
        <f t="shared" si="546"/>
        <v>0</v>
      </c>
      <c r="E5831">
        <f t="shared" si="550"/>
        <v>1441</v>
      </c>
      <c r="F5831">
        <f t="shared" si="547"/>
        <v>0</v>
      </c>
      <c r="G5831">
        <f t="shared" si="551"/>
        <v>1416</v>
      </c>
      <c r="I5831" t="e">
        <f t="shared" si="548"/>
        <v>#NUM!</v>
      </c>
    </row>
    <row r="5832" spans="1:9" x14ac:dyDescent="0.3">
      <c r="A5832">
        <f t="shared" si="549"/>
        <v>5831</v>
      </c>
      <c r="B5832">
        <v>0</v>
      </c>
      <c r="C5832">
        <v>5.6575108031762501E-2</v>
      </c>
      <c r="D5832">
        <f t="shared" si="546"/>
        <v>0</v>
      </c>
      <c r="E5832">
        <f t="shared" si="550"/>
        <v>1441</v>
      </c>
      <c r="F5832">
        <f t="shared" si="547"/>
        <v>0</v>
      </c>
      <c r="G5832">
        <f t="shared" si="551"/>
        <v>1416</v>
      </c>
      <c r="I5832" t="e">
        <f t="shared" si="548"/>
        <v>#NUM!</v>
      </c>
    </row>
    <row r="5833" spans="1:9" x14ac:dyDescent="0.3">
      <c r="A5833">
        <f t="shared" si="549"/>
        <v>5832</v>
      </c>
      <c r="B5833">
        <v>0</v>
      </c>
      <c r="C5833">
        <v>5.6574999419292997E-2</v>
      </c>
      <c r="D5833">
        <f t="shared" si="546"/>
        <v>0</v>
      </c>
      <c r="E5833">
        <f t="shared" si="550"/>
        <v>1441</v>
      </c>
      <c r="F5833">
        <f t="shared" si="547"/>
        <v>0</v>
      </c>
      <c r="G5833">
        <f t="shared" si="551"/>
        <v>1416</v>
      </c>
      <c r="I5833" t="e">
        <f t="shared" si="548"/>
        <v>#NUM!</v>
      </c>
    </row>
    <row r="5834" spans="1:9" x14ac:dyDescent="0.3">
      <c r="A5834">
        <f t="shared" si="549"/>
        <v>5833</v>
      </c>
      <c r="B5834">
        <v>0</v>
      </c>
      <c r="C5834">
        <v>5.6570622048116199E-2</v>
      </c>
      <c r="D5834">
        <f t="shared" si="546"/>
        <v>0</v>
      </c>
      <c r="E5834">
        <f t="shared" si="550"/>
        <v>1441</v>
      </c>
      <c r="F5834">
        <f t="shared" si="547"/>
        <v>0</v>
      </c>
      <c r="G5834">
        <f t="shared" si="551"/>
        <v>1416</v>
      </c>
      <c r="I5834" t="e">
        <f t="shared" si="548"/>
        <v>#NUM!</v>
      </c>
    </row>
    <row r="5835" spans="1:9" x14ac:dyDescent="0.3">
      <c r="A5835">
        <f t="shared" si="549"/>
        <v>5834</v>
      </c>
      <c r="B5835">
        <v>0</v>
      </c>
      <c r="C5835">
        <v>5.6567526520495702E-2</v>
      </c>
      <c r="D5835">
        <f t="shared" si="546"/>
        <v>0</v>
      </c>
      <c r="E5835">
        <f t="shared" si="550"/>
        <v>1441</v>
      </c>
      <c r="F5835">
        <f t="shared" si="547"/>
        <v>0</v>
      </c>
      <c r="G5835">
        <f t="shared" si="551"/>
        <v>1416</v>
      </c>
      <c r="I5835" t="e">
        <f t="shared" si="548"/>
        <v>#NUM!</v>
      </c>
    </row>
    <row r="5836" spans="1:9" x14ac:dyDescent="0.3">
      <c r="A5836">
        <f t="shared" si="549"/>
        <v>5835</v>
      </c>
      <c r="B5836">
        <v>0</v>
      </c>
      <c r="C5836">
        <v>5.6566015849134101E-2</v>
      </c>
      <c r="D5836">
        <f t="shared" si="546"/>
        <v>0</v>
      </c>
      <c r="E5836">
        <f t="shared" si="550"/>
        <v>1441</v>
      </c>
      <c r="F5836">
        <f t="shared" si="547"/>
        <v>0</v>
      </c>
      <c r="G5836">
        <f t="shared" si="551"/>
        <v>1416</v>
      </c>
      <c r="I5836" t="e">
        <f t="shared" si="548"/>
        <v>#NUM!</v>
      </c>
    </row>
    <row r="5837" spans="1:9" x14ac:dyDescent="0.3">
      <c r="A5837">
        <f t="shared" si="549"/>
        <v>5836</v>
      </c>
      <c r="B5837">
        <v>0</v>
      </c>
      <c r="C5837">
        <v>5.6565168129276498E-2</v>
      </c>
      <c r="D5837">
        <f t="shared" si="546"/>
        <v>0</v>
      </c>
      <c r="E5837">
        <f t="shared" si="550"/>
        <v>1441</v>
      </c>
      <c r="F5837">
        <f t="shared" si="547"/>
        <v>0</v>
      </c>
      <c r="G5837">
        <f t="shared" si="551"/>
        <v>1416</v>
      </c>
      <c r="I5837" t="e">
        <f t="shared" si="548"/>
        <v>#NUM!</v>
      </c>
    </row>
    <row r="5838" spans="1:9" x14ac:dyDescent="0.3">
      <c r="A5838">
        <f t="shared" si="549"/>
        <v>5837</v>
      </c>
      <c r="B5838">
        <v>0</v>
      </c>
      <c r="C5838">
        <v>5.6563702554129798E-2</v>
      </c>
      <c r="D5838">
        <f t="shared" si="546"/>
        <v>0</v>
      </c>
      <c r="E5838">
        <f t="shared" si="550"/>
        <v>1441</v>
      </c>
      <c r="F5838">
        <f t="shared" si="547"/>
        <v>0</v>
      </c>
      <c r="G5838">
        <f t="shared" si="551"/>
        <v>1416</v>
      </c>
      <c r="I5838" t="e">
        <f t="shared" si="548"/>
        <v>#NUM!</v>
      </c>
    </row>
    <row r="5839" spans="1:9" x14ac:dyDescent="0.3">
      <c r="A5839">
        <f t="shared" si="549"/>
        <v>5838</v>
      </c>
      <c r="B5839">
        <v>0</v>
      </c>
      <c r="C5839">
        <v>5.6563079504266499E-2</v>
      </c>
      <c r="D5839">
        <f t="shared" si="546"/>
        <v>0</v>
      </c>
      <c r="E5839">
        <f t="shared" si="550"/>
        <v>1441</v>
      </c>
      <c r="F5839">
        <f t="shared" si="547"/>
        <v>0</v>
      </c>
      <c r="G5839">
        <f t="shared" si="551"/>
        <v>1416</v>
      </c>
      <c r="I5839" t="e">
        <f t="shared" si="548"/>
        <v>#NUM!</v>
      </c>
    </row>
    <row r="5840" spans="1:9" x14ac:dyDescent="0.3">
      <c r="A5840">
        <f t="shared" si="549"/>
        <v>5839</v>
      </c>
      <c r="B5840">
        <v>0</v>
      </c>
      <c r="C5840">
        <v>5.6562882044632598E-2</v>
      </c>
      <c r="D5840">
        <f t="shared" si="546"/>
        <v>0</v>
      </c>
      <c r="E5840">
        <f t="shared" si="550"/>
        <v>1441</v>
      </c>
      <c r="F5840">
        <f t="shared" si="547"/>
        <v>0</v>
      </c>
      <c r="G5840">
        <f t="shared" si="551"/>
        <v>1416</v>
      </c>
      <c r="I5840" t="e">
        <f t="shared" si="548"/>
        <v>#NUM!</v>
      </c>
    </row>
    <row r="5841" spans="1:9" x14ac:dyDescent="0.3">
      <c r="A5841">
        <f t="shared" si="549"/>
        <v>5840</v>
      </c>
      <c r="B5841">
        <v>0</v>
      </c>
      <c r="C5841">
        <v>5.6561795813913698E-2</v>
      </c>
      <c r="D5841">
        <f t="shared" si="546"/>
        <v>0</v>
      </c>
      <c r="E5841">
        <f t="shared" si="550"/>
        <v>1441</v>
      </c>
      <c r="F5841">
        <f t="shared" si="547"/>
        <v>0</v>
      </c>
      <c r="G5841">
        <f t="shared" si="551"/>
        <v>1416</v>
      </c>
      <c r="I5841" t="e">
        <f t="shared" si="548"/>
        <v>#NUM!</v>
      </c>
    </row>
    <row r="5842" spans="1:9" x14ac:dyDescent="0.3">
      <c r="A5842">
        <f t="shared" si="549"/>
        <v>5841</v>
      </c>
      <c r="B5842">
        <v>0</v>
      </c>
      <c r="C5842">
        <v>5.6560584336475997E-2</v>
      </c>
      <c r="D5842">
        <f t="shared" si="546"/>
        <v>0</v>
      </c>
      <c r="E5842">
        <f t="shared" si="550"/>
        <v>1441</v>
      </c>
      <c r="F5842">
        <f t="shared" si="547"/>
        <v>0</v>
      </c>
      <c r="G5842">
        <f t="shared" si="551"/>
        <v>1416</v>
      </c>
      <c r="I5842" t="e">
        <f t="shared" si="548"/>
        <v>#NUM!</v>
      </c>
    </row>
    <row r="5843" spans="1:9" x14ac:dyDescent="0.3">
      <c r="A5843">
        <f t="shared" si="549"/>
        <v>5842</v>
      </c>
      <c r="B5843">
        <v>0</v>
      </c>
      <c r="C5843">
        <v>5.6559415236300599E-2</v>
      </c>
      <c r="D5843">
        <f t="shared" si="546"/>
        <v>0</v>
      </c>
      <c r="E5843">
        <f t="shared" si="550"/>
        <v>1441</v>
      </c>
      <c r="F5843">
        <f t="shared" si="547"/>
        <v>0</v>
      </c>
      <c r="G5843">
        <f t="shared" si="551"/>
        <v>1416</v>
      </c>
      <c r="I5843" t="e">
        <f t="shared" si="548"/>
        <v>#NUM!</v>
      </c>
    </row>
    <row r="5844" spans="1:9" x14ac:dyDescent="0.3">
      <c r="A5844">
        <f t="shared" si="549"/>
        <v>5843</v>
      </c>
      <c r="B5844">
        <v>0</v>
      </c>
      <c r="C5844">
        <v>5.6559244571536098E-2</v>
      </c>
      <c r="D5844">
        <f t="shared" si="546"/>
        <v>0</v>
      </c>
      <c r="E5844">
        <f t="shared" si="550"/>
        <v>1441</v>
      </c>
      <c r="F5844">
        <f t="shared" si="547"/>
        <v>0</v>
      </c>
      <c r="G5844">
        <f t="shared" si="551"/>
        <v>1416</v>
      </c>
      <c r="I5844" t="e">
        <f t="shared" si="548"/>
        <v>#NUM!</v>
      </c>
    </row>
    <row r="5845" spans="1:9" x14ac:dyDescent="0.3">
      <c r="A5845">
        <f t="shared" si="549"/>
        <v>5844</v>
      </c>
      <c r="B5845">
        <v>0</v>
      </c>
      <c r="C5845">
        <v>5.65560461360268E-2</v>
      </c>
      <c r="D5845">
        <f t="shared" si="546"/>
        <v>0</v>
      </c>
      <c r="E5845">
        <f t="shared" si="550"/>
        <v>1441</v>
      </c>
      <c r="F5845">
        <f t="shared" si="547"/>
        <v>0</v>
      </c>
      <c r="G5845">
        <f t="shared" si="551"/>
        <v>1416</v>
      </c>
      <c r="I5845" t="e">
        <f t="shared" si="548"/>
        <v>#NUM!</v>
      </c>
    </row>
    <row r="5846" spans="1:9" x14ac:dyDescent="0.3">
      <c r="A5846">
        <f t="shared" si="549"/>
        <v>5845</v>
      </c>
      <c r="B5846">
        <v>0</v>
      </c>
      <c r="C5846">
        <v>5.6555506971549097E-2</v>
      </c>
      <c r="D5846">
        <f t="shared" si="546"/>
        <v>0</v>
      </c>
      <c r="E5846">
        <f t="shared" si="550"/>
        <v>1441</v>
      </c>
      <c r="F5846">
        <f t="shared" si="547"/>
        <v>0</v>
      </c>
      <c r="G5846">
        <f t="shared" si="551"/>
        <v>1416</v>
      </c>
      <c r="I5846" t="e">
        <f t="shared" si="548"/>
        <v>#NUM!</v>
      </c>
    </row>
    <row r="5847" spans="1:9" x14ac:dyDescent="0.3">
      <c r="A5847">
        <f t="shared" si="549"/>
        <v>5846</v>
      </c>
      <c r="B5847">
        <v>0</v>
      </c>
      <c r="C5847">
        <v>5.6555502959972401E-2</v>
      </c>
      <c r="D5847">
        <f t="shared" si="546"/>
        <v>0</v>
      </c>
      <c r="E5847">
        <f t="shared" si="550"/>
        <v>1441</v>
      </c>
      <c r="F5847">
        <f t="shared" si="547"/>
        <v>0</v>
      </c>
      <c r="G5847">
        <f t="shared" si="551"/>
        <v>1416</v>
      </c>
      <c r="I5847" t="e">
        <f t="shared" si="548"/>
        <v>#NUM!</v>
      </c>
    </row>
    <row r="5848" spans="1:9" x14ac:dyDescent="0.3">
      <c r="A5848">
        <f t="shared" si="549"/>
        <v>5847</v>
      </c>
      <c r="B5848">
        <v>0</v>
      </c>
      <c r="C5848">
        <v>5.6553618361019499E-2</v>
      </c>
      <c r="D5848">
        <f t="shared" si="546"/>
        <v>0</v>
      </c>
      <c r="E5848">
        <f t="shared" si="550"/>
        <v>1441</v>
      </c>
      <c r="F5848">
        <f t="shared" si="547"/>
        <v>0</v>
      </c>
      <c r="G5848">
        <f t="shared" si="551"/>
        <v>1416</v>
      </c>
      <c r="I5848" t="e">
        <f t="shared" si="548"/>
        <v>#NUM!</v>
      </c>
    </row>
    <row r="5849" spans="1:9" x14ac:dyDescent="0.3">
      <c r="A5849">
        <f t="shared" si="549"/>
        <v>5848</v>
      </c>
      <c r="B5849">
        <v>0</v>
      </c>
      <c r="C5849">
        <v>5.6552692782959199E-2</v>
      </c>
      <c r="D5849">
        <f t="shared" si="546"/>
        <v>0</v>
      </c>
      <c r="E5849">
        <f t="shared" si="550"/>
        <v>1441</v>
      </c>
      <c r="F5849">
        <f t="shared" si="547"/>
        <v>0</v>
      </c>
      <c r="G5849">
        <f t="shared" si="551"/>
        <v>1416</v>
      </c>
      <c r="I5849" t="e">
        <f t="shared" si="548"/>
        <v>#NUM!</v>
      </c>
    </row>
    <row r="5850" spans="1:9" x14ac:dyDescent="0.3">
      <c r="A5850">
        <f t="shared" si="549"/>
        <v>5849</v>
      </c>
      <c r="B5850">
        <v>0</v>
      </c>
      <c r="C5850">
        <v>5.6551071069916102E-2</v>
      </c>
      <c r="D5850">
        <f t="shared" si="546"/>
        <v>0</v>
      </c>
      <c r="E5850">
        <f t="shared" si="550"/>
        <v>1441</v>
      </c>
      <c r="F5850">
        <f t="shared" si="547"/>
        <v>0</v>
      </c>
      <c r="G5850">
        <f t="shared" si="551"/>
        <v>1416</v>
      </c>
      <c r="I5850" t="e">
        <f t="shared" si="548"/>
        <v>#NUM!</v>
      </c>
    </row>
    <row r="5851" spans="1:9" x14ac:dyDescent="0.3">
      <c r="A5851">
        <f t="shared" si="549"/>
        <v>5850</v>
      </c>
      <c r="B5851">
        <v>0</v>
      </c>
      <c r="C5851">
        <v>5.6550153046537197E-2</v>
      </c>
      <c r="D5851">
        <f t="shared" si="546"/>
        <v>0</v>
      </c>
      <c r="E5851">
        <f t="shared" si="550"/>
        <v>1441</v>
      </c>
      <c r="F5851">
        <f t="shared" si="547"/>
        <v>0</v>
      </c>
      <c r="G5851">
        <f t="shared" si="551"/>
        <v>1416</v>
      </c>
      <c r="I5851" t="e">
        <f t="shared" si="548"/>
        <v>#NUM!</v>
      </c>
    </row>
    <row r="5852" spans="1:9" x14ac:dyDescent="0.3">
      <c r="A5852">
        <f t="shared" si="549"/>
        <v>5851</v>
      </c>
      <c r="B5852">
        <v>0</v>
      </c>
      <c r="C5852">
        <v>5.6548722725995898E-2</v>
      </c>
      <c r="D5852">
        <f t="shared" si="546"/>
        <v>0</v>
      </c>
      <c r="E5852">
        <f t="shared" si="550"/>
        <v>1441</v>
      </c>
      <c r="F5852">
        <f t="shared" si="547"/>
        <v>0</v>
      </c>
      <c r="G5852">
        <f t="shared" si="551"/>
        <v>1416</v>
      </c>
      <c r="I5852" t="e">
        <f t="shared" si="548"/>
        <v>#NUM!</v>
      </c>
    </row>
    <row r="5853" spans="1:9" x14ac:dyDescent="0.3">
      <c r="A5853">
        <f t="shared" si="549"/>
        <v>5852</v>
      </c>
      <c r="B5853">
        <v>0</v>
      </c>
      <c r="C5853">
        <v>5.6547896601376699E-2</v>
      </c>
      <c r="D5853">
        <f t="shared" si="546"/>
        <v>0</v>
      </c>
      <c r="E5853">
        <f t="shared" si="550"/>
        <v>1441</v>
      </c>
      <c r="F5853">
        <f t="shared" si="547"/>
        <v>0</v>
      </c>
      <c r="G5853">
        <f t="shared" si="551"/>
        <v>1416</v>
      </c>
      <c r="I5853" t="e">
        <f t="shared" si="548"/>
        <v>#NUM!</v>
      </c>
    </row>
    <row r="5854" spans="1:9" x14ac:dyDescent="0.3">
      <c r="A5854">
        <f t="shared" si="549"/>
        <v>5853</v>
      </c>
      <c r="B5854">
        <v>0</v>
      </c>
      <c r="C5854">
        <v>5.6547739040896501E-2</v>
      </c>
      <c r="D5854">
        <f t="shared" si="546"/>
        <v>0</v>
      </c>
      <c r="E5854">
        <f t="shared" si="550"/>
        <v>1441</v>
      </c>
      <c r="F5854">
        <f t="shared" si="547"/>
        <v>0</v>
      </c>
      <c r="G5854">
        <f t="shared" si="551"/>
        <v>1416</v>
      </c>
      <c r="I5854" t="e">
        <f t="shared" si="548"/>
        <v>#NUM!</v>
      </c>
    </row>
    <row r="5855" spans="1:9" x14ac:dyDescent="0.3">
      <c r="A5855">
        <f t="shared" si="549"/>
        <v>5854</v>
      </c>
      <c r="B5855">
        <v>0</v>
      </c>
      <c r="C5855">
        <v>5.6546344714734097E-2</v>
      </c>
      <c r="D5855">
        <f t="shared" si="546"/>
        <v>0</v>
      </c>
      <c r="E5855">
        <f t="shared" si="550"/>
        <v>1441</v>
      </c>
      <c r="F5855">
        <f t="shared" si="547"/>
        <v>0</v>
      </c>
      <c r="G5855">
        <f t="shared" si="551"/>
        <v>1416</v>
      </c>
      <c r="I5855" t="e">
        <f t="shared" si="548"/>
        <v>#NUM!</v>
      </c>
    </row>
    <row r="5856" spans="1:9" x14ac:dyDescent="0.3">
      <c r="A5856">
        <f t="shared" si="549"/>
        <v>5855</v>
      </c>
      <c r="B5856">
        <v>0</v>
      </c>
      <c r="C5856">
        <v>5.6540914520577898E-2</v>
      </c>
      <c r="D5856">
        <f t="shared" si="546"/>
        <v>0</v>
      </c>
      <c r="E5856">
        <f t="shared" si="550"/>
        <v>1441</v>
      </c>
      <c r="F5856">
        <f t="shared" si="547"/>
        <v>0</v>
      </c>
      <c r="G5856">
        <f t="shared" si="551"/>
        <v>1416</v>
      </c>
      <c r="I5856" t="e">
        <f t="shared" si="548"/>
        <v>#NUM!</v>
      </c>
    </row>
    <row r="5857" spans="1:9" x14ac:dyDescent="0.3">
      <c r="A5857">
        <f t="shared" si="549"/>
        <v>5856</v>
      </c>
      <c r="B5857">
        <v>0</v>
      </c>
      <c r="C5857">
        <v>5.6540718956893297E-2</v>
      </c>
      <c r="D5857">
        <f t="shared" si="546"/>
        <v>0</v>
      </c>
      <c r="E5857">
        <f t="shared" si="550"/>
        <v>1441</v>
      </c>
      <c r="F5857">
        <f t="shared" si="547"/>
        <v>0</v>
      </c>
      <c r="G5857">
        <f t="shared" si="551"/>
        <v>1416</v>
      </c>
      <c r="I5857" t="e">
        <f t="shared" si="548"/>
        <v>#NUM!</v>
      </c>
    </row>
    <row r="5858" spans="1:9" x14ac:dyDescent="0.3">
      <c r="A5858">
        <f t="shared" si="549"/>
        <v>5857</v>
      </c>
      <c r="B5858">
        <v>0</v>
      </c>
      <c r="C5858">
        <v>5.6540447568626799E-2</v>
      </c>
      <c r="D5858">
        <f t="shared" si="546"/>
        <v>0</v>
      </c>
      <c r="E5858">
        <f t="shared" si="550"/>
        <v>1441</v>
      </c>
      <c r="F5858">
        <f t="shared" si="547"/>
        <v>0</v>
      </c>
      <c r="G5858">
        <f t="shared" si="551"/>
        <v>1416</v>
      </c>
      <c r="I5858" t="e">
        <f t="shared" si="548"/>
        <v>#NUM!</v>
      </c>
    </row>
    <row r="5859" spans="1:9" x14ac:dyDescent="0.3">
      <c r="A5859">
        <f t="shared" si="549"/>
        <v>5858</v>
      </c>
      <c r="B5859">
        <v>0</v>
      </c>
      <c r="C5859">
        <v>5.65373848592894E-2</v>
      </c>
      <c r="D5859">
        <f t="shared" si="546"/>
        <v>0</v>
      </c>
      <c r="E5859">
        <f t="shared" si="550"/>
        <v>1441</v>
      </c>
      <c r="F5859">
        <f t="shared" si="547"/>
        <v>0</v>
      </c>
      <c r="G5859">
        <f t="shared" si="551"/>
        <v>1416</v>
      </c>
      <c r="I5859" t="e">
        <f t="shared" si="548"/>
        <v>#NUM!</v>
      </c>
    </row>
    <row r="5860" spans="1:9" x14ac:dyDescent="0.3">
      <c r="A5860">
        <f t="shared" si="549"/>
        <v>5859</v>
      </c>
      <c r="B5860">
        <v>0</v>
      </c>
      <c r="C5860">
        <v>5.6536083891746497E-2</v>
      </c>
      <c r="D5860">
        <f t="shared" si="546"/>
        <v>0</v>
      </c>
      <c r="E5860">
        <f t="shared" si="550"/>
        <v>1441</v>
      </c>
      <c r="F5860">
        <f t="shared" si="547"/>
        <v>0</v>
      </c>
      <c r="G5860">
        <f t="shared" si="551"/>
        <v>1416</v>
      </c>
      <c r="I5860" t="e">
        <f t="shared" si="548"/>
        <v>#NUM!</v>
      </c>
    </row>
    <row r="5861" spans="1:9" x14ac:dyDescent="0.3">
      <c r="A5861">
        <f t="shared" si="549"/>
        <v>5860</v>
      </c>
      <c r="B5861">
        <v>0</v>
      </c>
      <c r="C5861">
        <v>5.6535315997472399E-2</v>
      </c>
      <c r="D5861">
        <f t="shared" si="546"/>
        <v>0</v>
      </c>
      <c r="E5861">
        <f t="shared" si="550"/>
        <v>1441</v>
      </c>
      <c r="F5861">
        <f t="shared" si="547"/>
        <v>0</v>
      </c>
      <c r="G5861">
        <f t="shared" si="551"/>
        <v>1416</v>
      </c>
      <c r="I5861" t="e">
        <f t="shared" si="548"/>
        <v>#NUM!</v>
      </c>
    </row>
    <row r="5862" spans="1:9" x14ac:dyDescent="0.3">
      <c r="A5862">
        <f t="shared" si="549"/>
        <v>5861</v>
      </c>
      <c r="B5862">
        <v>0</v>
      </c>
      <c r="C5862">
        <v>5.6534319539022902E-2</v>
      </c>
      <c r="D5862">
        <f t="shared" si="546"/>
        <v>0</v>
      </c>
      <c r="E5862">
        <f t="shared" si="550"/>
        <v>1441</v>
      </c>
      <c r="F5862">
        <f t="shared" si="547"/>
        <v>0</v>
      </c>
      <c r="G5862">
        <f t="shared" si="551"/>
        <v>1416</v>
      </c>
      <c r="I5862" t="e">
        <f t="shared" si="548"/>
        <v>#NUM!</v>
      </c>
    </row>
    <row r="5863" spans="1:9" x14ac:dyDescent="0.3">
      <c r="A5863">
        <f t="shared" si="549"/>
        <v>5862</v>
      </c>
      <c r="B5863">
        <v>1</v>
      </c>
      <c r="C5863">
        <v>5.6533951846673598E-2</v>
      </c>
      <c r="D5863">
        <f t="shared" si="546"/>
        <v>0</v>
      </c>
      <c r="E5863">
        <f t="shared" si="550"/>
        <v>1441</v>
      </c>
      <c r="F5863">
        <f t="shared" si="547"/>
        <v>1</v>
      </c>
      <c r="G5863">
        <f t="shared" si="551"/>
        <v>1417</v>
      </c>
      <c r="I5863" t="e">
        <f t="shared" si="548"/>
        <v>#NUM!</v>
      </c>
    </row>
    <row r="5864" spans="1:9" x14ac:dyDescent="0.3">
      <c r="A5864">
        <f t="shared" si="549"/>
        <v>5863</v>
      </c>
      <c r="B5864">
        <v>0</v>
      </c>
      <c r="C5864">
        <v>5.6533777977801902E-2</v>
      </c>
      <c r="D5864">
        <f t="shared" si="546"/>
        <v>0</v>
      </c>
      <c r="E5864">
        <f t="shared" si="550"/>
        <v>1441</v>
      </c>
      <c r="F5864">
        <f t="shared" si="547"/>
        <v>0</v>
      </c>
      <c r="G5864">
        <f t="shared" si="551"/>
        <v>1417</v>
      </c>
      <c r="I5864" t="e">
        <f t="shared" si="548"/>
        <v>#NUM!</v>
      </c>
    </row>
    <row r="5865" spans="1:9" x14ac:dyDescent="0.3">
      <c r="A5865">
        <f t="shared" si="549"/>
        <v>5864</v>
      </c>
      <c r="B5865">
        <v>1</v>
      </c>
      <c r="C5865">
        <v>5.6533184057319601E-2</v>
      </c>
      <c r="D5865">
        <f t="shared" si="546"/>
        <v>0</v>
      </c>
      <c r="E5865">
        <f t="shared" si="550"/>
        <v>1441</v>
      </c>
      <c r="F5865">
        <f t="shared" si="547"/>
        <v>1</v>
      </c>
      <c r="G5865">
        <f t="shared" si="551"/>
        <v>1418</v>
      </c>
      <c r="I5865" t="e">
        <f t="shared" si="548"/>
        <v>#NUM!</v>
      </c>
    </row>
    <row r="5866" spans="1:9" x14ac:dyDescent="0.3">
      <c r="A5866">
        <f t="shared" si="549"/>
        <v>5865</v>
      </c>
      <c r="B5866">
        <v>0</v>
      </c>
      <c r="C5866">
        <v>5.6532636285625999E-2</v>
      </c>
      <c r="D5866">
        <f t="shared" si="546"/>
        <v>0</v>
      </c>
      <c r="E5866">
        <f t="shared" si="550"/>
        <v>1441</v>
      </c>
      <c r="F5866">
        <f t="shared" si="547"/>
        <v>0</v>
      </c>
      <c r="G5866">
        <f t="shared" si="551"/>
        <v>1418</v>
      </c>
      <c r="I5866" t="e">
        <f t="shared" si="548"/>
        <v>#NUM!</v>
      </c>
    </row>
    <row r="5867" spans="1:9" x14ac:dyDescent="0.3">
      <c r="A5867">
        <f t="shared" si="549"/>
        <v>5866</v>
      </c>
      <c r="B5867">
        <v>0</v>
      </c>
      <c r="C5867">
        <v>5.6531001250909797E-2</v>
      </c>
      <c r="D5867">
        <f t="shared" si="546"/>
        <v>0</v>
      </c>
      <c r="E5867">
        <f t="shared" si="550"/>
        <v>1441</v>
      </c>
      <c r="F5867">
        <f t="shared" si="547"/>
        <v>0</v>
      </c>
      <c r="G5867">
        <f t="shared" si="551"/>
        <v>1418</v>
      </c>
      <c r="I5867" t="e">
        <f t="shared" si="548"/>
        <v>#NUM!</v>
      </c>
    </row>
    <row r="5868" spans="1:9" x14ac:dyDescent="0.3">
      <c r="A5868">
        <f t="shared" si="549"/>
        <v>5867</v>
      </c>
      <c r="B5868">
        <v>0</v>
      </c>
      <c r="C5868">
        <v>5.6528432627695198E-2</v>
      </c>
      <c r="D5868">
        <f t="shared" si="546"/>
        <v>0</v>
      </c>
      <c r="E5868">
        <f t="shared" si="550"/>
        <v>1441</v>
      </c>
      <c r="F5868">
        <f t="shared" si="547"/>
        <v>0</v>
      </c>
      <c r="G5868">
        <f t="shared" si="551"/>
        <v>1418</v>
      </c>
      <c r="I5868" t="e">
        <f t="shared" si="548"/>
        <v>#NUM!</v>
      </c>
    </row>
    <row r="5869" spans="1:9" x14ac:dyDescent="0.3">
      <c r="A5869">
        <f t="shared" si="549"/>
        <v>5868</v>
      </c>
      <c r="B5869">
        <v>0</v>
      </c>
      <c r="C5869">
        <v>5.6528145224670499E-2</v>
      </c>
      <c r="D5869">
        <f t="shared" si="546"/>
        <v>0</v>
      </c>
      <c r="E5869">
        <f t="shared" si="550"/>
        <v>1441</v>
      </c>
      <c r="F5869">
        <f t="shared" si="547"/>
        <v>0</v>
      </c>
      <c r="G5869">
        <f t="shared" si="551"/>
        <v>1418</v>
      </c>
      <c r="I5869" t="e">
        <f t="shared" si="548"/>
        <v>#NUM!</v>
      </c>
    </row>
    <row r="5870" spans="1:9" x14ac:dyDescent="0.3">
      <c r="A5870">
        <f t="shared" si="549"/>
        <v>5869</v>
      </c>
      <c r="B5870">
        <v>0</v>
      </c>
      <c r="C5870">
        <v>5.6526418066767399E-2</v>
      </c>
      <c r="D5870">
        <f t="shared" si="546"/>
        <v>0</v>
      </c>
      <c r="E5870">
        <f t="shared" si="550"/>
        <v>1441</v>
      </c>
      <c r="F5870">
        <f t="shared" si="547"/>
        <v>0</v>
      </c>
      <c r="G5870">
        <f t="shared" si="551"/>
        <v>1418</v>
      </c>
      <c r="I5870" t="e">
        <f t="shared" si="548"/>
        <v>#NUM!</v>
      </c>
    </row>
    <row r="5871" spans="1:9" x14ac:dyDescent="0.3">
      <c r="A5871">
        <f t="shared" si="549"/>
        <v>5870</v>
      </c>
      <c r="B5871">
        <v>0</v>
      </c>
      <c r="C5871">
        <v>5.6525859697582899E-2</v>
      </c>
      <c r="D5871">
        <f t="shared" si="546"/>
        <v>0</v>
      </c>
      <c r="E5871">
        <f t="shared" si="550"/>
        <v>1441</v>
      </c>
      <c r="F5871">
        <f t="shared" si="547"/>
        <v>0</v>
      </c>
      <c r="G5871">
        <f t="shared" si="551"/>
        <v>1418</v>
      </c>
      <c r="I5871" t="e">
        <f t="shared" si="548"/>
        <v>#NUM!</v>
      </c>
    </row>
    <row r="5872" spans="1:9" x14ac:dyDescent="0.3">
      <c r="A5872">
        <f t="shared" si="549"/>
        <v>5871</v>
      </c>
      <c r="B5872">
        <v>0</v>
      </c>
      <c r="C5872">
        <v>5.6524719410606702E-2</v>
      </c>
      <c r="D5872">
        <f t="shared" si="546"/>
        <v>0</v>
      </c>
      <c r="E5872">
        <f t="shared" si="550"/>
        <v>1441</v>
      </c>
      <c r="F5872">
        <f t="shared" si="547"/>
        <v>0</v>
      </c>
      <c r="G5872">
        <f t="shared" si="551"/>
        <v>1418</v>
      </c>
      <c r="I5872" t="e">
        <f t="shared" si="548"/>
        <v>#NUM!</v>
      </c>
    </row>
    <row r="5873" spans="1:9" x14ac:dyDescent="0.3">
      <c r="A5873">
        <f t="shared" si="549"/>
        <v>5872</v>
      </c>
      <c r="B5873">
        <v>0</v>
      </c>
      <c r="C5873">
        <v>5.6524404289450401E-2</v>
      </c>
      <c r="D5873">
        <f t="shared" si="546"/>
        <v>0</v>
      </c>
      <c r="E5873">
        <f t="shared" si="550"/>
        <v>1441</v>
      </c>
      <c r="F5873">
        <f t="shared" si="547"/>
        <v>0</v>
      </c>
      <c r="G5873">
        <f t="shared" si="551"/>
        <v>1418</v>
      </c>
      <c r="I5873" t="e">
        <f t="shared" si="548"/>
        <v>#NUM!</v>
      </c>
    </row>
    <row r="5874" spans="1:9" x14ac:dyDescent="0.3">
      <c r="A5874">
        <f t="shared" si="549"/>
        <v>5873</v>
      </c>
      <c r="B5874">
        <v>0</v>
      </c>
      <c r="C5874">
        <v>5.6524043743874798E-2</v>
      </c>
      <c r="D5874">
        <f t="shared" si="546"/>
        <v>0</v>
      </c>
      <c r="E5874">
        <f t="shared" si="550"/>
        <v>1441</v>
      </c>
      <c r="F5874">
        <f t="shared" si="547"/>
        <v>0</v>
      </c>
      <c r="G5874">
        <f t="shared" si="551"/>
        <v>1418</v>
      </c>
      <c r="I5874" t="e">
        <f t="shared" si="548"/>
        <v>#NUM!</v>
      </c>
    </row>
    <row r="5875" spans="1:9" x14ac:dyDescent="0.3">
      <c r="A5875">
        <f t="shared" si="549"/>
        <v>5874</v>
      </c>
      <c r="B5875">
        <v>0</v>
      </c>
      <c r="C5875">
        <v>5.6520900552800797E-2</v>
      </c>
      <c r="D5875">
        <f t="shared" si="546"/>
        <v>0</v>
      </c>
      <c r="E5875">
        <f t="shared" si="550"/>
        <v>1441</v>
      </c>
      <c r="F5875">
        <f t="shared" si="547"/>
        <v>0</v>
      </c>
      <c r="G5875">
        <f t="shared" si="551"/>
        <v>1418</v>
      </c>
      <c r="I5875" t="e">
        <f t="shared" si="548"/>
        <v>#NUM!</v>
      </c>
    </row>
    <row r="5876" spans="1:9" x14ac:dyDescent="0.3">
      <c r="A5876">
        <f t="shared" si="549"/>
        <v>5875</v>
      </c>
      <c r="B5876">
        <v>0</v>
      </c>
      <c r="C5876">
        <v>5.6519687120838498E-2</v>
      </c>
      <c r="D5876">
        <f t="shared" si="546"/>
        <v>0</v>
      </c>
      <c r="E5876">
        <f t="shared" si="550"/>
        <v>1441</v>
      </c>
      <c r="F5876">
        <f t="shared" si="547"/>
        <v>0</v>
      </c>
      <c r="G5876">
        <f t="shared" si="551"/>
        <v>1418</v>
      </c>
      <c r="I5876" t="e">
        <f t="shared" si="548"/>
        <v>#NUM!</v>
      </c>
    </row>
    <row r="5877" spans="1:9" x14ac:dyDescent="0.3">
      <c r="A5877">
        <f t="shared" si="549"/>
        <v>5876</v>
      </c>
      <c r="B5877">
        <v>0</v>
      </c>
      <c r="C5877">
        <v>5.6516736600219802E-2</v>
      </c>
      <c r="D5877">
        <f t="shared" si="546"/>
        <v>0</v>
      </c>
      <c r="E5877">
        <f t="shared" si="550"/>
        <v>1441</v>
      </c>
      <c r="F5877">
        <f t="shared" si="547"/>
        <v>0</v>
      </c>
      <c r="G5877">
        <f t="shared" si="551"/>
        <v>1418</v>
      </c>
      <c r="I5877" t="e">
        <f t="shared" si="548"/>
        <v>#NUM!</v>
      </c>
    </row>
    <row r="5878" spans="1:9" x14ac:dyDescent="0.3">
      <c r="A5878">
        <f t="shared" si="549"/>
        <v>5877</v>
      </c>
      <c r="B5878">
        <v>1</v>
      </c>
      <c r="C5878">
        <v>5.6516056097681497E-2</v>
      </c>
      <c r="D5878">
        <f t="shared" si="546"/>
        <v>0</v>
      </c>
      <c r="E5878">
        <f t="shared" si="550"/>
        <v>1441</v>
      </c>
      <c r="F5878">
        <f t="shared" si="547"/>
        <v>1</v>
      </c>
      <c r="G5878">
        <f t="shared" si="551"/>
        <v>1419</v>
      </c>
      <c r="I5878" t="e">
        <f t="shared" si="548"/>
        <v>#NUM!</v>
      </c>
    </row>
    <row r="5879" spans="1:9" x14ac:dyDescent="0.3">
      <c r="A5879">
        <f t="shared" si="549"/>
        <v>5878</v>
      </c>
      <c r="B5879">
        <v>0</v>
      </c>
      <c r="C5879">
        <v>5.65157721465167E-2</v>
      </c>
      <c r="D5879">
        <f t="shared" si="546"/>
        <v>0</v>
      </c>
      <c r="E5879">
        <f t="shared" si="550"/>
        <v>1441</v>
      </c>
      <c r="F5879">
        <f t="shared" si="547"/>
        <v>0</v>
      </c>
      <c r="G5879">
        <f t="shared" si="551"/>
        <v>1419</v>
      </c>
      <c r="I5879" t="e">
        <f t="shared" si="548"/>
        <v>#NUM!</v>
      </c>
    </row>
    <row r="5880" spans="1:9" x14ac:dyDescent="0.3">
      <c r="A5880">
        <f t="shared" si="549"/>
        <v>5879</v>
      </c>
      <c r="B5880">
        <v>0</v>
      </c>
      <c r="C5880">
        <v>5.6513825191628099E-2</v>
      </c>
      <c r="D5880">
        <f t="shared" si="546"/>
        <v>0</v>
      </c>
      <c r="E5880">
        <f t="shared" si="550"/>
        <v>1441</v>
      </c>
      <c r="F5880">
        <f t="shared" si="547"/>
        <v>0</v>
      </c>
      <c r="G5880">
        <f t="shared" si="551"/>
        <v>1419</v>
      </c>
      <c r="I5880" t="e">
        <f t="shared" si="548"/>
        <v>#NUM!</v>
      </c>
    </row>
    <row r="5881" spans="1:9" x14ac:dyDescent="0.3">
      <c r="A5881">
        <f t="shared" si="549"/>
        <v>5880</v>
      </c>
      <c r="B5881">
        <v>0</v>
      </c>
      <c r="C5881">
        <v>5.6513549825470098E-2</v>
      </c>
      <c r="D5881">
        <f t="shared" si="546"/>
        <v>0</v>
      </c>
      <c r="E5881">
        <f t="shared" si="550"/>
        <v>1441</v>
      </c>
      <c r="F5881">
        <f t="shared" si="547"/>
        <v>0</v>
      </c>
      <c r="G5881">
        <f t="shared" si="551"/>
        <v>1419</v>
      </c>
      <c r="I5881" t="e">
        <f t="shared" si="548"/>
        <v>#NUM!</v>
      </c>
    </row>
    <row r="5882" spans="1:9" x14ac:dyDescent="0.3">
      <c r="A5882">
        <f t="shared" si="549"/>
        <v>5881</v>
      </c>
      <c r="B5882">
        <v>0</v>
      </c>
      <c r="C5882">
        <v>5.6512969462598102E-2</v>
      </c>
      <c r="D5882">
        <f t="shared" si="546"/>
        <v>0</v>
      </c>
      <c r="E5882">
        <f t="shared" si="550"/>
        <v>1441</v>
      </c>
      <c r="F5882">
        <f t="shared" si="547"/>
        <v>0</v>
      </c>
      <c r="G5882">
        <f t="shared" si="551"/>
        <v>1419</v>
      </c>
      <c r="I5882" t="e">
        <f t="shared" si="548"/>
        <v>#NUM!</v>
      </c>
    </row>
    <row r="5883" spans="1:9" x14ac:dyDescent="0.3">
      <c r="A5883">
        <f t="shared" si="549"/>
        <v>5882</v>
      </c>
      <c r="B5883">
        <v>0</v>
      </c>
      <c r="C5883">
        <v>5.6512263607015403E-2</v>
      </c>
      <c r="D5883">
        <f t="shared" si="546"/>
        <v>0</v>
      </c>
      <c r="E5883">
        <f t="shared" si="550"/>
        <v>1441</v>
      </c>
      <c r="F5883">
        <f t="shared" si="547"/>
        <v>0</v>
      </c>
      <c r="G5883">
        <f t="shared" si="551"/>
        <v>1419</v>
      </c>
      <c r="I5883" t="e">
        <f t="shared" si="548"/>
        <v>#NUM!</v>
      </c>
    </row>
    <row r="5884" spans="1:9" x14ac:dyDescent="0.3">
      <c r="A5884">
        <f t="shared" si="549"/>
        <v>5883</v>
      </c>
      <c r="B5884">
        <v>0</v>
      </c>
      <c r="C5884">
        <v>5.6512122487570697E-2</v>
      </c>
      <c r="D5884">
        <f t="shared" si="546"/>
        <v>0</v>
      </c>
      <c r="E5884">
        <f t="shared" si="550"/>
        <v>1441</v>
      </c>
      <c r="F5884">
        <f t="shared" si="547"/>
        <v>0</v>
      </c>
      <c r="G5884">
        <f t="shared" si="551"/>
        <v>1419</v>
      </c>
      <c r="I5884" t="e">
        <f t="shared" si="548"/>
        <v>#NUM!</v>
      </c>
    </row>
    <row r="5885" spans="1:9" x14ac:dyDescent="0.3">
      <c r="A5885">
        <f t="shared" si="549"/>
        <v>5884</v>
      </c>
      <c r="B5885">
        <v>0</v>
      </c>
      <c r="C5885">
        <v>5.6510636681040297E-2</v>
      </c>
      <c r="D5885">
        <f t="shared" si="546"/>
        <v>0</v>
      </c>
      <c r="E5885">
        <f t="shared" si="550"/>
        <v>1441</v>
      </c>
      <c r="F5885">
        <f t="shared" si="547"/>
        <v>0</v>
      </c>
      <c r="G5885">
        <f t="shared" si="551"/>
        <v>1419</v>
      </c>
      <c r="I5885" t="e">
        <f t="shared" si="548"/>
        <v>#NUM!</v>
      </c>
    </row>
    <row r="5886" spans="1:9" x14ac:dyDescent="0.3">
      <c r="A5886">
        <f t="shared" si="549"/>
        <v>5885</v>
      </c>
      <c r="B5886">
        <v>0</v>
      </c>
      <c r="C5886">
        <v>5.6508033156963199E-2</v>
      </c>
      <c r="D5886">
        <f t="shared" si="546"/>
        <v>0</v>
      </c>
      <c r="E5886">
        <f t="shared" si="550"/>
        <v>1441</v>
      </c>
      <c r="F5886">
        <f t="shared" si="547"/>
        <v>0</v>
      </c>
      <c r="G5886">
        <f t="shared" si="551"/>
        <v>1419</v>
      </c>
      <c r="I5886" t="e">
        <f t="shared" si="548"/>
        <v>#NUM!</v>
      </c>
    </row>
    <row r="5887" spans="1:9" x14ac:dyDescent="0.3">
      <c r="A5887">
        <f t="shared" si="549"/>
        <v>5886</v>
      </c>
      <c r="B5887">
        <v>0</v>
      </c>
      <c r="C5887">
        <v>5.6507572398708801E-2</v>
      </c>
      <c r="D5887">
        <f t="shared" si="546"/>
        <v>0</v>
      </c>
      <c r="E5887">
        <f t="shared" si="550"/>
        <v>1441</v>
      </c>
      <c r="F5887">
        <f t="shared" si="547"/>
        <v>0</v>
      </c>
      <c r="G5887">
        <f t="shared" si="551"/>
        <v>1419</v>
      </c>
      <c r="I5887" t="e">
        <f t="shared" si="548"/>
        <v>#NUM!</v>
      </c>
    </row>
    <row r="5888" spans="1:9" x14ac:dyDescent="0.3">
      <c r="A5888">
        <f t="shared" si="549"/>
        <v>5887</v>
      </c>
      <c r="B5888">
        <v>0</v>
      </c>
      <c r="C5888">
        <v>5.6507277086877597E-2</v>
      </c>
      <c r="D5888">
        <f t="shared" si="546"/>
        <v>0</v>
      </c>
      <c r="E5888">
        <f t="shared" si="550"/>
        <v>1441</v>
      </c>
      <c r="F5888">
        <f t="shared" si="547"/>
        <v>0</v>
      </c>
      <c r="G5888">
        <f t="shared" si="551"/>
        <v>1419</v>
      </c>
      <c r="I5888" t="e">
        <f t="shared" si="548"/>
        <v>#NUM!</v>
      </c>
    </row>
    <row r="5889" spans="1:9" x14ac:dyDescent="0.3">
      <c r="A5889">
        <f t="shared" si="549"/>
        <v>5888</v>
      </c>
      <c r="B5889">
        <v>0</v>
      </c>
      <c r="C5889">
        <v>5.6506785683411297E-2</v>
      </c>
      <c r="D5889">
        <f t="shared" si="546"/>
        <v>0</v>
      </c>
      <c r="E5889">
        <f t="shared" si="550"/>
        <v>1441</v>
      </c>
      <c r="F5889">
        <f t="shared" si="547"/>
        <v>0</v>
      </c>
      <c r="G5889">
        <f t="shared" si="551"/>
        <v>1419</v>
      </c>
      <c r="I5889" t="e">
        <f t="shared" si="548"/>
        <v>#NUM!</v>
      </c>
    </row>
    <row r="5890" spans="1:9" x14ac:dyDescent="0.3">
      <c r="A5890">
        <f t="shared" si="549"/>
        <v>5889</v>
      </c>
      <c r="B5890">
        <v>0</v>
      </c>
      <c r="C5890">
        <v>5.65032001402491E-2</v>
      </c>
      <c r="D5890">
        <f t="shared" si="546"/>
        <v>0</v>
      </c>
      <c r="E5890">
        <f t="shared" si="550"/>
        <v>1441</v>
      </c>
      <c r="F5890">
        <f t="shared" si="547"/>
        <v>0</v>
      </c>
      <c r="G5890">
        <f t="shared" si="551"/>
        <v>1419</v>
      </c>
      <c r="I5890" t="e">
        <f t="shared" si="548"/>
        <v>#NUM!</v>
      </c>
    </row>
    <row r="5891" spans="1:9" x14ac:dyDescent="0.3">
      <c r="A5891">
        <f t="shared" si="549"/>
        <v>5890</v>
      </c>
      <c r="B5891">
        <v>0</v>
      </c>
      <c r="C5891">
        <v>5.6502417324412101E-2</v>
      </c>
      <c r="D5891">
        <f t="shared" ref="D5891:D5954" si="552">IF(A5891&lt;=1441,1,0)</f>
        <v>0</v>
      </c>
      <c r="E5891">
        <f t="shared" si="550"/>
        <v>1441</v>
      </c>
      <c r="F5891">
        <f t="shared" ref="F5891:F5954" si="553">IF(B5891=1,1,0)</f>
        <v>0</v>
      </c>
      <c r="G5891">
        <f t="shared" si="551"/>
        <v>1419</v>
      </c>
      <c r="I5891" t="e">
        <f t="shared" ref="I5891:I5954" si="554">COMBIN(H$2,A5891)</f>
        <v>#NUM!</v>
      </c>
    </row>
    <row r="5892" spans="1:9" x14ac:dyDescent="0.3">
      <c r="A5892">
        <f t="shared" ref="A5892:A5955" si="555">1+A5891</f>
        <v>5891</v>
      </c>
      <c r="B5892">
        <v>0</v>
      </c>
      <c r="C5892">
        <v>5.6501952596547E-2</v>
      </c>
      <c r="D5892">
        <f t="shared" si="552"/>
        <v>0</v>
      </c>
      <c r="E5892">
        <f t="shared" ref="E5892:E5955" si="556">D5892+E5891</f>
        <v>1441</v>
      </c>
      <c r="F5892">
        <f t="shared" si="553"/>
        <v>0</v>
      </c>
      <c r="G5892">
        <f t="shared" ref="G5892:G5955" si="557">F5892+G5891</f>
        <v>1419</v>
      </c>
      <c r="I5892" t="e">
        <f t="shared" si="554"/>
        <v>#NUM!</v>
      </c>
    </row>
    <row r="5893" spans="1:9" x14ac:dyDescent="0.3">
      <c r="A5893">
        <f t="shared" si="555"/>
        <v>5892</v>
      </c>
      <c r="B5893">
        <v>0</v>
      </c>
      <c r="C5893">
        <v>5.6500991239905998E-2</v>
      </c>
      <c r="D5893">
        <f t="shared" si="552"/>
        <v>0</v>
      </c>
      <c r="E5893">
        <f t="shared" si="556"/>
        <v>1441</v>
      </c>
      <c r="F5893">
        <f t="shared" si="553"/>
        <v>0</v>
      </c>
      <c r="G5893">
        <f t="shared" si="557"/>
        <v>1419</v>
      </c>
      <c r="I5893" t="e">
        <f t="shared" si="554"/>
        <v>#NUM!</v>
      </c>
    </row>
    <row r="5894" spans="1:9" x14ac:dyDescent="0.3">
      <c r="A5894">
        <f t="shared" si="555"/>
        <v>5893</v>
      </c>
      <c r="B5894">
        <v>0</v>
      </c>
      <c r="C5894">
        <v>5.6500403138602599E-2</v>
      </c>
      <c r="D5894">
        <f t="shared" si="552"/>
        <v>0</v>
      </c>
      <c r="E5894">
        <f t="shared" si="556"/>
        <v>1441</v>
      </c>
      <c r="F5894">
        <f t="shared" si="553"/>
        <v>0</v>
      </c>
      <c r="G5894">
        <f t="shared" si="557"/>
        <v>1419</v>
      </c>
      <c r="I5894" t="e">
        <f t="shared" si="554"/>
        <v>#NUM!</v>
      </c>
    </row>
    <row r="5895" spans="1:9" x14ac:dyDescent="0.3">
      <c r="A5895">
        <f t="shared" si="555"/>
        <v>5894</v>
      </c>
      <c r="B5895">
        <v>0</v>
      </c>
      <c r="C5895">
        <v>5.6498591500364098E-2</v>
      </c>
      <c r="D5895">
        <f t="shared" si="552"/>
        <v>0</v>
      </c>
      <c r="E5895">
        <f t="shared" si="556"/>
        <v>1441</v>
      </c>
      <c r="F5895">
        <f t="shared" si="553"/>
        <v>0</v>
      </c>
      <c r="G5895">
        <f t="shared" si="557"/>
        <v>1419</v>
      </c>
      <c r="I5895" t="e">
        <f t="shared" si="554"/>
        <v>#NUM!</v>
      </c>
    </row>
    <row r="5896" spans="1:9" x14ac:dyDescent="0.3">
      <c r="A5896">
        <f t="shared" si="555"/>
        <v>5895</v>
      </c>
      <c r="B5896">
        <v>0</v>
      </c>
      <c r="C5896">
        <v>5.6497906390050097E-2</v>
      </c>
      <c r="D5896">
        <f t="shared" si="552"/>
        <v>0</v>
      </c>
      <c r="E5896">
        <f t="shared" si="556"/>
        <v>1441</v>
      </c>
      <c r="F5896">
        <f t="shared" si="553"/>
        <v>0</v>
      </c>
      <c r="G5896">
        <f t="shared" si="557"/>
        <v>1419</v>
      </c>
      <c r="I5896" t="e">
        <f t="shared" si="554"/>
        <v>#NUM!</v>
      </c>
    </row>
    <row r="5897" spans="1:9" x14ac:dyDescent="0.3">
      <c r="A5897">
        <f t="shared" si="555"/>
        <v>5896</v>
      </c>
      <c r="B5897">
        <v>0</v>
      </c>
      <c r="C5897">
        <v>5.6496225740233302E-2</v>
      </c>
      <c r="D5897">
        <f t="shared" si="552"/>
        <v>0</v>
      </c>
      <c r="E5897">
        <f t="shared" si="556"/>
        <v>1441</v>
      </c>
      <c r="F5897">
        <f t="shared" si="553"/>
        <v>0</v>
      </c>
      <c r="G5897">
        <f t="shared" si="557"/>
        <v>1419</v>
      </c>
      <c r="I5897" t="e">
        <f t="shared" si="554"/>
        <v>#NUM!</v>
      </c>
    </row>
    <row r="5898" spans="1:9" x14ac:dyDescent="0.3">
      <c r="A5898">
        <f t="shared" si="555"/>
        <v>5897</v>
      </c>
      <c r="B5898">
        <v>0</v>
      </c>
      <c r="C5898">
        <v>5.6495297822794097E-2</v>
      </c>
      <c r="D5898">
        <f t="shared" si="552"/>
        <v>0</v>
      </c>
      <c r="E5898">
        <f t="shared" si="556"/>
        <v>1441</v>
      </c>
      <c r="F5898">
        <f t="shared" si="553"/>
        <v>0</v>
      </c>
      <c r="G5898">
        <f t="shared" si="557"/>
        <v>1419</v>
      </c>
      <c r="I5898" t="e">
        <f t="shared" si="554"/>
        <v>#NUM!</v>
      </c>
    </row>
    <row r="5899" spans="1:9" x14ac:dyDescent="0.3">
      <c r="A5899">
        <f t="shared" si="555"/>
        <v>5898</v>
      </c>
      <c r="B5899">
        <v>0</v>
      </c>
      <c r="C5899">
        <v>5.6495205481938801E-2</v>
      </c>
      <c r="D5899">
        <f t="shared" si="552"/>
        <v>0</v>
      </c>
      <c r="E5899">
        <f t="shared" si="556"/>
        <v>1441</v>
      </c>
      <c r="F5899">
        <f t="shared" si="553"/>
        <v>0</v>
      </c>
      <c r="G5899">
        <f t="shared" si="557"/>
        <v>1419</v>
      </c>
      <c r="I5899" t="e">
        <f t="shared" si="554"/>
        <v>#NUM!</v>
      </c>
    </row>
    <row r="5900" spans="1:9" x14ac:dyDescent="0.3">
      <c r="A5900">
        <f t="shared" si="555"/>
        <v>5899</v>
      </c>
      <c r="B5900">
        <v>0</v>
      </c>
      <c r="C5900">
        <v>5.6494150358315703E-2</v>
      </c>
      <c r="D5900">
        <f t="shared" si="552"/>
        <v>0</v>
      </c>
      <c r="E5900">
        <f t="shared" si="556"/>
        <v>1441</v>
      </c>
      <c r="F5900">
        <f t="shared" si="553"/>
        <v>0</v>
      </c>
      <c r="G5900">
        <f t="shared" si="557"/>
        <v>1419</v>
      </c>
      <c r="I5900" t="e">
        <f t="shared" si="554"/>
        <v>#NUM!</v>
      </c>
    </row>
    <row r="5901" spans="1:9" x14ac:dyDescent="0.3">
      <c r="A5901">
        <f t="shared" si="555"/>
        <v>5900</v>
      </c>
      <c r="B5901">
        <v>0</v>
      </c>
      <c r="C5901">
        <v>5.6492955722147097E-2</v>
      </c>
      <c r="D5901">
        <f t="shared" si="552"/>
        <v>0</v>
      </c>
      <c r="E5901">
        <f t="shared" si="556"/>
        <v>1441</v>
      </c>
      <c r="F5901">
        <f t="shared" si="553"/>
        <v>0</v>
      </c>
      <c r="G5901">
        <f t="shared" si="557"/>
        <v>1419</v>
      </c>
      <c r="I5901" t="e">
        <f t="shared" si="554"/>
        <v>#NUM!</v>
      </c>
    </row>
    <row r="5902" spans="1:9" x14ac:dyDescent="0.3">
      <c r="A5902">
        <f t="shared" si="555"/>
        <v>5901</v>
      </c>
      <c r="B5902">
        <v>0</v>
      </c>
      <c r="C5902">
        <v>5.64919395877524E-2</v>
      </c>
      <c r="D5902">
        <f t="shared" si="552"/>
        <v>0</v>
      </c>
      <c r="E5902">
        <f t="shared" si="556"/>
        <v>1441</v>
      </c>
      <c r="F5902">
        <f t="shared" si="553"/>
        <v>0</v>
      </c>
      <c r="G5902">
        <f t="shared" si="557"/>
        <v>1419</v>
      </c>
      <c r="I5902" t="e">
        <f t="shared" si="554"/>
        <v>#NUM!</v>
      </c>
    </row>
    <row r="5903" spans="1:9" x14ac:dyDescent="0.3">
      <c r="A5903">
        <f t="shared" si="555"/>
        <v>5902</v>
      </c>
      <c r="B5903">
        <v>0</v>
      </c>
      <c r="C5903">
        <v>5.6490551751128097E-2</v>
      </c>
      <c r="D5903">
        <f t="shared" si="552"/>
        <v>0</v>
      </c>
      <c r="E5903">
        <f t="shared" si="556"/>
        <v>1441</v>
      </c>
      <c r="F5903">
        <f t="shared" si="553"/>
        <v>0</v>
      </c>
      <c r="G5903">
        <f t="shared" si="557"/>
        <v>1419</v>
      </c>
      <c r="I5903" t="e">
        <f t="shared" si="554"/>
        <v>#NUM!</v>
      </c>
    </row>
    <row r="5904" spans="1:9" x14ac:dyDescent="0.3">
      <c r="A5904">
        <f t="shared" si="555"/>
        <v>5903</v>
      </c>
      <c r="B5904">
        <v>0</v>
      </c>
      <c r="C5904">
        <v>5.6490306676334298E-2</v>
      </c>
      <c r="D5904">
        <f t="shared" si="552"/>
        <v>0</v>
      </c>
      <c r="E5904">
        <f t="shared" si="556"/>
        <v>1441</v>
      </c>
      <c r="F5904">
        <f t="shared" si="553"/>
        <v>0</v>
      </c>
      <c r="G5904">
        <f t="shared" si="557"/>
        <v>1419</v>
      </c>
      <c r="I5904" t="e">
        <f t="shared" si="554"/>
        <v>#NUM!</v>
      </c>
    </row>
    <row r="5905" spans="1:9" x14ac:dyDescent="0.3">
      <c r="A5905">
        <f t="shared" si="555"/>
        <v>5904</v>
      </c>
      <c r="B5905">
        <v>0</v>
      </c>
      <c r="C5905">
        <v>5.6489794168055898E-2</v>
      </c>
      <c r="D5905">
        <f t="shared" si="552"/>
        <v>0</v>
      </c>
      <c r="E5905">
        <f t="shared" si="556"/>
        <v>1441</v>
      </c>
      <c r="F5905">
        <f t="shared" si="553"/>
        <v>0</v>
      </c>
      <c r="G5905">
        <f t="shared" si="557"/>
        <v>1419</v>
      </c>
      <c r="I5905" t="e">
        <f t="shared" si="554"/>
        <v>#NUM!</v>
      </c>
    </row>
    <row r="5906" spans="1:9" x14ac:dyDescent="0.3">
      <c r="A5906">
        <f t="shared" si="555"/>
        <v>5905</v>
      </c>
      <c r="B5906">
        <v>0</v>
      </c>
      <c r="C5906">
        <v>5.6488731962571197E-2</v>
      </c>
      <c r="D5906">
        <f t="shared" si="552"/>
        <v>0</v>
      </c>
      <c r="E5906">
        <f t="shared" si="556"/>
        <v>1441</v>
      </c>
      <c r="F5906">
        <f t="shared" si="553"/>
        <v>0</v>
      </c>
      <c r="G5906">
        <f t="shared" si="557"/>
        <v>1419</v>
      </c>
      <c r="I5906" t="e">
        <f t="shared" si="554"/>
        <v>#NUM!</v>
      </c>
    </row>
    <row r="5907" spans="1:9" x14ac:dyDescent="0.3">
      <c r="A5907">
        <f t="shared" si="555"/>
        <v>5906</v>
      </c>
      <c r="B5907">
        <v>0</v>
      </c>
      <c r="C5907">
        <v>5.6488668727659702E-2</v>
      </c>
      <c r="D5907">
        <f t="shared" si="552"/>
        <v>0</v>
      </c>
      <c r="E5907">
        <f t="shared" si="556"/>
        <v>1441</v>
      </c>
      <c r="F5907">
        <f t="shared" si="553"/>
        <v>0</v>
      </c>
      <c r="G5907">
        <f t="shared" si="557"/>
        <v>1419</v>
      </c>
      <c r="I5907" t="e">
        <f t="shared" si="554"/>
        <v>#NUM!</v>
      </c>
    </row>
    <row r="5908" spans="1:9" x14ac:dyDescent="0.3">
      <c r="A5908">
        <f t="shared" si="555"/>
        <v>5907</v>
      </c>
      <c r="B5908">
        <v>0</v>
      </c>
      <c r="C5908">
        <v>5.6488500173655698E-2</v>
      </c>
      <c r="D5908">
        <f t="shared" si="552"/>
        <v>0</v>
      </c>
      <c r="E5908">
        <f t="shared" si="556"/>
        <v>1441</v>
      </c>
      <c r="F5908">
        <f t="shared" si="553"/>
        <v>0</v>
      </c>
      <c r="G5908">
        <f t="shared" si="557"/>
        <v>1419</v>
      </c>
      <c r="I5908" t="e">
        <f t="shared" si="554"/>
        <v>#NUM!</v>
      </c>
    </row>
    <row r="5909" spans="1:9" x14ac:dyDescent="0.3">
      <c r="A5909">
        <f t="shared" si="555"/>
        <v>5908</v>
      </c>
      <c r="B5909">
        <v>0</v>
      </c>
      <c r="C5909">
        <v>5.6486451395022397E-2</v>
      </c>
      <c r="D5909">
        <f t="shared" si="552"/>
        <v>0</v>
      </c>
      <c r="E5909">
        <f t="shared" si="556"/>
        <v>1441</v>
      </c>
      <c r="F5909">
        <f t="shared" si="553"/>
        <v>0</v>
      </c>
      <c r="G5909">
        <f t="shared" si="557"/>
        <v>1419</v>
      </c>
      <c r="I5909" t="e">
        <f t="shared" si="554"/>
        <v>#NUM!</v>
      </c>
    </row>
    <row r="5910" spans="1:9" x14ac:dyDescent="0.3">
      <c r="A5910">
        <f t="shared" si="555"/>
        <v>5909</v>
      </c>
      <c r="B5910">
        <v>0</v>
      </c>
      <c r="C5910">
        <v>5.6486217911639602E-2</v>
      </c>
      <c r="D5910">
        <f t="shared" si="552"/>
        <v>0</v>
      </c>
      <c r="E5910">
        <f t="shared" si="556"/>
        <v>1441</v>
      </c>
      <c r="F5910">
        <f t="shared" si="553"/>
        <v>0</v>
      </c>
      <c r="G5910">
        <f t="shared" si="557"/>
        <v>1419</v>
      </c>
      <c r="I5910" t="e">
        <f t="shared" si="554"/>
        <v>#NUM!</v>
      </c>
    </row>
    <row r="5911" spans="1:9" x14ac:dyDescent="0.3">
      <c r="A5911">
        <f t="shared" si="555"/>
        <v>5910</v>
      </c>
      <c r="B5911">
        <v>0</v>
      </c>
      <c r="C5911">
        <v>5.6486141897986598E-2</v>
      </c>
      <c r="D5911">
        <f t="shared" si="552"/>
        <v>0</v>
      </c>
      <c r="E5911">
        <f t="shared" si="556"/>
        <v>1441</v>
      </c>
      <c r="F5911">
        <f t="shared" si="553"/>
        <v>0</v>
      </c>
      <c r="G5911">
        <f t="shared" si="557"/>
        <v>1419</v>
      </c>
      <c r="I5911" t="e">
        <f t="shared" si="554"/>
        <v>#NUM!</v>
      </c>
    </row>
    <row r="5912" spans="1:9" x14ac:dyDescent="0.3">
      <c r="A5912">
        <f t="shared" si="555"/>
        <v>5911</v>
      </c>
      <c r="B5912">
        <v>0</v>
      </c>
      <c r="C5912">
        <v>5.6482956782210401E-2</v>
      </c>
      <c r="D5912">
        <f t="shared" si="552"/>
        <v>0</v>
      </c>
      <c r="E5912">
        <f t="shared" si="556"/>
        <v>1441</v>
      </c>
      <c r="F5912">
        <f t="shared" si="553"/>
        <v>0</v>
      </c>
      <c r="G5912">
        <f t="shared" si="557"/>
        <v>1419</v>
      </c>
      <c r="I5912" t="e">
        <f t="shared" si="554"/>
        <v>#NUM!</v>
      </c>
    </row>
    <row r="5913" spans="1:9" x14ac:dyDescent="0.3">
      <c r="A5913">
        <f t="shared" si="555"/>
        <v>5912</v>
      </c>
      <c r="B5913">
        <v>0</v>
      </c>
      <c r="C5913">
        <v>5.6482819321097097E-2</v>
      </c>
      <c r="D5913">
        <f t="shared" si="552"/>
        <v>0</v>
      </c>
      <c r="E5913">
        <f t="shared" si="556"/>
        <v>1441</v>
      </c>
      <c r="F5913">
        <f t="shared" si="553"/>
        <v>0</v>
      </c>
      <c r="G5913">
        <f t="shared" si="557"/>
        <v>1419</v>
      </c>
      <c r="I5913" t="e">
        <f t="shared" si="554"/>
        <v>#NUM!</v>
      </c>
    </row>
    <row r="5914" spans="1:9" x14ac:dyDescent="0.3">
      <c r="A5914">
        <f t="shared" si="555"/>
        <v>5913</v>
      </c>
      <c r="B5914">
        <v>0</v>
      </c>
      <c r="C5914">
        <v>5.6482088393207897E-2</v>
      </c>
      <c r="D5914">
        <f t="shared" si="552"/>
        <v>0</v>
      </c>
      <c r="E5914">
        <f t="shared" si="556"/>
        <v>1441</v>
      </c>
      <c r="F5914">
        <f t="shared" si="553"/>
        <v>0</v>
      </c>
      <c r="G5914">
        <f t="shared" si="557"/>
        <v>1419</v>
      </c>
      <c r="I5914" t="e">
        <f t="shared" si="554"/>
        <v>#NUM!</v>
      </c>
    </row>
    <row r="5915" spans="1:9" x14ac:dyDescent="0.3">
      <c r="A5915">
        <f t="shared" si="555"/>
        <v>5914</v>
      </c>
      <c r="B5915">
        <v>0</v>
      </c>
      <c r="C5915">
        <v>5.64820856103335E-2</v>
      </c>
      <c r="D5915">
        <f t="shared" si="552"/>
        <v>0</v>
      </c>
      <c r="E5915">
        <f t="shared" si="556"/>
        <v>1441</v>
      </c>
      <c r="F5915">
        <f t="shared" si="553"/>
        <v>0</v>
      </c>
      <c r="G5915">
        <f t="shared" si="557"/>
        <v>1419</v>
      </c>
      <c r="I5915" t="e">
        <f t="shared" si="554"/>
        <v>#NUM!</v>
      </c>
    </row>
    <row r="5916" spans="1:9" x14ac:dyDescent="0.3">
      <c r="A5916">
        <f t="shared" si="555"/>
        <v>5915</v>
      </c>
      <c r="B5916">
        <v>0</v>
      </c>
      <c r="C5916">
        <v>5.6482003903246002E-2</v>
      </c>
      <c r="D5916">
        <f t="shared" si="552"/>
        <v>0</v>
      </c>
      <c r="E5916">
        <f t="shared" si="556"/>
        <v>1441</v>
      </c>
      <c r="F5916">
        <f t="shared" si="553"/>
        <v>0</v>
      </c>
      <c r="G5916">
        <f t="shared" si="557"/>
        <v>1419</v>
      </c>
      <c r="I5916" t="e">
        <f t="shared" si="554"/>
        <v>#NUM!</v>
      </c>
    </row>
    <row r="5917" spans="1:9" x14ac:dyDescent="0.3">
      <c r="A5917">
        <f t="shared" si="555"/>
        <v>5916</v>
      </c>
      <c r="B5917">
        <v>0</v>
      </c>
      <c r="C5917">
        <v>5.6481486323577898E-2</v>
      </c>
      <c r="D5917">
        <f t="shared" si="552"/>
        <v>0</v>
      </c>
      <c r="E5917">
        <f t="shared" si="556"/>
        <v>1441</v>
      </c>
      <c r="F5917">
        <f t="shared" si="553"/>
        <v>0</v>
      </c>
      <c r="G5917">
        <f t="shared" si="557"/>
        <v>1419</v>
      </c>
      <c r="I5917" t="e">
        <f t="shared" si="554"/>
        <v>#NUM!</v>
      </c>
    </row>
    <row r="5918" spans="1:9" x14ac:dyDescent="0.3">
      <c r="A5918">
        <f t="shared" si="555"/>
        <v>5917</v>
      </c>
      <c r="B5918">
        <v>0</v>
      </c>
      <c r="C5918">
        <v>5.6481424214799902E-2</v>
      </c>
      <c r="D5918">
        <f t="shared" si="552"/>
        <v>0</v>
      </c>
      <c r="E5918">
        <f t="shared" si="556"/>
        <v>1441</v>
      </c>
      <c r="F5918">
        <f t="shared" si="553"/>
        <v>0</v>
      </c>
      <c r="G5918">
        <f t="shared" si="557"/>
        <v>1419</v>
      </c>
      <c r="I5918" t="e">
        <f t="shared" si="554"/>
        <v>#NUM!</v>
      </c>
    </row>
    <row r="5919" spans="1:9" x14ac:dyDescent="0.3">
      <c r="A5919">
        <f t="shared" si="555"/>
        <v>5918</v>
      </c>
      <c r="B5919">
        <v>0</v>
      </c>
      <c r="C5919">
        <v>5.64811257742662E-2</v>
      </c>
      <c r="D5919">
        <f t="shared" si="552"/>
        <v>0</v>
      </c>
      <c r="E5919">
        <f t="shared" si="556"/>
        <v>1441</v>
      </c>
      <c r="F5919">
        <f t="shared" si="553"/>
        <v>0</v>
      </c>
      <c r="G5919">
        <f t="shared" si="557"/>
        <v>1419</v>
      </c>
      <c r="I5919" t="e">
        <f t="shared" si="554"/>
        <v>#NUM!</v>
      </c>
    </row>
    <row r="5920" spans="1:9" x14ac:dyDescent="0.3">
      <c r="A5920">
        <f t="shared" si="555"/>
        <v>5919</v>
      </c>
      <c r="B5920">
        <v>0</v>
      </c>
      <c r="C5920">
        <v>5.6480563241146801E-2</v>
      </c>
      <c r="D5920">
        <f t="shared" si="552"/>
        <v>0</v>
      </c>
      <c r="E5920">
        <f t="shared" si="556"/>
        <v>1441</v>
      </c>
      <c r="F5920">
        <f t="shared" si="553"/>
        <v>0</v>
      </c>
      <c r="G5920">
        <f t="shared" si="557"/>
        <v>1419</v>
      </c>
      <c r="I5920" t="e">
        <f t="shared" si="554"/>
        <v>#NUM!</v>
      </c>
    </row>
    <row r="5921" spans="1:9" x14ac:dyDescent="0.3">
      <c r="A5921">
        <f t="shared" si="555"/>
        <v>5920</v>
      </c>
      <c r="B5921">
        <v>1</v>
      </c>
      <c r="C5921">
        <v>5.6478644975085597E-2</v>
      </c>
      <c r="D5921">
        <f t="shared" si="552"/>
        <v>0</v>
      </c>
      <c r="E5921">
        <f t="shared" si="556"/>
        <v>1441</v>
      </c>
      <c r="F5921">
        <f t="shared" si="553"/>
        <v>1</v>
      </c>
      <c r="G5921">
        <f t="shared" si="557"/>
        <v>1420</v>
      </c>
      <c r="I5921" t="e">
        <f t="shared" si="554"/>
        <v>#NUM!</v>
      </c>
    </row>
    <row r="5922" spans="1:9" x14ac:dyDescent="0.3">
      <c r="A5922">
        <f t="shared" si="555"/>
        <v>5921</v>
      </c>
      <c r="B5922">
        <v>0</v>
      </c>
      <c r="C5922">
        <v>5.6478476056680403E-2</v>
      </c>
      <c r="D5922">
        <f t="shared" si="552"/>
        <v>0</v>
      </c>
      <c r="E5922">
        <f t="shared" si="556"/>
        <v>1441</v>
      </c>
      <c r="F5922">
        <f t="shared" si="553"/>
        <v>0</v>
      </c>
      <c r="G5922">
        <f t="shared" si="557"/>
        <v>1420</v>
      </c>
      <c r="I5922" t="e">
        <f t="shared" si="554"/>
        <v>#NUM!</v>
      </c>
    </row>
    <row r="5923" spans="1:9" x14ac:dyDescent="0.3">
      <c r="A5923">
        <f t="shared" si="555"/>
        <v>5922</v>
      </c>
      <c r="B5923">
        <v>0</v>
      </c>
      <c r="C5923">
        <v>5.64765257712826E-2</v>
      </c>
      <c r="D5923">
        <f t="shared" si="552"/>
        <v>0</v>
      </c>
      <c r="E5923">
        <f t="shared" si="556"/>
        <v>1441</v>
      </c>
      <c r="F5923">
        <f t="shared" si="553"/>
        <v>0</v>
      </c>
      <c r="G5923">
        <f t="shared" si="557"/>
        <v>1420</v>
      </c>
      <c r="I5923" t="e">
        <f t="shared" si="554"/>
        <v>#NUM!</v>
      </c>
    </row>
    <row r="5924" spans="1:9" x14ac:dyDescent="0.3">
      <c r="A5924">
        <f t="shared" si="555"/>
        <v>5923</v>
      </c>
      <c r="B5924">
        <v>0</v>
      </c>
      <c r="C5924">
        <v>5.6476125392326701E-2</v>
      </c>
      <c r="D5924">
        <f t="shared" si="552"/>
        <v>0</v>
      </c>
      <c r="E5924">
        <f t="shared" si="556"/>
        <v>1441</v>
      </c>
      <c r="F5924">
        <f t="shared" si="553"/>
        <v>0</v>
      </c>
      <c r="G5924">
        <f t="shared" si="557"/>
        <v>1420</v>
      </c>
      <c r="I5924" t="e">
        <f t="shared" si="554"/>
        <v>#NUM!</v>
      </c>
    </row>
    <row r="5925" spans="1:9" x14ac:dyDescent="0.3">
      <c r="A5925">
        <f t="shared" si="555"/>
        <v>5924</v>
      </c>
      <c r="B5925">
        <v>0</v>
      </c>
      <c r="C5925">
        <v>5.64747140572599E-2</v>
      </c>
      <c r="D5925">
        <f t="shared" si="552"/>
        <v>0</v>
      </c>
      <c r="E5925">
        <f t="shared" si="556"/>
        <v>1441</v>
      </c>
      <c r="F5925">
        <f t="shared" si="553"/>
        <v>0</v>
      </c>
      <c r="G5925">
        <f t="shared" si="557"/>
        <v>1420</v>
      </c>
      <c r="I5925" t="e">
        <f t="shared" si="554"/>
        <v>#NUM!</v>
      </c>
    </row>
    <row r="5926" spans="1:9" x14ac:dyDescent="0.3">
      <c r="A5926">
        <f t="shared" si="555"/>
        <v>5925</v>
      </c>
      <c r="B5926">
        <v>0</v>
      </c>
      <c r="C5926">
        <v>5.6473815378545199E-2</v>
      </c>
      <c r="D5926">
        <f t="shared" si="552"/>
        <v>0</v>
      </c>
      <c r="E5926">
        <f t="shared" si="556"/>
        <v>1441</v>
      </c>
      <c r="F5926">
        <f t="shared" si="553"/>
        <v>0</v>
      </c>
      <c r="G5926">
        <f t="shared" si="557"/>
        <v>1420</v>
      </c>
      <c r="I5926" t="e">
        <f t="shared" si="554"/>
        <v>#NUM!</v>
      </c>
    </row>
    <row r="5927" spans="1:9" x14ac:dyDescent="0.3">
      <c r="A5927">
        <f t="shared" si="555"/>
        <v>5926</v>
      </c>
      <c r="B5927">
        <v>0</v>
      </c>
      <c r="C5927">
        <v>5.6473380907812898E-2</v>
      </c>
      <c r="D5927">
        <f t="shared" si="552"/>
        <v>0</v>
      </c>
      <c r="E5927">
        <f t="shared" si="556"/>
        <v>1441</v>
      </c>
      <c r="F5927">
        <f t="shared" si="553"/>
        <v>0</v>
      </c>
      <c r="G5927">
        <f t="shared" si="557"/>
        <v>1420</v>
      </c>
      <c r="I5927" t="e">
        <f t="shared" si="554"/>
        <v>#NUM!</v>
      </c>
    </row>
    <row r="5928" spans="1:9" x14ac:dyDescent="0.3">
      <c r="A5928">
        <f t="shared" si="555"/>
        <v>5927</v>
      </c>
      <c r="B5928">
        <v>0</v>
      </c>
      <c r="C5928">
        <v>5.6472727725689502E-2</v>
      </c>
      <c r="D5928">
        <f t="shared" si="552"/>
        <v>0</v>
      </c>
      <c r="E5928">
        <f t="shared" si="556"/>
        <v>1441</v>
      </c>
      <c r="F5928">
        <f t="shared" si="553"/>
        <v>0</v>
      </c>
      <c r="G5928">
        <f t="shared" si="557"/>
        <v>1420</v>
      </c>
      <c r="I5928" t="e">
        <f t="shared" si="554"/>
        <v>#NUM!</v>
      </c>
    </row>
    <row r="5929" spans="1:9" x14ac:dyDescent="0.3">
      <c r="A5929">
        <f t="shared" si="555"/>
        <v>5928</v>
      </c>
      <c r="B5929">
        <v>0</v>
      </c>
      <c r="C5929">
        <v>5.6469042832439101E-2</v>
      </c>
      <c r="D5929">
        <f t="shared" si="552"/>
        <v>0</v>
      </c>
      <c r="E5929">
        <f t="shared" si="556"/>
        <v>1441</v>
      </c>
      <c r="F5929">
        <f t="shared" si="553"/>
        <v>0</v>
      </c>
      <c r="G5929">
        <f t="shared" si="557"/>
        <v>1420</v>
      </c>
      <c r="I5929" t="e">
        <f t="shared" si="554"/>
        <v>#NUM!</v>
      </c>
    </row>
    <row r="5930" spans="1:9" x14ac:dyDescent="0.3">
      <c r="A5930">
        <f t="shared" si="555"/>
        <v>5929</v>
      </c>
      <c r="B5930">
        <v>0</v>
      </c>
      <c r="C5930">
        <v>5.6468753819930897E-2</v>
      </c>
      <c r="D5930">
        <f t="shared" si="552"/>
        <v>0</v>
      </c>
      <c r="E5930">
        <f t="shared" si="556"/>
        <v>1441</v>
      </c>
      <c r="F5930">
        <f t="shared" si="553"/>
        <v>0</v>
      </c>
      <c r="G5930">
        <f t="shared" si="557"/>
        <v>1420</v>
      </c>
      <c r="I5930" t="e">
        <f t="shared" si="554"/>
        <v>#NUM!</v>
      </c>
    </row>
    <row r="5931" spans="1:9" x14ac:dyDescent="0.3">
      <c r="A5931">
        <f t="shared" si="555"/>
        <v>5930</v>
      </c>
      <c r="B5931">
        <v>1</v>
      </c>
      <c r="C5931">
        <v>5.6468664473925498E-2</v>
      </c>
      <c r="D5931">
        <f t="shared" si="552"/>
        <v>0</v>
      </c>
      <c r="E5931">
        <f t="shared" si="556"/>
        <v>1441</v>
      </c>
      <c r="F5931">
        <f t="shared" si="553"/>
        <v>1</v>
      </c>
      <c r="G5931">
        <f t="shared" si="557"/>
        <v>1421</v>
      </c>
      <c r="I5931" t="e">
        <f t="shared" si="554"/>
        <v>#NUM!</v>
      </c>
    </row>
    <row r="5932" spans="1:9" x14ac:dyDescent="0.3">
      <c r="A5932">
        <f t="shared" si="555"/>
        <v>5931</v>
      </c>
      <c r="B5932">
        <v>0</v>
      </c>
      <c r="C5932">
        <v>5.6468481594517998E-2</v>
      </c>
      <c r="D5932">
        <f t="shared" si="552"/>
        <v>0</v>
      </c>
      <c r="E5932">
        <f t="shared" si="556"/>
        <v>1441</v>
      </c>
      <c r="F5932">
        <f t="shared" si="553"/>
        <v>0</v>
      </c>
      <c r="G5932">
        <f t="shared" si="557"/>
        <v>1421</v>
      </c>
      <c r="I5932" t="e">
        <f t="shared" si="554"/>
        <v>#NUM!</v>
      </c>
    </row>
    <row r="5933" spans="1:9" x14ac:dyDescent="0.3">
      <c r="A5933">
        <f t="shared" si="555"/>
        <v>5932</v>
      </c>
      <c r="B5933">
        <v>0</v>
      </c>
      <c r="C5933">
        <v>5.6465516326367898E-2</v>
      </c>
      <c r="D5933">
        <f t="shared" si="552"/>
        <v>0</v>
      </c>
      <c r="E5933">
        <f t="shared" si="556"/>
        <v>1441</v>
      </c>
      <c r="F5933">
        <f t="shared" si="553"/>
        <v>0</v>
      </c>
      <c r="G5933">
        <f t="shared" si="557"/>
        <v>1421</v>
      </c>
      <c r="I5933" t="e">
        <f t="shared" si="554"/>
        <v>#NUM!</v>
      </c>
    </row>
    <row r="5934" spans="1:9" x14ac:dyDescent="0.3">
      <c r="A5934">
        <f t="shared" si="555"/>
        <v>5933</v>
      </c>
      <c r="B5934">
        <v>0</v>
      </c>
      <c r="C5934">
        <v>5.6463296088673801E-2</v>
      </c>
      <c r="D5934">
        <f t="shared" si="552"/>
        <v>0</v>
      </c>
      <c r="E5934">
        <f t="shared" si="556"/>
        <v>1441</v>
      </c>
      <c r="F5934">
        <f t="shared" si="553"/>
        <v>0</v>
      </c>
      <c r="G5934">
        <f t="shared" si="557"/>
        <v>1421</v>
      </c>
      <c r="I5934" t="e">
        <f t="shared" si="554"/>
        <v>#NUM!</v>
      </c>
    </row>
    <row r="5935" spans="1:9" x14ac:dyDescent="0.3">
      <c r="A5935">
        <f t="shared" si="555"/>
        <v>5934</v>
      </c>
      <c r="B5935">
        <v>0</v>
      </c>
      <c r="C5935">
        <v>5.64596011360625E-2</v>
      </c>
      <c r="D5935">
        <f t="shared" si="552"/>
        <v>0</v>
      </c>
      <c r="E5935">
        <f t="shared" si="556"/>
        <v>1441</v>
      </c>
      <c r="F5935">
        <f t="shared" si="553"/>
        <v>0</v>
      </c>
      <c r="G5935">
        <f t="shared" si="557"/>
        <v>1421</v>
      </c>
      <c r="I5935" t="e">
        <f t="shared" si="554"/>
        <v>#NUM!</v>
      </c>
    </row>
    <row r="5936" spans="1:9" x14ac:dyDescent="0.3">
      <c r="A5936">
        <f t="shared" si="555"/>
        <v>5935</v>
      </c>
      <c r="B5936">
        <v>0</v>
      </c>
      <c r="C5936">
        <v>5.6458159911605597E-2</v>
      </c>
      <c r="D5936">
        <f t="shared" si="552"/>
        <v>0</v>
      </c>
      <c r="E5936">
        <f t="shared" si="556"/>
        <v>1441</v>
      </c>
      <c r="F5936">
        <f t="shared" si="553"/>
        <v>0</v>
      </c>
      <c r="G5936">
        <f t="shared" si="557"/>
        <v>1421</v>
      </c>
      <c r="I5936" t="e">
        <f t="shared" si="554"/>
        <v>#NUM!</v>
      </c>
    </row>
    <row r="5937" spans="1:9" x14ac:dyDescent="0.3">
      <c r="A5937">
        <f t="shared" si="555"/>
        <v>5936</v>
      </c>
      <c r="B5937">
        <v>0</v>
      </c>
      <c r="C5937">
        <v>5.6457333171184503E-2</v>
      </c>
      <c r="D5937">
        <f t="shared" si="552"/>
        <v>0</v>
      </c>
      <c r="E5937">
        <f t="shared" si="556"/>
        <v>1441</v>
      </c>
      <c r="F5937">
        <f t="shared" si="553"/>
        <v>0</v>
      </c>
      <c r="G5937">
        <f t="shared" si="557"/>
        <v>1421</v>
      </c>
      <c r="I5937" t="e">
        <f t="shared" si="554"/>
        <v>#NUM!</v>
      </c>
    </row>
    <row r="5938" spans="1:9" x14ac:dyDescent="0.3">
      <c r="A5938">
        <f t="shared" si="555"/>
        <v>5937</v>
      </c>
      <c r="B5938">
        <v>0</v>
      </c>
      <c r="C5938">
        <v>5.6457172125971899E-2</v>
      </c>
      <c r="D5938">
        <f t="shared" si="552"/>
        <v>0</v>
      </c>
      <c r="E5938">
        <f t="shared" si="556"/>
        <v>1441</v>
      </c>
      <c r="F5938">
        <f t="shared" si="553"/>
        <v>0</v>
      </c>
      <c r="G5938">
        <f t="shared" si="557"/>
        <v>1421</v>
      </c>
      <c r="I5938" t="e">
        <f t="shared" si="554"/>
        <v>#NUM!</v>
      </c>
    </row>
    <row r="5939" spans="1:9" x14ac:dyDescent="0.3">
      <c r="A5939">
        <f t="shared" si="555"/>
        <v>5938</v>
      </c>
      <c r="B5939">
        <v>0</v>
      </c>
      <c r="C5939">
        <v>5.6456740980250997E-2</v>
      </c>
      <c r="D5939">
        <f t="shared" si="552"/>
        <v>0</v>
      </c>
      <c r="E5939">
        <f t="shared" si="556"/>
        <v>1441</v>
      </c>
      <c r="F5939">
        <f t="shared" si="553"/>
        <v>0</v>
      </c>
      <c r="G5939">
        <f t="shared" si="557"/>
        <v>1421</v>
      </c>
      <c r="I5939" t="e">
        <f t="shared" si="554"/>
        <v>#NUM!</v>
      </c>
    </row>
    <row r="5940" spans="1:9" x14ac:dyDescent="0.3">
      <c r="A5940">
        <f t="shared" si="555"/>
        <v>5939</v>
      </c>
      <c r="B5940">
        <v>0</v>
      </c>
      <c r="C5940">
        <v>5.6455163720182201E-2</v>
      </c>
      <c r="D5940">
        <f t="shared" si="552"/>
        <v>0</v>
      </c>
      <c r="E5940">
        <f t="shared" si="556"/>
        <v>1441</v>
      </c>
      <c r="F5940">
        <f t="shared" si="553"/>
        <v>0</v>
      </c>
      <c r="G5940">
        <f t="shared" si="557"/>
        <v>1421</v>
      </c>
      <c r="I5940" t="e">
        <f t="shared" si="554"/>
        <v>#NUM!</v>
      </c>
    </row>
    <row r="5941" spans="1:9" x14ac:dyDescent="0.3">
      <c r="A5941">
        <f t="shared" si="555"/>
        <v>5940</v>
      </c>
      <c r="B5941">
        <v>0</v>
      </c>
      <c r="C5941">
        <v>5.6455045035136799E-2</v>
      </c>
      <c r="D5941">
        <f t="shared" si="552"/>
        <v>0</v>
      </c>
      <c r="E5941">
        <f t="shared" si="556"/>
        <v>1441</v>
      </c>
      <c r="F5941">
        <f t="shared" si="553"/>
        <v>0</v>
      </c>
      <c r="G5941">
        <f t="shared" si="557"/>
        <v>1421</v>
      </c>
      <c r="I5941" t="e">
        <f t="shared" si="554"/>
        <v>#NUM!</v>
      </c>
    </row>
    <row r="5942" spans="1:9" x14ac:dyDescent="0.3">
      <c r="A5942">
        <f t="shared" si="555"/>
        <v>5941</v>
      </c>
      <c r="B5942">
        <v>0</v>
      </c>
      <c r="C5942">
        <v>5.6454142268572302E-2</v>
      </c>
      <c r="D5942">
        <f t="shared" si="552"/>
        <v>0</v>
      </c>
      <c r="E5942">
        <f t="shared" si="556"/>
        <v>1441</v>
      </c>
      <c r="F5942">
        <f t="shared" si="553"/>
        <v>0</v>
      </c>
      <c r="G5942">
        <f t="shared" si="557"/>
        <v>1421</v>
      </c>
      <c r="I5942" t="e">
        <f t="shared" si="554"/>
        <v>#NUM!</v>
      </c>
    </row>
    <row r="5943" spans="1:9" x14ac:dyDescent="0.3">
      <c r="A5943">
        <f t="shared" si="555"/>
        <v>5942</v>
      </c>
      <c r="B5943">
        <v>0</v>
      </c>
      <c r="C5943">
        <v>5.6452935887461198E-2</v>
      </c>
      <c r="D5943">
        <f t="shared" si="552"/>
        <v>0</v>
      </c>
      <c r="E5943">
        <f t="shared" si="556"/>
        <v>1441</v>
      </c>
      <c r="F5943">
        <f t="shared" si="553"/>
        <v>0</v>
      </c>
      <c r="G5943">
        <f t="shared" si="557"/>
        <v>1421</v>
      </c>
      <c r="I5943" t="e">
        <f t="shared" si="554"/>
        <v>#NUM!</v>
      </c>
    </row>
    <row r="5944" spans="1:9" x14ac:dyDescent="0.3">
      <c r="A5944">
        <f t="shared" si="555"/>
        <v>5943</v>
      </c>
      <c r="B5944">
        <v>0</v>
      </c>
      <c r="C5944">
        <v>5.6451976946153899E-2</v>
      </c>
      <c r="D5944">
        <f t="shared" si="552"/>
        <v>0</v>
      </c>
      <c r="E5944">
        <f t="shared" si="556"/>
        <v>1441</v>
      </c>
      <c r="F5944">
        <f t="shared" si="553"/>
        <v>0</v>
      </c>
      <c r="G5944">
        <f t="shared" si="557"/>
        <v>1421</v>
      </c>
      <c r="I5944" t="e">
        <f t="shared" si="554"/>
        <v>#NUM!</v>
      </c>
    </row>
    <row r="5945" spans="1:9" x14ac:dyDescent="0.3">
      <c r="A5945">
        <f t="shared" si="555"/>
        <v>5944</v>
      </c>
      <c r="B5945">
        <v>0</v>
      </c>
      <c r="C5945">
        <v>5.6451180672731499E-2</v>
      </c>
      <c r="D5945">
        <f t="shared" si="552"/>
        <v>0</v>
      </c>
      <c r="E5945">
        <f t="shared" si="556"/>
        <v>1441</v>
      </c>
      <c r="F5945">
        <f t="shared" si="553"/>
        <v>0</v>
      </c>
      <c r="G5945">
        <f t="shared" si="557"/>
        <v>1421</v>
      </c>
      <c r="I5945" t="e">
        <f t="shared" si="554"/>
        <v>#NUM!</v>
      </c>
    </row>
    <row r="5946" spans="1:9" x14ac:dyDescent="0.3">
      <c r="A5946">
        <f t="shared" si="555"/>
        <v>5945</v>
      </c>
      <c r="B5946">
        <v>0</v>
      </c>
      <c r="C5946">
        <v>5.64509566703476E-2</v>
      </c>
      <c r="D5946">
        <f t="shared" si="552"/>
        <v>0</v>
      </c>
      <c r="E5946">
        <f t="shared" si="556"/>
        <v>1441</v>
      </c>
      <c r="F5946">
        <f t="shared" si="553"/>
        <v>0</v>
      </c>
      <c r="G5946">
        <f t="shared" si="557"/>
        <v>1421</v>
      </c>
      <c r="I5946" t="e">
        <f t="shared" si="554"/>
        <v>#NUM!</v>
      </c>
    </row>
    <row r="5947" spans="1:9" x14ac:dyDescent="0.3">
      <c r="A5947">
        <f t="shared" si="555"/>
        <v>5946</v>
      </c>
      <c r="B5947">
        <v>0</v>
      </c>
      <c r="C5947">
        <v>5.6450023871578998E-2</v>
      </c>
      <c r="D5947">
        <f t="shared" si="552"/>
        <v>0</v>
      </c>
      <c r="E5947">
        <f t="shared" si="556"/>
        <v>1441</v>
      </c>
      <c r="F5947">
        <f t="shared" si="553"/>
        <v>0</v>
      </c>
      <c r="G5947">
        <f t="shared" si="557"/>
        <v>1421</v>
      </c>
      <c r="I5947" t="e">
        <f t="shared" si="554"/>
        <v>#NUM!</v>
      </c>
    </row>
    <row r="5948" spans="1:9" x14ac:dyDescent="0.3">
      <c r="A5948">
        <f t="shared" si="555"/>
        <v>5947</v>
      </c>
      <c r="B5948">
        <v>0</v>
      </c>
      <c r="C5948">
        <v>5.6449800756385102E-2</v>
      </c>
      <c r="D5948">
        <f t="shared" si="552"/>
        <v>0</v>
      </c>
      <c r="E5948">
        <f t="shared" si="556"/>
        <v>1441</v>
      </c>
      <c r="F5948">
        <f t="shared" si="553"/>
        <v>0</v>
      </c>
      <c r="G5948">
        <f t="shared" si="557"/>
        <v>1421</v>
      </c>
      <c r="I5948" t="e">
        <f t="shared" si="554"/>
        <v>#NUM!</v>
      </c>
    </row>
    <row r="5949" spans="1:9" x14ac:dyDescent="0.3">
      <c r="A5949">
        <f t="shared" si="555"/>
        <v>5948</v>
      </c>
      <c r="B5949">
        <v>0</v>
      </c>
      <c r="C5949">
        <v>5.6449609790164501E-2</v>
      </c>
      <c r="D5949">
        <f t="shared" si="552"/>
        <v>0</v>
      </c>
      <c r="E5949">
        <f t="shared" si="556"/>
        <v>1441</v>
      </c>
      <c r="F5949">
        <f t="shared" si="553"/>
        <v>0</v>
      </c>
      <c r="G5949">
        <f t="shared" si="557"/>
        <v>1421</v>
      </c>
      <c r="I5949" t="e">
        <f t="shared" si="554"/>
        <v>#NUM!</v>
      </c>
    </row>
    <row r="5950" spans="1:9" x14ac:dyDescent="0.3">
      <c r="A5950">
        <f t="shared" si="555"/>
        <v>5949</v>
      </c>
      <c r="B5950">
        <v>0</v>
      </c>
      <c r="C5950">
        <v>5.6448453881950203E-2</v>
      </c>
      <c r="D5950">
        <f t="shared" si="552"/>
        <v>0</v>
      </c>
      <c r="E5950">
        <f t="shared" si="556"/>
        <v>1441</v>
      </c>
      <c r="F5950">
        <f t="shared" si="553"/>
        <v>0</v>
      </c>
      <c r="G5950">
        <f t="shared" si="557"/>
        <v>1421</v>
      </c>
      <c r="I5950" t="e">
        <f t="shared" si="554"/>
        <v>#NUM!</v>
      </c>
    </row>
    <row r="5951" spans="1:9" x14ac:dyDescent="0.3">
      <c r="A5951">
        <f t="shared" si="555"/>
        <v>5950</v>
      </c>
      <c r="B5951">
        <v>0</v>
      </c>
      <c r="C5951">
        <v>5.6447403340651299E-2</v>
      </c>
      <c r="D5951">
        <f t="shared" si="552"/>
        <v>0</v>
      </c>
      <c r="E5951">
        <f t="shared" si="556"/>
        <v>1441</v>
      </c>
      <c r="F5951">
        <f t="shared" si="553"/>
        <v>0</v>
      </c>
      <c r="G5951">
        <f t="shared" si="557"/>
        <v>1421</v>
      </c>
      <c r="I5951" t="e">
        <f t="shared" si="554"/>
        <v>#NUM!</v>
      </c>
    </row>
    <row r="5952" spans="1:9" x14ac:dyDescent="0.3">
      <c r="A5952">
        <f t="shared" si="555"/>
        <v>5951</v>
      </c>
      <c r="B5952">
        <v>0</v>
      </c>
      <c r="C5952">
        <v>5.6445701976725701E-2</v>
      </c>
      <c r="D5952">
        <f t="shared" si="552"/>
        <v>0</v>
      </c>
      <c r="E5952">
        <f t="shared" si="556"/>
        <v>1441</v>
      </c>
      <c r="F5952">
        <f t="shared" si="553"/>
        <v>0</v>
      </c>
      <c r="G5952">
        <f t="shared" si="557"/>
        <v>1421</v>
      </c>
      <c r="I5952" t="e">
        <f t="shared" si="554"/>
        <v>#NUM!</v>
      </c>
    </row>
    <row r="5953" spans="1:9" x14ac:dyDescent="0.3">
      <c r="A5953">
        <f t="shared" si="555"/>
        <v>5952</v>
      </c>
      <c r="B5953">
        <v>0</v>
      </c>
      <c r="C5953">
        <v>5.6445531128507399E-2</v>
      </c>
      <c r="D5953">
        <f t="shared" si="552"/>
        <v>0</v>
      </c>
      <c r="E5953">
        <f t="shared" si="556"/>
        <v>1441</v>
      </c>
      <c r="F5953">
        <f t="shared" si="553"/>
        <v>0</v>
      </c>
      <c r="G5953">
        <f t="shared" si="557"/>
        <v>1421</v>
      </c>
      <c r="I5953" t="e">
        <f t="shared" si="554"/>
        <v>#NUM!</v>
      </c>
    </row>
    <row r="5954" spans="1:9" x14ac:dyDescent="0.3">
      <c r="A5954">
        <f t="shared" si="555"/>
        <v>5953</v>
      </c>
      <c r="B5954">
        <v>0</v>
      </c>
      <c r="C5954">
        <v>5.6444569327403799E-2</v>
      </c>
      <c r="D5954">
        <f t="shared" si="552"/>
        <v>0</v>
      </c>
      <c r="E5954">
        <f t="shared" si="556"/>
        <v>1441</v>
      </c>
      <c r="F5954">
        <f t="shared" si="553"/>
        <v>0</v>
      </c>
      <c r="G5954">
        <f t="shared" si="557"/>
        <v>1421</v>
      </c>
      <c r="I5954" t="e">
        <f t="shared" si="554"/>
        <v>#NUM!</v>
      </c>
    </row>
    <row r="5955" spans="1:9" x14ac:dyDescent="0.3">
      <c r="A5955">
        <f t="shared" si="555"/>
        <v>5954</v>
      </c>
      <c r="B5955">
        <v>0</v>
      </c>
      <c r="C5955">
        <v>5.6444141604451999E-2</v>
      </c>
      <c r="D5955">
        <f t="shared" ref="D5955:D6018" si="558">IF(A5955&lt;=1441,1,0)</f>
        <v>0</v>
      </c>
      <c r="E5955">
        <f t="shared" si="556"/>
        <v>1441</v>
      </c>
      <c r="F5955">
        <f t="shared" ref="F5955:F6018" si="559">IF(B5955=1,1,0)</f>
        <v>0</v>
      </c>
      <c r="G5955">
        <f t="shared" si="557"/>
        <v>1421</v>
      </c>
      <c r="I5955" t="e">
        <f t="shared" ref="I5955:I6018" si="560">COMBIN(H$2,A5955)</f>
        <v>#NUM!</v>
      </c>
    </row>
    <row r="5956" spans="1:9" x14ac:dyDescent="0.3">
      <c r="A5956">
        <f t="shared" ref="A5956:A6019" si="561">1+A5955</f>
        <v>5955</v>
      </c>
      <c r="B5956">
        <v>0</v>
      </c>
      <c r="C5956">
        <v>5.6443663005900702E-2</v>
      </c>
      <c r="D5956">
        <f t="shared" si="558"/>
        <v>0</v>
      </c>
      <c r="E5956">
        <f t="shared" ref="E5956:E6019" si="562">D5956+E5955</f>
        <v>1441</v>
      </c>
      <c r="F5956">
        <f t="shared" si="559"/>
        <v>0</v>
      </c>
      <c r="G5956">
        <f t="shared" ref="G5956:G6019" si="563">F5956+G5955</f>
        <v>1421</v>
      </c>
      <c r="I5956" t="e">
        <f t="shared" si="560"/>
        <v>#NUM!</v>
      </c>
    </row>
    <row r="5957" spans="1:9" x14ac:dyDescent="0.3">
      <c r="A5957">
        <f t="shared" si="561"/>
        <v>5956</v>
      </c>
      <c r="B5957">
        <v>0</v>
      </c>
      <c r="C5957">
        <v>5.6440996159414801E-2</v>
      </c>
      <c r="D5957">
        <f t="shared" si="558"/>
        <v>0</v>
      </c>
      <c r="E5957">
        <f t="shared" si="562"/>
        <v>1441</v>
      </c>
      <c r="F5957">
        <f t="shared" si="559"/>
        <v>0</v>
      </c>
      <c r="G5957">
        <f t="shared" si="563"/>
        <v>1421</v>
      </c>
      <c r="I5957" t="e">
        <f t="shared" si="560"/>
        <v>#NUM!</v>
      </c>
    </row>
    <row r="5958" spans="1:9" x14ac:dyDescent="0.3">
      <c r="A5958">
        <f t="shared" si="561"/>
        <v>5957</v>
      </c>
      <c r="B5958">
        <v>0</v>
      </c>
      <c r="C5958">
        <v>5.6440257483508303E-2</v>
      </c>
      <c r="D5958">
        <f t="shared" si="558"/>
        <v>0</v>
      </c>
      <c r="E5958">
        <f t="shared" si="562"/>
        <v>1441</v>
      </c>
      <c r="F5958">
        <f t="shared" si="559"/>
        <v>0</v>
      </c>
      <c r="G5958">
        <f t="shared" si="563"/>
        <v>1421</v>
      </c>
      <c r="I5958" t="e">
        <f t="shared" si="560"/>
        <v>#NUM!</v>
      </c>
    </row>
    <row r="5959" spans="1:9" x14ac:dyDescent="0.3">
      <c r="A5959">
        <f t="shared" si="561"/>
        <v>5958</v>
      </c>
      <c r="B5959">
        <v>0</v>
      </c>
      <c r="C5959">
        <v>5.6439686606675199E-2</v>
      </c>
      <c r="D5959">
        <f t="shared" si="558"/>
        <v>0</v>
      </c>
      <c r="E5959">
        <f t="shared" si="562"/>
        <v>1441</v>
      </c>
      <c r="F5959">
        <f t="shared" si="559"/>
        <v>0</v>
      </c>
      <c r="G5959">
        <f t="shared" si="563"/>
        <v>1421</v>
      </c>
      <c r="I5959" t="e">
        <f t="shared" si="560"/>
        <v>#NUM!</v>
      </c>
    </row>
    <row r="5960" spans="1:9" x14ac:dyDescent="0.3">
      <c r="A5960">
        <f t="shared" si="561"/>
        <v>5959</v>
      </c>
      <c r="B5960">
        <v>0</v>
      </c>
      <c r="C5960">
        <v>5.6438600051534601E-2</v>
      </c>
      <c r="D5960">
        <f t="shared" si="558"/>
        <v>0</v>
      </c>
      <c r="E5960">
        <f t="shared" si="562"/>
        <v>1441</v>
      </c>
      <c r="F5960">
        <f t="shared" si="559"/>
        <v>0</v>
      </c>
      <c r="G5960">
        <f t="shared" si="563"/>
        <v>1421</v>
      </c>
      <c r="I5960" t="e">
        <f t="shared" si="560"/>
        <v>#NUM!</v>
      </c>
    </row>
    <row r="5961" spans="1:9" x14ac:dyDescent="0.3">
      <c r="A5961">
        <f t="shared" si="561"/>
        <v>5960</v>
      </c>
      <c r="B5961">
        <v>0</v>
      </c>
      <c r="C5961">
        <v>5.6437780197830599E-2</v>
      </c>
      <c r="D5961">
        <f t="shared" si="558"/>
        <v>0</v>
      </c>
      <c r="E5961">
        <f t="shared" si="562"/>
        <v>1441</v>
      </c>
      <c r="F5961">
        <f t="shared" si="559"/>
        <v>0</v>
      </c>
      <c r="G5961">
        <f t="shared" si="563"/>
        <v>1421</v>
      </c>
      <c r="I5961" t="e">
        <f t="shared" si="560"/>
        <v>#NUM!</v>
      </c>
    </row>
    <row r="5962" spans="1:9" x14ac:dyDescent="0.3">
      <c r="A5962">
        <f t="shared" si="561"/>
        <v>5961</v>
      </c>
      <c r="B5962">
        <v>0</v>
      </c>
      <c r="C5962">
        <v>5.64371563732841E-2</v>
      </c>
      <c r="D5962">
        <f t="shared" si="558"/>
        <v>0</v>
      </c>
      <c r="E5962">
        <f t="shared" si="562"/>
        <v>1441</v>
      </c>
      <c r="F5962">
        <f t="shared" si="559"/>
        <v>0</v>
      </c>
      <c r="G5962">
        <f t="shared" si="563"/>
        <v>1421</v>
      </c>
      <c r="I5962" t="e">
        <f t="shared" si="560"/>
        <v>#NUM!</v>
      </c>
    </row>
    <row r="5963" spans="1:9" x14ac:dyDescent="0.3">
      <c r="A5963">
        <f t="shared" si="561"/>
        <v>5962</v>
      </c>
      <c r="B5963">
        <v>0</v>
      </c>
      <c r="C5963">
        <v>5.6435676994661503E-2</v>
      </c>
      <c r="D5963">
        <f t="shared" si="558"/>
        <v>0</v>
      </c>
      <c r="E5963">
        <f t="shared" si="562"/>
        <v>1441</v>
      </c>
      <c r="F5963">
        <f t="shared" si="559"/>
        <v>0</v>
      </c>
      <c r="G5963">
        <f t="shared" si="563"/>
        <v>1421</v>
      </c>
      <c r="I5963" t="e">
        <f t="shared" si="560"/>
        <v>#NUM!</v>
      </c>
    </row>
    <row r="5964" spans="1:9" x14ac:dyDescent="0.3">
      <c r="A5964">
        <f t="shared" si="561"/>
        <v>5963</v>
      </c>
      <c r="B5964">
        <v>0</v>
      </c>
      <c r="C5964">
        <v>5.6435560976500702E-2</v>
      </c>
      <c r="D5964">
        <f t="shared" si="558"/>
        <v>0</v>
      </c>
      <c r="E5964">
        <f t="shared" si="562"/>
        <v>1441</v>
      </c>
      <c r="F5964">
        <f t="shared" si="559"/>
        <v>0</v>
      </c>
      <c r="G5964">
        <f t="shared" si="563"/>
        <v>1421</v>
      </c>
      <c r="I5964" t="e">
        <f t="shared" si="560"/>
        <v>#NUM!</v>
      </c>
    </row>
    <row r="5965" spans="1:9" x14ac:dyDescent="0.3">
      <c r="A5965">
        <f t="shared" si="561"/>
        <v>5964</v>
      </c>
      <c r="B5965">
        <v>0</v>
      </c>
      <c r="C5965">
        <v>5.6435167774363401E-2</v>
      </c>
      <c r="D5965">
        <f t="shared" si="558"/>
        <v>0</v>
      </c>
      <c r="E5965">
        <f t="shared" si="562"/>
        <v>1441</v>
      </c>
      <c r="F5965">
        <f t="shared" si="559"/>
        <v>0</v>
      </c>
      <c r="G5965">
        <f t="shared" si="563"/>
        <v>1421</v>
      </c>
      <c r="I5965" t="e">
        <f t="shared" si="560"/>
        <v>#NUM!</v>
      </c>
    </row>
    <row r="5966" spans="1:9" x14ac:dyDescent="0.3">
      <c r="A5966">
        <f t="shared" si="561"/>
        <v>5965</v>
      </c>
      <c r="B5966">
        <v>0</v>
      </c>
      <c r="C5966">
        <v>5.6433396279925101E-2</v>
      </c>
      <c r="D5966">
        <f t="shared" si="558"/>
        <v>0</v>
      </c>
      <c r="E5966">
        <f t="shared" si="562"/>
        <v>1441</v>
      </c>
      <c r="F5966">
        <f t="shared" si="559"/>
        <v>0</v>
      </c>
      <c r="G5966">
        <f t="shared" si="563"/>
        <v>1421</v>
      </c>
      <c r="I5966" t="e">
        <f t="shared" si="560"/>
        <v>#NUM!</v>
      </c>
    </row>
    <row r="5967" spans="1:9" x14ac:dyDescent="0.3">
      <c r="A5967">
        <f t="shared" si="561"/>
        <v>5966</v>
      </c>
      <c r="B5967">
        <v>0</v>
      </c>
      <c r="C5967">
        <v>5.6432417900541397E-2</v>
      </c>
      <c r="D5967">
        <f t="shared" si="558"/>
        <v>0</v>
      </c>
      <c r="E5967">
        <f t="shared" si="562"/>
        <v>1441</v>
      </c>
      <c r="F5967">
        <f t="shared" si="559"/>
        <v>0</v>
      </c>
      <c r="G5967">
        <f t="shared" si="563"/>
        <v>1421</v>
      </c>
      <c r="I5967" t="e">
        <f t="shared" si="560"/>
        <v>#NUM!</v>
      </c>
    </row>
    <row r="5968" spans="1:9" x14ac:dyDescent="0.3">
      <c r="A5968">
        <f t="shared" si="561"/>
        <v>5967</v>
      </c>
      <c r="B5968">
        <v>0</v>
      </c>
      <c r="C5968">
        <v>5.64322508320717E-2</v>
      </c>
      <c r="D5968">
        <f t="shared" si="558"/>
        <v>0</v>
      </c>
      <c r="E5968">
        <f t="shared" si="562"/>
        <v>1441</v>
      </c>
      <c r="F5968">
        <f t="shared" si="559"/>
        <v>0</v>
      </c>
      <c r="G5968">
        <f t="shared" si="563"/>
        <v>1421</v>
      </c>
      <c r="I5968" t="e">
        <f t="shared" si="560"/>
        <v>#NUM!</v>
      </c>
    </row>
    <row r="5969" spans="1:9" x14ac:dyDescent="0.3">
      <c r="A5969">
        <f t="shared" si="561"/>
        <v>5968</v>
      </c>
      <c r="B5969">
        <v>0</v>
      </c>
      <c r="C5969">
        <v>5.6431381211335001E-2</v>
      </c>
      <c r="D5969">
        <f t="shared" si="558"/>
        <v>0</v>
      </c>
      <c r="E5969">
        <f t="shared" si="562"/>
        <v>1441</v>
      </c>
      <c r="F5969">
        <f t="shared" si="559"/>
        <v>0</v>
      </c>
      <c r="G5969">
        <f t="shared" si="563"/>
        <v>1421</v>
      </c>
      <c r="I5969" t="e">
        <f t="shared" si="560"/>
        <v>#NUM!</v>
      </c>
    </row>
    <row r="5970" spans="1:9" x14ac:dyDescent="0.3">
      <c r="A5970">
        <f t="shared" si="561"/>
        <v>5969</v>
      </c>
      <c r="B5970">
        <v>0</v>
      </c>
      <c r="C5970">
        <v>5.6430829194389E-2</v>
      </c>
      <c r="D5970">
        <f t="shared" si="558"/>
        <v>0</v>
      </c>
      <c r="E5970">
        <f t="shared" si="562"/>
        <v>1441</v>
      </c>
      <c r="F5970">
        <f t="shared" si="559"/>
        <v>0</v>
      </c>
      <c r="G5970">
        <f t="shared" si="563"/>
        <v>1421</v>
      </c>
      <c r="I5970" t="e">
        <f t="shared" si="560"/>
        <v>#NUM!</v>
      </c>
    </row>
    <row r="5971" spans="1:9" x14ac:dyDescent="0.3">
      <c r="A5971">
        <f t="shared" si="561"/>
        <v>5970</v>
      </c>
      <c r="B5971">
        <v>0</v>
      </c>
      <c r="C5971">
        <v>5.6429388651818298E-2</v>
      </c>
      <c r="D5971">
        <f t="shared" si="558"/>
        <v>0</v>
      </c>
      <c r="E5971">
        <f t="shared" si="562"/>
        <v>1441</v>
      </c>
      <c r="F5971">
        <f t="shared" si="559"/>
        <v>0</v>
      </c>
      <c r="G5971">
        <f t="shared" si="563"/>
        <v>1421</v>
      </c>
      <c r="I5971" t="e">
        <f t="shared" si="560"/>
        <v>#NUM!</v>
      </c>
    </row>
    <row r="5972" spans="1:9" x14ac:dyDescent="0.3">
      <c r="A5972">
        <f t="shared" si="561"/>
        <v>5971</v>
      </c>
      <c r="B5972">
        <v>0</v>
      </c>
      <c r="C5972">
        <v>5.6428404641138102E-2</v>
      </c>
      <c r="D5972">
        <f t="shared" si="558"/>
        <v>0</v>
      </c>
      <c r="E5972">
        <f t="shared" si="562"/>
        <v>1441</v>
      </c>
      <c r="F5972">
        <f t="shared" si="559"/>
        <v>0</v>
      </c>
      <c r="G5972">
        <f t="shared" si="563"/>
        <v>1421</v>
      </c>
      <c r="I5972" t="e">
        <f t="shared" si="560"/>
        <v>#NUM!</v>
      </c>
    </row>
    <row r="5973" spans="1:9" x14ac:dyDescent="0.3">
      <c r="A5973">
        <f t="shared" si="561"/>
        <v>5972</v>
      </c>
      <c r="B5973">
        <v>0</v>
      </c>
      <c r="C5973">
        <v>5.6427646161079398E-2</v>
      </c>
      <c r="D5973">
        <f t="shared" si="558"/>
        <v>0</v>
      </c>
      <c r="E5973">
        <f t="shared" si="562"/>
        <v>1441</v>
      </c>
      <c r="F5973">
        <f t="shared" si="559"/>
        <v>0</v>
      </c>
      <c r="G5973">
        <f t="shared" si="563"/>
        <v>1421</v>
      </c>
      <c r="I5973" t="e">
        <f t="shared" si="560"/>
        <v>#NUM!</v>
      </c>
    </row>
    <row r="5974" spans="1:9" x14ac:dyDescent="0.3">
      <c r="A5974">
        <f t="shared" si="561"/>
        <v>5973</v>
      </c>
      <c r="B5974">
        <v>0</v>
      </c>
      <c r="C5974">
        <v>5.6427183393841701E-2</v>
      </c>
      <c r="D5974">
        <f t="shared" si="558"/>
        <v>0</v>
      </c>
      <c r="E5974">
        <f t="shared" si="562"/>
        <v>1441</v>
      </c>
      <c r="F5974">
        <f t="shared" si="559"/>
        <v>0</v>
      </c>
      <c r="G5974">
        <f t="shared" si="563"/>
        <v>1421</v>
      </c>
      <c r="I5974" t="e">
        <f t="shared" si="560"/>
        <v>#NUM!</v>
      </c>
    </row>
    <row r="5975" spans="1:9" x14ac:dyDescent="0.3">
      <c r="A5975">
        <f t="shared" si="561"/>
        <v>5974</v>
      </c>
      <c r="B5975">
        <v>0</v>
      </c>
      <c r="C5975">
        <v>5.6425358383259003E-2</v>
      </c>
      <c r="D5975">
        <f t="shared" si="558"/>
        <v>0</v>
      </c>
      <c r="E5975">
        <f t="shared" si="562"/>
        <v>1441</v>
      </c>
      <c r="F5975">
        <f t="shared" si="559"/>
        <v>0</v>
      </c>
      <c r="G5975">
        <f t="shared" si="563"/>
        <v>1421</v>
      </c>
      <c r="I5975" t="e">
        <f t="shared" si="560"/>
        <v>#NUM!</v>
      </c>
    </row>
    <row r="5976" spans="1:9" x14ac:dyDescent="0.3">
      <c r="A5976">
        <f t="shared" si="561"/>
        <v>5975</v>
      </c>
      <c r="B5976">
        <v>0</v>
      </c>
      <c r="C5976">
        <v>5.6424145083031098E-2</v>
      </c>
      <c r="D5976">
        <f t="shared" si="558"/>
        <v>0</v>
      </c>
      <c r="E5976">
        <f t="shared" si="562"/>
        <v>1441</v>
      </c>
      <c r="F5976">
        <f t="shared" si="559"/>
        <v>0</v>
      </c>
      <c r="G5976">
        <f t="shared" si="563"/>
        <v>1421</v>
      </c>
      <c r="I5976" t="e">
        <f t="shared" si="560"/>
        <v>#NUM!</v>
      </c>
    </row>
    <row r="5977" spans="1:9" x14ac:dyDescent="0.3">
      <c r="A5977">
        <f t="shared" si="561"/>
        <v>5976</v>
      </c>
      <c r="B5977">
        <v>0</v>
      </c>
      <c r="C5977">
        <v>5.64232840373768E-2</v>
      </c>
      <c r="D5977">
        <f t="shared" si="558"/>
        <v>0</v>
      </c>
      <c r="E5977">
        <f t="shared" si="562"/>
        <v>1441</v>
      </c>
      <c r="F5977">
        <f t="shared" si="559"/>
        <v>0</v>
      </c>
      <c r="G5977">
        <f t="shared" si="563"/>
        <v>1421</v>
      </c>
      <c r="I5977" t="e">
        <f t="shared" si="560"/>
        <v>#NUM!</v>
      </c>
    </row>
    <row r="5978" spans="1:9" x14ac:dyDescent="0.3">
      <c r="A5978">
        <f t="shared" si="561"/>
        <v>5977</v>
      </c>
      <c r="B5978">
        <v>1</v>
      </c>
      <c r="C5978">
        <v>5.6422777430170698E-2</v>
      </c>
      <c r="D5978">
        <f t="shared" si="558"/>
        <v>0</v>
      </c>
      <c r="E5978">
        <f t="shared" si="562"/>
        <v>1441</v>
      </c>
      <c r="F5978">
        <f t="shared" si="559"/>
        <v>1</v>
      </c>
      <c r="G5978">
        <f t="shared" si="563"/>
        <v>1422</v>
      </c>
      <c r="I5978" t="e">
        <f t="shared" si="560"/>
        <v>#NUM!</v>
      </c>
    </row>
    <row r="5979" spans="1:9" x14ac:dyDescent="0.3">
      <c r="A5979">
        <f t="shared" si="561"/>
        <v>5978</v>
      </c>
      <c r="B5979">
        <v>0</v>
      </c>
      <c r="C5979">
        <v>5.6421180334071397E-2</v>
      </c>
      <c r="D5979">
        <f t="shared" si="558"/>
        <v>0</v>
      </c>
      <c r="E5979">
        <f t="shared" si="562"/>
        <v>1441</v>
      </c>
      <c r="F5979">
        <f t="shared" si="559"/>
        <v>0</v>
      </c>
      <c r="G5979">
        <f t="shared" si="563"/>
        <v>1422</v>
      </c>
      <c r="I5979" t="e">
        <f t="shared" si="560"/>
        <v>#NUM!</v>
      </c>
    </row>
    <row r="5980" spans="1:9" x14ac:dyDescent="0.3">
      <c r="A5980">
        <f t="shared" si="561"/>
        <v>5979</v>
      </c>
      <c r="B5980">
        <v>0</v>
      </c>
      <c r="C5980">
        <v>5.64193303492216E-2</v>
      </c>
      <c r="D5980">
        <f t="shared" si="558"/>
        <v>0</v>
      </c>
      <c r="E5980">
        <f t="shared" si="562"/>
        <v>1441</v>
      </c>
      <c r="F5980">
        <f t="shared" si="559"/>
        <v>0</v>
      </c>
      <c r="G5980">
        <f t="shared" si="563"/>
        <v>1422</v>
      </c>
      <c r="I5980" t="e">
        <f t="shared" si="560"/>
        <v>#NUM!</v>
      </c>
    </row>
    <row r="5981" spans="1:9" x14ac:dyDescent="0.3">
      <c r="A5981">
        <f t="shared" si="561"/>
        <v>5980</v>
      </c>
      <c r="B5981">
        <v>0</v>
      </c>
      <c r="C5981">
        <v>5.6418496469603001E-2</v>
      </c>
      <c r="D5981">
        <f t="shared" si="558"/>
        <v>0</v>
      </c>
      <c r="E5981">
        <f t="shared" si="562"/>
        <v>1441</v>
      </c>
      <c r="F5981">
        <f t="shared" si="559"/>
        <v>0</v>
      </c>
      <c r="G5981">
        <f t="shared" si="563"/>
        <v>1422</v>
      </c>
      <c r="I5981" t="e">
        <f t="shared" si="560"/>
        <v>#NUM!</v>
      </c>
    </row>
    <row r="5982" spans="1:9" x14ac:dyDescent="0.3">
      <c r="A5982">
        <f t="shared" si="561"/>
        <v>5981</v>
      </c>
      <c r="B5982">
        <v>0</v>
      </c>
      <c r="C5982">
        <v>5.6418177560994202E-2</v>
      </c>
      <c r="D5982">
        <f t="shared" si="558"/>
        <v>0</v>
      </c>
      <c r="E5982">
        <f t="shared" si="562"/>
        <v>1441</v>
      </c>
      <c r="F5982">
        <f t="shared" si="559"/>
        <v>0</v>
      </c>
      <c r="G5982">
        <f t="shared" si="563"/>
        <v>1422</v>
      </c>
      <c r="I5982" t="e">
        <f t="shared" si="560"/>
        <v>#NUM!</v>
      </c>
    </row>
    <row r="5983" spans="1:9" x14ac:dyDescent="0.3">
      <c r="A5983">
        <f t="shared" si="561"/>
        <v>5982</v>
      </c>
      <c r="B5983">
        <v>0</v>
      </c>
      <c r="C5983">
        <v>5.6417576363452203E-2</v>
      </c>
      <c r="D5983">
        <f t="shared" si="558"/>
        <v>0</v>
      </c>
      <c r="E5983">
        <f t="shared" si="562"/>
        <v>1441</v>
      </c>
      <c r="F5983">
        <f t="shared" si="559"/>
        <v>0</v>
      </c>
      <c r="G5983">
        <f t="shared" si="563"/>
        <v>1422</v>
      </c>
      <c r="I5983" t="e">
        <f t="shared" si="560"/>
        <v>#NUM!</v>
      </c>
    </row>
    <row r="5984" spans="1:9" x14ac:dyDescent="0.3">
      <c r="A5984">
        <f t="shared" si="561"/>
        <v>5983</v>
      </c>
      <c r="B5984">
        <v>0</v>
      </c>
      <c r="C5984">
        <v>5.6416851311283198E-2</v>
      </c>
      <c r="D5984">
        <f t="shared" si="558"/>
        <v>0</v>
      </c>
      <c r="E5984">
        <f t="shared" si="562"/>
        <v>1441</v>
      </c>
      <c r="F5984">
        <f t="shared" si="559"/>
        <v>0</v>
      </c>
      <c r="G5984">
        <f t="shared" si="563"/>
        <v>1422</v>
      </c>
      <c r="I5984" t="e">
        <f t="shared" si="560"/>
        <v>#NUM!</v>
      </c>
    </row>
    <row r="5985" spans="1:9" x14ac:dyDescent="0.3">
      <c r="A5985">
        <f t="shared" si="561"/>
        <v>5984</v>
      </c>
      <c r="B5985">
        <v>0</v>
      </c>
      <c r="C5985">
        <v>5.6414902029413398E-2</v>
      </c>
      <c r="D5985">
        <f t="shared" si="558"/>
        <v>0</v>
      </c>
      <c r="E5985">
        <f t="shared" si="562"/>
        <v>1441</v>
      </c>
      <c r="F5985">
        <f t="shared" si="559"/>
        <v>0</v>
      </c>
      <c r="G5985">
        <f t="shared" si="563"/>
        <v>1422</v>
      </c>
      <c r="I5985" t="e">
        <f t="shared" si="560"/>
        <v>#NUM!</v>
      </c>
    </row>
    <row r="5986" spans="1:9" x14ac:dyDescent="0.3">
      <c r="A5986">
        <f t="shared" si="561"/>
        <v>5985</v>
      </c>
      <c r="B5986">
        <v>0</v>
      </c>
      <c r="C5986">
        <v>5.6414137931723701E-2</v>
      </c>
      <c r="D5986">
        <f t="shared" si="558"/>
        <v>0</v>
      </c>
      <c r="E5986">
        <f t="shared" si="562"/>
        <v>1441</v>
      </c>
      <c r="F5986">
        <f t="shared" si="559"/>
        <v>0</v>
      </c>
      <c r="G5986">
        <f t="shared" si="563"/>
        <v>1422</v>
      </c>
      <c r="I5986" t="e">
        <f t="shared" si="560"/>
        <v>#NUM!</v>
      </c>
    </row>
    <row r="5987" spans="1:9" x14ac:dyDescent="0.3">
      <c r="A5987">
        <f t="shared" si="561"/>
        <v>5986</v>
      </c>
      <c r="B5987">
        <v>0</v>
      </c>
      <c r="C5987">
        <v>5.6414081809349502E-2</v>
      </c>
      <c r="D5987">
        <f t="shared" si="558"/>
        <v>0</v>
      </c>
      <c r="E5987">
        <f t="shared" si="562"/>
        <v>1441</v>
      </c>
      <c r="F5987">
        <f t="shared" si="559"/>
        <v>0</v>
      </c>
      <c r="G5987">
        <f t="shared" si="563"/>
        <v>1422</v>
      </c>
      <c r="I5987" t="e">
        <f t="shared" si="560"/>
        <v>#NUM!</v>
      </c>
    </row>
    <row r="5988" spans="1:9" x14ac:dyDescent="0.3">
      <c r="A5988">
        <f t="shared" si="561"/>
        <v>5987</v>
      </c>
      <c r="B5988">
        <v>0</v>
      </c>
      <c r="C5988">
        <v>5.6413431553623897E-2</v>
      </c>
      <c r="D5988">
        <f t="shared" si="558"/>
        <v>0</v>
      </c>
      <c r="E5988">
        <f t="shared" si="562"/>
        <v>1441</v>
      </c>
      <c r="F5988">
        <f t="shared" si="559"/>
        <v>0</v>
      </c>
      <c r="G5988">
        <f t="shared" si="563"/>
        <v>1422</v>
      </c>
      <c r="I5988" t="e">
        <f t="shared" si="560"/>
        <v>#NUM!</v>
      </c>
    </row>
    <row r="5989" spans="1:9" x14ac:dyDescent="0.3">
      <c r="A5989">
        <f t="shared" si="561"/>
        <v>5988</v>
      </c>
      <c r="B5989">
        <v>0</v>
      </c>
      <c r="C5989">
        <v>5.6413364208427498E-2</v>
      </c>
      <c r="D5989">
        <f t="shared" si="558"/>
        <v>0</v>
      </c>
      <c r="E5989">
        <f t="shared" si="562"/>
        <v>1441</v>
      </c>
      <c r="F5989">
        <f t="shared" si="559"/>
        <v>0</v>
      </c>
      <c r="G5989">
        <f t="shared" si="563"/>
        <v>1422</v>
      </c>
      <c r="I5989" t="e">
        <f t="shared" si="560"/>
        <v>#NUM!</v>
      </c>
    </row>
    <row r="5990" spans="1:9" x14ac:dyDescent="0.3">
      <c r="A5990">
        <f t="shared" si="561"/>
        <v>5989</v>
      </c>
      <c r="B5990">
        <v>1</v>
      </c>
      <c r="C5990">
        <v>5.6412788769266899E-2</v>
      </c>
      <c r="D5990">
        <f t="shared" si="558"/>
        <v>0</v>
      </c>
      <c r="E5990">
        <f t="shared" si="562"/>
        <v>1441</v>
      </c>
      <c r="F5990">
        <f t="shared" si="559"/>
        <v>1</v>
      </c>
      <c r="G5990">
        <f t="shared" si="563"/>
        <v>1423</v>
      </c>
      <c r="I5990" t="e">
        <f t="shared" si="560"/>
        <v>#NUM!</v>
      </c>
    </row>
    <row r="5991" spans="1:9" x14ac:dyDescent="0.3">
      <c r="A5991">
        <f t="shared" si="561"/>
        <v>5990</v>
      </c>
      <c r="B5991">
        <v>0</v>
      </c>
      <c r="C5991">
        <v>5.6411343168349497E-2</v>
      </c>
      <c r="D5991">
        <f t="shared" si="558"/>
        <v>0</v>
      </c>
      <c r="E5991">
        <f t="shared" si="562"/>
        <v>1441</v>
      </c>
      <c r="F5991">
        <f t="shared" si="559"/>
        <v>0</v>
      </c>
      <c r="G5991">
        <f t="shared" si="563"/>
        <v>1423</v>
      </c>
      <c r="I5991" t="e">
        <f t="shared" si="560"/>
        <v>#NUM!</v>
      </c>
    </row>
    <row r="5992" spans="1:9" x14ac:dyDescent="0.3">
      <c r="A5992">
        <f t="shared" si="561"/>
        <v>5991</v>
      </c>
      <c r="B5992">
        <v>0</v>
      </c>
      <c r="C5992">
        <v>5.6410093445564503E-2</v>
      </c>
      <c r="D5992">
        <f t="shared" si="558"/>
        <v>0</v>
      </c>
      <c r="E5992">
        <f t="shared" si="562"/>
        <v>1441</v>
      </c>
      <c r="F5992">
        <f t="shared" si="559"/>
        <v>0</v>
      </c>
      <c r="G5992">
        <f t="shared" si="563"/>
        <v>1423</v>
      </c>
      <c r="I5992" t="e">
        <f t="shared" si="560"/>
        <v>#NUM!</v>
      </c>
    </row>
    <row r="5993" spans="1:9" x14ac:dyDescent="0.3">
      <c r="A5993">
        <f t="shared" si="561"/>
        <v>5992</v>
      </c>
      <c r="B5993">
        <v>0</v>
      </c>
      <c r="C5993">
        <v>5.6408618956739202E-2</v>
      </c>
      <c r="D5993">
        <f t="shared" si="558"/>
        <v>0</v>
      </c>
      <c r="E5993">
        <f t="shared" si="562"/>
        <v>1441</v>
      </c>
      <c r="F5993">
        <f t="shared" si="559"/>
        <v>0</v>
      </c>
      <c r="G5993">
        <f t="shared" si="563"/>
        <v>1423</v>
      </c>
      <c r="I5993" t="e">
        <f t="shared" si="560"/>
        <v>#NUM!</v>
      </c>
    </row>
    <row r="5994" spans="1:9" x14ac:dyDescent="0.3">
      <c r="A5994">
        <f t="shared" si="561"/>
        <v>5993</v>
      </c>
      <c r="B5994">
        <v>0</v>
      </c>
      <c r="C5994">
        <v>5.6408554042755202E-2</v>
      </c>
      <c r="D5994">
        <f t="shared" si="558"/>
        <v>0</v>
      </c>
      <c r="E5994">
        <f t="shared" si="562"/>
        <v>1441</v>
      </c>
      <c r="F5994">
        <f t="shared" si="559"/>
        <v>0</v>
      </c>
      <c r="G5994">
        <f t="shared" si="563"/>
        <v>1423</v>
      </c>
      <c r="I5994" t="e">
        <f t="shared" si="560"/>
        <v>#NUM!</v>
      </c>
    </row>
    <row r="5995" spans="1:9" x14ac:dyDescent="0.3">
      <c r="A5995">
        <f t="shared" si="561"/>
        <v>5994</v>
      </c>
      <c r="B5995">
        <v>0</v>
      </c>
      <c r="C5995">
        <v>5.6406410376685999E-2</v>
      </c>
      <c r="D5995">
        <f t="shared" si="558"/>
        <v>0</v>
      </c>
      <c r="E5995">
        <f t="shared" si="562"/>
        <v>1441</v>
      </c>
      <c r="F5995">
        <f t="shared" si="559"/>
        <v>0</v>
      </c>
      <c r="G5995">
        <f t="shared" si="563"/>
        <v>1423</v>
      </c>
      <c r="I5995" t="e">
        <f t="shared" si="560"/>
        <v>#NUM!</v>
      </c>
    </row>
    <row r="5996" spans="1:9" x14ac:dyDescent="0.3">
      <c r="A5996">
        <f t="shared" si="561"/>
        <v>5995</v>
      </c>
      <c r="B5996">
        <v>0</v>
      </c>
      <c r="C5996">
        <v>5.6405760642124499E-2</v>
      </c>
      <c r="D5996">
        <f t="shared" si="558"/>
        <v>0</v>
      </c>
      <c r="E5996">
        <f t="shared" si="562"/>
        <v>1441</v>
      </c>
      <c r="F5996">
        <f t="shared" si="559"/>
        <v>0</v>
      </c>
      <c r="G5996">
        <f t="shared" si="563"/>
        <v>1423</v>
      </c>
      <c r="I5996" t="e">
        <f t="shared" si="560"/>
        <v>#NUM!</v>
      </c>
    </row>
    <row r="5997" spans="1:9" x14ac:dyDescent="0.3">
      <c r="A5997">
        <f t="shared" si="561"/>
        <v>5996</v>
      </c>
      <c r="B5997">
        <v>0</v>
      </c>
      <c r="C5997">
        <v>5.6405715916062603E-2</v>
      </c>
      <c r="D5997">
        <f t="shared" si="558"/>
        <v>0</v>
      </c>
      <c r="E5997">
        <f t="shared" si="562"/>
        <v>1441</v>
      </c>
      <c r="F5997">
        <f t="shared" si="559"/>
        <v>0</v>
      </c>
      <c r="G5997">
        <f t="shared" si="563"/>
        <v>1423</v>
      </c>
      <c r="I5997" t="e">
        <f t="shared" si="560"/>
        <v>#NUM!</v>
      </c>
    </row>
    <row r="5998" spans="1:9" x14ac:dyDescent="0.3">
      <c r="A5998">
        <f t="shared" si="561"/>
        <v>5997</v>
      </c>
      <c r="B5998">
        <v>0</v>
      </c>
      <c r="C5998">
        <v>5.6405251131578099E-2</v>
      </c>
      <c r="D5998">
        <f t="shared" si="558"/>
        <v>0</v>
      </c>
      <c r="E5998">
        <f t="shared" si="562"/>
        <v>1441</v>
      </c>
      <c r="F5998">
        <f t="shared" si="559"/>
        <v>0</v>
      </c>
      <c r="G5998">
        <f t="shared" si="563"/>
        <v>1423</v>
      </c>
      <c r="I5998" t="e">
        <f t="shared" si="560"/>
        <v>#NUM!</v>
      </c>
    </row>
    <row r="5999" spans="1:9" x14ac:dyDescent="0.3">
      <c r="A5999">
        <f t="shared" si="561"/>
        <v>5998</v>
      </c>
      <c r="B5999">
        <v>0</v>
      </c>
      <c r="C5999">
        <v>5.6404394346704897E-2</v>
      </c>
      <c r="D5999">
        <f t="shared" si="558"/>
        <v>0</v>
      </c>
      <c r="E5999">
        <f t="shared" si="562"/>
        <v>1441</v>
      </c>
      <c r="F5999">
        <f t="shared" si="559"/>
        <v>0</v>
      </c>
      <c r="G5999">
        <f t="shared" si="563"/>
        <v>1423</v>
      </c>
      <c r="I5999" t="e">
        <f t="shared" si="560"/>
        <v>#NUM!</v>
      </c>
    </row>
    <row r="6000" spans="1:9" x14ac:dyDescent="0.3">
      <c r="A6000">
        <f t="shared" si="561"/>
        <v>5999</v>
      </c>
      <c r="B6000">
        <v>0</v>
      </c>
      <c r="C6000">
        <v>5.6403931621818899E-2</v>
      </c>
      <c r="D6000">
        <f t="shared" si="558"/>
        <v>0</v>
      </c>
      <c r="E6000">
        <f t="shared" si="562"/>
        <v>1441</v>
      </c>
      <c r="F6000">
        <f t="shared" si="559"/>
        <v>0</v>
      </c>
      <c r="G6000">
        <f t="shared" si="563"/>
        <v>1423</v>
      </c>
      <c r="I6000" t="e">
        <f t="shared" si="560"/>
        <v>#NUM!</v>
      </c>
    </row>
    <row r="6001" spans="1:9" x14ac:dyDescent="0.3">
      <c r="A6001">
        <f t="shared" si="561"/>
        <v>6000</v>
      </c>
      <c r="B6001">
        <v>0</v>
      </c>
      <c r="C6001">
        <v>5.6402757171862099E-2</v>
      </c>
      <c r="D6001">
        <f t="shared" si="558"/>
        <v>0</v>
      </c>
      <c r="E6001">
        <f t="shared" si="562"/>
        <v>1441</v>
      </c>
      <c r="F6001">
        <f t="shared" si="559"/>
        <v>0</v>
      </c>
      <c r="G6001">
        <f t="shared" si="563"/>
        <v>1423</v>
      </c>
      <c r="I6001" t="e">
        <f t="shared" si="560"/>
        <v>#NUM!</v>
      </c>
    </row>
    <row r="6002" spans="1:9" x14ac:dyDescent="0.3">
      <c r="A6002">
        <f t="shared" si="561"/>
        <v>6001</v>
      </c>
      <c r="B6002">
        <v>0</v>
      </c>
      <c r="C6002">
        <v>5.6402293452245497E-2</v>
      </c>
      <c r="D6002">
        <f t="shared" si="558"/>
        <v>0</v>
      </c>
      <c r="E6002">
        <f t="shared" si="562"/>
        <v>1441</v>
      </c>
      <c r="F6002">
        <f t="shared" si="559"/>
        <v>0</v>
      </c>
      <c r="G6002">
        <f t="shared" si="563"/>
        <v>1423</v>
      </c>
      <c r="I6002" t="e">
        <f t="shared" si="560"/>
        <v>#NUM!</v>
      </c>
    </row>
    <row r="6003" spans="1:9" x14ac:dyDescent="0.3">
      <c r="A6003">
        <f t="shared" si="561"/>
        <v>6002</v>
      </c>
      <c r="B6003">
        <v>0</v>
      </c>
      <c r="C6003">
        <v>5.6401920610238597E-2</v>
      </c>
      <c r="D6003">
        <f t="shared" si="558"/>
        <v>0</v>
      </c>
      <c r="E6003">
        <f t="shared" si="562"/>
        <v>1441</v>
      </c>
      <c r="F6003">
        <f t="shared" si="559"/>
        <v>0</v>
      </c>
      <c r="G6003">
        <f t="shared" si="563"/>
        <v>1423</v>
      </c>
      <c r="I6003" t="e">
        <f t="shared" si="560"/>
        <v>#NUM!</v>
      </c>
    </row>
    <row r="6004" spans="1:9" x14ac:dyDescent="0.3">
      <c r="A6004">
        <f t="shared" si="561"/>
        <v>6003</v>
      </c>
      <c r="B6004">
        <v>0</v>
      </c>
      <c r="C6004">
        <v>5.64016140849165E-2</v>
      </c>
      <c r="D6004">
        <f t="shared" si="558"/>
        <v>0</v>
      </c>
      <c r="E6004">
        <f t="shared" si="562"/>
        <v>1441</v>
      </c>
      <c r="F6004">
        <f t="shared" si="559"/>
        <v>0</v>
      </c>
      <c r="G6004">
        <f t="shared" si="563"/>
        <v>1423</v>
      </c>
      <c r="I6004" t="e">
        <f t="shared" si="560"/>
        <v>#NUM!</v>
      </c>
    </row>
    <row r="6005" spans="1:9" x14ac:dyDescent="0.3">
      <c r="A6005">
        <f t="shared" si="561"/>
        <v>6004</v>
      </c>
      <c r="B6005">
        <v>0</v>
      </c>
      <c r="C6005">
        <v>5.6401177807130998E-2</v>
      </c>
      <c r="D6005">
        <f t="shared" si="558"/>
        <v>0</v>
      </c>
      <c r="E6005">
        <f t="shared" si="562"/>
        <v>1441</v>
      </c>
      <c r="F6005">
        <f t="shared" si="559"/>
        <v>0</v>
      </c>
      <c r="G6005">
        <f t="shared" si="563"/>
        <v>1423</v>
      </c>
      <c r="I6005" t="e">
        <f t="shared" si="560"/>
        <v>#NUM!</v>
      </c>
    </row>
    <row r="6006" spans="1:9" x14ac:dyDescent="0.3">
      <c r="A6006">
        <f t="shared" si="561"/>
        <v>6005</v>
      </c>
      <c r="B6006">
        <v>0</v>
      </c>
      <c r="C6006">
        <v>5.6399530981009603E-2</v>
      </c>
      <c r="D6006">
        <f t="shared" si="558"/>
        <v>0</v>
      </c>
      <c r="E6006">
        <f t="shared" si="562"/>
        <v>1441</v>
      </c>
      <c r="F6006">
        <f t="shared" si="559"/>
        <v>0</v>
      </c>
      <c r="G6006">
        <f t="shared" si="563"/>
        <v>1423</v>
      </c>
      <c r="I6006" t="e">
        <f t="shared" si="560"/>
        <v>#NUM!</v>
      </c>
    </row>
    <row r="6007" spans="1:9" x14ac:dyDescent="0.3">
      <c r="A6007">
        <f t="shared" si="561"/>
        <v>6006</v>
      </c>
      <c r="B6007">
        <v>0</v>
      </c>
      <c r="C6007">
        <v>5.6399229392291299E-2</v>
      </c>
      <c r="D6007">
        <f t="shared" si="558"/>
        <v>0</v>
      </c>
      <c r="E6007">
        <f t="shared" si="562"/>
        <v>1441</v>
      </c>
      <c r="F6007">
        <f t="shared" si="559"/>
        <v>0</v>
      </c>
      <c r="G6007">
        <f t="shared" si="563"/>
        <v>1423</v>
      </c>
      <c r="I6007" t="e">
        <f t="shared" si="560"/>
        <v>#NUM!</v>
      </c>
    </row>
    <row r="6008" spans="1:9" x14ac:dyDescent="0.3">
      <c r="A6008">
        <f t="shared" si="561"/>
        <v>6007</v>
      </c>
      <c r="B6008">
        <v>0</v>
      </c>
      <c r="C6008">
        <v>5.6398742605915403E-2</v>
      </c>
      <c r="D6008">
        <f t="shared" si="558"/>
        <v>0</v>
      </c>
      <c r="E6008">
        <f t="shared" si="562"/>
        <v>1441</v>
      </c>
      <c r="F6008">
        <f t="shared" si="559"/>
        <v>0</v>
      </c>
      <c r="G6008">
        <f t="shared" si="563"/>
        <v>1423</v>
      </c>
      <c r="I6008" t="e">
        <f t="shared" si="560"/>
        <v>#NUM!</v>
      </c>
    </row>
    <row r="6009" spans="1:9" x14ac:dyDescent="0.3">
      <c r="A6009">
        <f t="shared" si="561"/>
        <v>6008</v>
      </c>
      <c r="B6009">
        <v>0</v>
      </c>
      <c r="C6009">
        <v>5.63980962925427E-2</v>
      </c>
      <c r="D6009">
        <f t="shared" si="558"/>
        <v>0</v>
      </c>
      <c r="E6009">
        <f t="shared" si="562"/>
        <v>1441</v>
      </c>
      <c r="F6009">
        <f t="shared" si="559"/>
        <v>0</v>
      </c>
      <c r="G6009">
        <f t="shared" si="563"/>
        <v>1423</v>
      </c>
      <c r="I6009" t="e">
        <f t="shared" si="560"/>
        <v>#NUM!</v>
      </c>
    </row>
    <row r="6010" spans="1:9" x14ac:dyDescent="0.3">
      <c r="A6010">
        <f t="shared" si="561"/>
        <v>6009</v>
      </c>
      <c r="B6010">
        <v>0</v>
      </c>
      <c r="C6010">
        <v>5.6396578974970198E-2</v>
      </c>
      <c r="D6010">
        <f t="shared" si="558"/>
        <v>0</v>
      </c>
      <c r="E6010">
        <f t="shared" si="562"/>
        <v>1441</v>
      </c>
      <c r="F6010">
        <f t="shared" si="559"/>
        <v>0</v>
      </c>
      <c r="G6010">
        <f t="shared" si="563"/>
        <v>1423</v>
      </c>
      <c r="I6010" t="e">
        <f t="shared" si="560"/>
        <v>#NUM!</v>
      </c>
    </row>
    <row r="6011" spans="1:9" x14ac:dyDescent="0.3">
      <c r="A6011">
        <f t="shared" si="561"/>
        <v>6010</v>
      </c>
      <c r="B6011">
        <v>0</v>
      </c>
      <c r="C6011">
        <v>5.6394532304066602E-2</v>
      </c>
      <c r="D6011">
        <f t="shared" si="558"/>
        <v>0</v>
      </c>
      <c r="E6011">
        <f t="shared" si="562"/>
        <v>1441</v>
      </c>
      <c r="F6011">
        <f t="shared" si="559"/>
        <v>0</v>
      </c>
      <c r="G6011">
        <f t="shared" si="563"/>
        <v>1423</v>
      </c>
      <c r="I6011" t="e">
        <f t="shared" si="560"/>
        <v>#NUM!</v>
      </c>
    </row>
    <row r="6012" spans="1:9" x14ac:dyDescent="0.3">
      <c r="A6012">
        <f t="shared" si="561"/>
        <v>6011</v>
      </c>
      <c r="B6012">
        <v>0</v>
      </c>
      <c r="C6012">
        <v>5.6393455710555797E-2</v>
      </c>
      <c r="D6012">
        <f t="shared" si="558"/>
        <v>0</v>
      </c>
      <c r="E6012">
        <f t="shared" si="562"/>
        <v>1441</v>
      </c>
      <c r="F6012">
        <f t="shared" si="559"/>
        <v>0</v>
      </c>
      <c r="G6012">
        <f t="shared" si="563"/>
        <v>1423</v>
      </c>
      <c r="I6012" t="e">
        <f t="shared" si="560"/>
        <v>#NUM!</v>
      </c>
    </row>
    <row r="6013" spans="1:9" x14ac:dyDescent="0.3">
      <c r="A6013">
        <f t="shared" si="561"/>
        <v>6012</v>
      </c>
      <c r="B6013">
        <v>0</v>
      </c>
      <c r="C6013">
        <v>5.6393121394652898E-2</v>
      </c>
      <c r="D6013">
        <f t="shared" si="558"/>
        <v>0</v>
      </c>
      <c r="E6013">
        <f t="shared" si="562"/>
        <v>1441</v>
      </c>
      <c r="F6013">
        <f t="shared" si="559"/>
        <v>0</v>
      </c>
      <c r="G6013">
        <f t="shared" si="563"/>
        <v>1423</v>
      </c>
      <c r="I6013" t="e">
        <f t="shared" si="560"/>
        <v>#NUM!</v>
      </c>
    </row>
    <row r="6014" spans="1:9" x14ac:dyDescent="0.3">
      <c r="A6014">
        <f t="shared" si="561"/>
        <v>6013</v>
      </c>
      <c r="B6014">
        <v>0</v>
      </c>
      <c r="C6014">
        <v>5.63927778303394E-2</v>
      </c>
      <c r="D6014">
        <f t="shared" si="558"/>
        <v>0</v>
      </c>
      <c r="E6014">
        <f t="shared" si="562"/>
        <v>1441</v>
      </c>
      <c r="F6014">
        <f t="shared" si="559"/>
        <v>0</v>
      </c>
      <c r="G6014">
        <f t="shared" si="563"/>
        <v>1423</v>
      </c>
      <c r="I6014" t="e">
        <f t="shared" si="560"/>
        <v>#NUM!</v>
      </c>
    </row>
    <row r="6015" spans="1:9" x14ac:dyDescent="0.3">
      <c r="A6015">
        <f t="shared" si="561"/>
        <v>6014</v>
      </c>
      <c r="B6015">
        <v>0</v>
      </c>
      <c r="C6015">
        <v>5.6392051818212399E-2</v>
      </c>
      <c r="D6015">
        <f t="shared" si="558"/>
        <v>0</v>
      </c>
      <c r="E6015">
        <f t="shared" si="562"/>
        <v>1441</v>
      </c>
      <c r="F6015">
        <f t="shared" si="559"/>
        <v>0</v>
      </c>
      <c r="G6015">
        <f t="shared" si="563"/>
        <v>1423</v>
      </c>
      <c r="I6015" t="e">
        <f t="shared" si="560"/>
        <v>#NUM!</v>
      </c>
    </row>
    <row r="6016" spans="1:9" x14ac:dyDescent="0.3">
      <c r="A6016">
        <f t="shared" si="561"/>
        <v>6015</v>
      </c>
      <c r="B6016">
        <v>1</v>
      </c>
      <c r="C6016">
        <v>5.6392035846882203E-2</v>
      </c>
      <c r="D6016">
        <f t="shared" si="558"/>
        <v>0</v>
      </c>
      <c r="E6016">
        <f t="shared" si="562"/>
        <v>1441</v>
      </c>
      <c r="F6016">
        <f t="shared" si="559"/>
        <v>1</v>
      </c>
      <c r="G6016">
        <f t="shared" si="563"/>
        <v>1424</v>
      </c>
      <c r="I6016" t="e">
        <f t="shared" si="560"/>
        <v>#NUM!</v>
      </c>
    </row>
    <row r="6017" spans="1:9" x14ac:dyDescent="0.3">
      <c r="A6017">
        <f t="shared" si="561"/>
        <v>6016</v>
      </c>
      <c r="B6017">
        <v>1</v>
      </c>
      <c r="C6017">
        <v>5.6392035846882203E-2</v>
      </c>
      <c r="D6017">
        <f t="shared" si="558"/>
        <v>0</v>
      </c>
      <c r="E6017">
        <f t="shared" si="562"/>
        <v>1441</v>
      </c>
      <c r="F6017">
        <f t="shared" si="559"/>
        <v>1</v>
      </c>
      <c r="G6017">
        <f t="shared" si="563"/>
        <v>1425</v>
      </c>
      <c r="I6017" t="e">
        <f t="shared" si="560"/>
        <v>#NUM!</v>
      </c>
    </row>
    <row r="6018" spans="1:9" x14ac:dyDescent="0.3">
      <c r="A6018">
        <f t="shared" si="561"/>
        <v>6017</v>
      </c>
      <c r="B6018">
        <v>0</v>
      </c>
      <c r="C6018">
        <v>5.6391888628729597E-2</v>
      </c>
      <c r="D6018">
        <f t="shared" si="558"/>
        <v>0</v>
      </c>
      <c r="E6018">
        <f t="shared" si="562"/>
        <v>1441</v>
      </c>
      <c r="F6018">
        <f t="shared" si="559"/>
        <v>0</v>
      </c>
      <c r="G6018">
        <f t="shared" si="563"/>
        <v>1425</v>
      </c>
      <c r="I6018" t="e">
        <f t="shared" si="560"/>
        <v>#NUM!</v>
      </c>
    </row>
    <row r="6019" spans="1:9" x14ac:dyDescent="0.3">
      <c r="A6019">
        <f t="shared" si="561"/>
        <v>6018</v>
      </c>
      <c r="B6019">
        <v>0</v>
      </c>
      <c r="C6019">
        <v>5.6391335929933999E-2</v>
      </c>
      <c r="D6019">
        <f t="shared" ref="D6019:D6082" si="564">IF(A6019&lt;=1441,1,0)</f>
        <v>0</v>
      </c>
      <c r="E6019">
        <f t="shared" si="562"/>
        <v>1441</v>
      </c>
      <c r="F6019">
        <f t="shared" ref="F6019:F6082" si="565">IF(B6019=1,1,0)</f>
        <v>0</v>
      </c>
      <c r="G6019">
        <f t="shared" si="563"/>
        <v>1425</v>
      </c>
      <c r="I6019" t="e">
        <f t="shared" ref="I6019:I6082" si="566">COMBIN(H$2,A6019)</f>
        <v>#NUM!</v>
      </c>
    </row>
    <row r="6020" spans="1:9" x14ac:dyDescent="0.3">
      <c r="A6020">
        <f t="shared" ref="A6020:A6083" si="567">1+A6019</f>
        <v>6019</v>
      </c>
      <c r="B6020">
        <v>0</v>
      </c>
      <c r="C6020">
        <v>5.63902575821561E-2</v>
      </c>
      <c r="D6020">
        <f t="shared" si="564"/>
        <v>0</v>
      </c>
      <c r="E6020">
        <f t="shared" ref="E6020:E6083" si="568">D6020+E6019</f>
        <v>1441</v>
      </c>
      <c r="F6020">
        <f t="shared" si="565"/>
        <v>0</v>
      </c>
      <c r="G6020">
        <f t="shared" ref="G6020:G6083" si="569">F6020+G6019</f>
        <v>1425</v>
      </c>
      <c r="I6020" t="e">
        <f t="shared" si="566"/>
        <v>#NUM!</v>
      </c>
    </row>
    <row r="6021" spans="1:9" x14ac:dyDescent="0.3">
      <c r="A6021">
        <f t="shared" si="567"/>
        <v>6020</v>
      </c>
      <c r="B6021">
        <v>0</v>
      </c>
      <c r="C6021">
        <v>5.6389882320153899E-2</v>
      </c>
      <c r="D6021">
        <f t="shared" si="564"/>
        <v>0</v>
      </c>
      <c r="E6021">
        <f t="shared" si="568"/>
        <v>1441</v>
      </c>
      <c r="F6021">
        <f t="shared" si="565"/>
        <v>0</v>
      </c>
      <c r="G6021">
        <f t="shared" si="569"/>
        <v>1425</v>
      </c>
      <c r="I6021" t="e">
        <f t="shared" si="566"/>
        <v>#NUM!</v>
      </c>
    </row>
    <row r="6022" spans="1:9" x14ac:dyDescent="0.3">
      <c r="A6022">
        <f t="shared" si="567"/>
        <v>6021</v>
      </c>
      <c r="B6022">
        <v>0</v>
      </c>
      <c r="C6022">
        <v>5.6389782714227898E-2</v>
      </c>
      <c r="D6022">
        <f t="shared" si="564"/>
        <v>0</v>
      </c>
      <c r="E6022">
        <f t="shared" si="568"/>
        <v>1441</v>
      </c>
      <c r="F6022">
        <f t="shared" si="565"/>
        <v>0</v>
      </c>
      <c r="G6022">
        <f t="shared" si="569"/>
        <v>1425</v>
      </c>
      <c r="I6022" t="e">
        <f t="shared" si="566"/>
        <v>#NUM!</v>
      </c>
    </row>
    <row r="6023" spans="1:9" x14ac:dyDescent="0.3">
      <c r="A6023">
        <f t="shared" si="567"/>
        <v>6022</v>
      </c>
      <c r="B6023">
        <v>0</v>
      </c>
      <c r="C6023">
        <v>5.6389175866986198E-2</v>
      </c>
      <c r="D6023">
        <f t="shared" si="564"/>
        <v>0</v>
      </c>
      <c r="E6023">
        <f t="shared" si="568"/>
        <v>1441</v>
      </c>
      <c r="F6023">
        <f t="shared" si="565"/>
        <v>0</v>
      </c>
      <c r="G6023">
        <f t="shared" si="569"/>
        <v>1425</v>
      </c>
      <c r="I6023" t="e">
        <f t="shared" si="566"/>
        <v>#NUM!</v>
      </c>
    </row>
    <row r="6024" spans="1:9" x14ac:dyDescent="0.3">
      <c r="A6024">
        <f t="shared" si="567"/>
        <v>6023</v>
      </c>
      <c r="B6024">
        <v>0</v>
      </c>
      <c r="C6024">
        <v>5.6385527011938101E-2</v>
      </c>
      <c r="D6024">
        <f t="shared" si="564"/>
        <v>0</v>
      </c>
      <c r="E6024">
        <f t="shared" si="568"/>
        <v>1441</v>
      </c>
      <c r="F6024">
        <f t="shared" si="565"/>
        <v>0</v>
      </c>
      <c r="G6024">
        <f t="shared" si="569"/>
        <v>1425</v>
      </c>
      <c r="I6024" t="e">
        <f t="shared" si="566"/>
        <v>#NUM!</v>
      </c>
    </row>
    <row r="6025" spans="1:9" x14ac:dyDescent="0.3">
      <c r="A6025">
        <f t="shared" si="567"/>
        <v>6024</v>
      </c>
      <c r="B6025">
        <v>0</v>
      </c>
      <c r="C6025">
        <v>5.6385393566094302E-2</v>
      </c>
      <c r="D6025">
        <f t="shared" si="564"/>
        <v>0</v>
      </c>
      <c r="E6025">
        <f t="shared" si="568"/>
        <v>1441</v>
      </c>
      <c r="F6025">
        <f t="shared" si="565"/>
        <v>0</v>
      </c>
      <c r="G6025">
        <f t="shared" si="569"/>
        <v>1425</v>
      </c>
      <c r="I6025" t="e">
        <f t="shared" si="566"/>
        <v>#NUM!</v>
      </c>
    </row>
    <row r="6026" spans="1:9" x14ac:dyDescent="0.3">
      <c r="A6026">
        <f t="shared" si="567"/>
        <v>6025</v>
      </c>
      <c r="B6026">
        <v>0</v>
      </c>
      <c r="C6026">
        <v>5.6385105475166897E-2</v>
      </c>
      <c r="D6026">
        <f t="shared" si="564"/>
        <v>0</v>
      </c>
      <c r="E6026">
        <f t="shared" si="568"/>
        <v>1441</v>
      </c>
      <c r="F6026">
        <f t="shared" si="565"/>
        <v>0</v>
      </c>
      <c r="G6026">
        <f t="shared" si="569"/>
        <v>1425</v>
      </c>
      <c r="I6026" t="e">
        <f t="shared" si="566"/>
        <v>#NUM!</v>
      </c>
    </row>
    <row r="6027" spans="1:9" x14ac:dyDescent="0.3">
      <c r="A6027">
        <f t="shared" si="567"/>
        <v>6026</v>
      </c>
      <c r="B6027">
        <v>0</v>
      </c>
      <c r="C6027">
        <v>5.63842537710166E-2</v>
      </c>
      <c r="D6027">
        <f t="shared" si="564"/>
        <v>0</v>
      </c>
      <c r="E6027">
        <f t="shared" si="568"/>
        <v>1441</v>
      </c>
      <c r="F6027">
        <f t="shared" si="565"/>
        <v>0</v>
      </c>
      <c r="G6027">
        <f t="shared" si="569"/>
        <v>1425</v>
      </c>
      <c r="I6027" t="e">
        <f t="shared" si="566"/>
        <v>#NUM!</v>
      </c>
    </row>
    <row r="6028" spans="1:9" x14ac:dyDescent="0.3">
      <c r="A6028">
        <f t="shared" si="567"/>
        <v>6027</v>
      </c>
      <c r="B6028">
        <v>0</v>
      </c>
      <c r="C6028">
        <v>5.63836189967604E-2</v>
      </c>
      <c r="D6028">
        <f t="shared" si="564"/>
        <v>0</v>
      </c>
      <c r="E6028">
        <f t="shared" si="568"/>
        <v>1441</v>
      </c>
      <c r="F6028">
        <f t="shared" si="565"/>
        <v>0</v>
      </c>
      <c r="G6028">
        <f t="shared" si="569"/>
        <v>1425</v>
      </c>
      <c r="I6028" t="e">
        <f t="shared" si="566"/>
        <v>#NUM!</v>
      </c>
    </row>
    <row r="6029" spans="1:9" x14ac:dyDescent="0.3">
      <c r="A6029">
        <f t="shared" si="567"/>
        <v>6028</v>
      </c>
      <c r="B6029">
        <v>0</v>
      </c>
      <c r="C6029">
        <v>5.6382899491729498E-2</v>
      </c>
      <c r="D6029">
        <f t="shared" si="564"/>
        <v>0</v>
      </c>
      <c r="E6029">
        <f t="shared" si="568"/>
        <v>1441</v>
      </c>
      <c r="F6029">
        <f t="shared" si="565"/>
        <v>0</v>
      </c>
      <c r="G6029">
        <f t="shared" si="569"/>
        <v>1425</v>
      </c>
      <c r="I6029" t="e">
        <f t="shared" si="566"/>
        <v>#NUM!</v>
      </c>
    </row>
    <row r="6030" spans="1:9" x14ac:dyDescent="0.3">
      <c r="A6030">
        <f t="shared" si="567"/>
        <v>6029</v>
      </c>
      <c r="B6030">
        <v>0</v>
      </c>
      <c r="C6030">
        <v>5.6382763649065699E-2</v>
      </c>
      <c r="D6030">
        <f t="shared" si="564"/>
        <v>0</v>
      </c>
      <c r="E6030">
        <f t="shared" si="568"/>
        <v>1441</v>
      </c>
      <c r="F6030">
        <f t="shared" si="565"/>
        <v>0</v>
      </c>
      <c r="G6030">
        <f t="shared" si="569"/>
        <v>1425</v>
      </c>
      <c r="I6030" t="e">
        <f t="shared" si="566"/>
        <v>#NUM!</v>
      </c>
    </row>
    <row r="6031" spans="1:9" x14ac:dyDescent="0.3">
      <c r="A6031">
        <f t="shared" si="567"/>
        <v>6030</v>
      </c>
      <c r="B6031">
        <v>0</v>
      </c>
      <c r="C6031">
        <v>5.6381743293402002E-2</v>
      </c>
      <c r="D6031">
        <f t="shared" si="564"/>
        <v>0</v>
      </c>
      <c r="E6031">
        <f t="shared" si="568"/>
        <v>1441</v>
      </c>
      <c r="F6031">
        <f t="shared" si="565"/>
        <v>0</v>
      </c>
      <c r="G6031">
        <f t="shared" si="569"/>
        <v>1425</v>
      </c>
      <c r="I6031" t="e">
        <f t="shared" si="566"/>
        <v>#NUM!</v>
      </c>
    </row>
    <row r="6032" spans="1:9" x14ac:dyDescent="0.3">
      <c r="A6032">
        <f t="shared" si="567"/>
        <v>6031</v>
      </c>
      <c r="B6032">
        <v>0</v>
      </c>
      <c r="C6032">
        <v>5.6380963789305599E-2</v>
      </c>
      <c r="D6032">
        <f t="shared" si="564"/>
        <v>0</v>
      </c>
      <c r="E6032">
        <f t="shared" si="568"/>
        <v>1441</v>
      </c>
      <c r="F6032">
        <f t="shared" si="565"/>
        <v>0</v>
      </c>
      <c r="G6032">
        <f t="shared" si="569"/>
        <v>1425</v>
      </c>
      <c r="I6032" t="e">
        <f t="shared" si="566"/>
        <v>#NUM!</v>
      </c>
    </row>
    <row r="6033" spans="1:9" x14ac:dyDescent="0.3">
      <c r="A6033">
        <f t="shared" si="567"/>
        <v>6032</v>
      </c>
      <c r="B6033">
        <v>0</v>
      </c>
      <c r="C6033">
        <v>5.6380746871296801E-2</v>
      </c>
      <c r="D6033">
        <f t="shared" si="564"/>
        <v>0</v>
      </c>
      <c r="E6033">
        <f t="shared" si="568"/>
        <v>1441</v>
      </c>
      <c r="F6033">
        <f t="shared" si="565"/>
        <v>0</v>
      </c>
      <c r="G6033">
        <f t="shared" si="569"/>
        <v>1425</v>
      </c>
      <c r="I6033" t="e">
        <f t="shared" si="566"/>
        <v>#NUM!</v>
      </c>
    </row>
    <row r="6034" spans="1:9" x14ac:dyDescent="0.3">
      <c r="A6034">
        <f t="shared" si="567"/>
        <v>6033</v>
      </c>
      <c r="B6034">
        <v>0</v>
      </c>
      <c r="C6034">
        <v>5.6380570782483E-2</v>
      </c>
      <c r="D6034">
        <f t="shared" si="564"/>
        <v>0</v>
      </c>
      <c r="E6034">
        <f t="shared" si="568"/>
        <v>1441</v>
      </c>
      <c r="F6034">
        <f t="shared" si="565"/>
        <v>0</v>
      </c>
      <c r="G6034">
        <f t="shared" si="569"/>
        <v>1425</v>
      </c>
      <c r="I6034" t="e">
        <f t="shared" si="566"/>
        <v>#NUM!</v>
      </c>
    </row>
    <row r="6035" spans="1:9" x14ac:dyDescent="0.3">
      <c r="A6035">
        <f t="shared" si="567"/>
        <v>6034</v>
      </c>
      <c r="B6035">
        <v>0</v>
      </c>
      <c r="C6035">
        <v>5.6380442136624201E-2</v>
      </c>
      <c r="D6035">
        <f t="shared" si="564"/>
        <v>0</v>
      </c>
      <c r="E6035">
        <f t="shared" si="568"/>
        <v>1441</v>
      </c>
      <c r="F6035">
        <f t="shared" si="565"/>
        <v>0</v>
      </c>
      <c r="G6035">
        <f t="shared" si="569"/>
        <v>1425</v>
      </c>
      <c r="I6035" t="e">
        <f t="shared" si="566"/>
        <v>#NUM!</v>
      </c>
    </row>
    <row r="6036" spans="1:9" x14ac:dyDescent="0.3">
      <c r="A6036">
        <f t="shared" si="567"/>
        <v>6035</v>
      </c>
      <c r="B6036">
        <v>0</v>
      </c>
      <c r="C6036">
        <v>5.6380019418454302E-2</v>
      </c>
      <c r="D6036">
        <f t="shared" si="564"/>
        <v>0</v>
      </c>
      <c r="E6036">
        <f t="shared" si="568"/>
        <v>1441</v>
      </c>
      <c r="F6036">
        <f t="shared" si="565"/>
        <v>0</v>
      </c>
      <c r="G6036">
        <f t="shared" si="569"/>
        <v>1425</v>
      </c>
      <c r="I6036" t="e">
        <f t="shared" si="566"/>
        <v>#NUM!</v>
      </c>
    </row>
    <row r="6037" spans="1:9" x14ac:dyDescent="0.3">
      <c r="A6037">
        <f t="shared" si="567"/>
        <v>6036</v>
      </c>
      <c r="B6037">
        <v>0</v>
      </c>
      <c r="C6037">
        <v>5.6379652601988101E-2</v>
      </c>
      <c r="D6037">
        <f t="shared" si="564"/>
        <v>0</v>
      </c>
      <c r="E6037">
        <f t="shared" si="568"/>
        <v>1441</v>
      </c>
      <c r="F6037">
        <f t="shared" si="565"/>
        <v>0</v>
      </c>
      <c r="G6037">
        <f t="shared" si="569"/>
        <v>1425</v>
      </c>
      <c r="I6037" t="e">
        <f t="shared" si="566"/>
        <v>#NUM!</v>
      </c>
    </row>
    <row r="6038" spans="1:9" x14ac:dyDescent="0.3">
      <c r="A6038">
        <f t="shared" si="567"/>
        <v>6037</v>
      </c>
      <c r="B6038">
        <v>0</v>
      </c>
      <c r="C6038">
        <v>5.6379551224285597E-2</v>
      </c>
      <c r="D6038">
        <f t="shared" si="564"/>
        <v>0</v>
      </c>
      <c r="E6038">
        <f t="shared" si="568"/>
        <v>1441</v>
      </c>
      <c r="F6038">
        <f t="shared" si="565"/>
        <v>0</v>
      </c>
      <c r="G6038">
        <f t="shared" si="569"/>
        <v>1425</v>
      </c>
      <c r="I6038" t="e">
        <f t="shared" si="566"/>
        <v>#NUM!</v>
      </c>
    </row>
    <row r="6039" spans="1:9" x14ac:dyDescent="0.3">
      <c r="A6039">
        <f t="shared" si="567"/>
        <v>6038</v>
      </c>
      <c r="B6039">
        <v>0</v>
      </c>
      <c r="C6039">
        <v>5.6377098824942198E-2</v>
      </c>
      <c r="D6039">
        <f t="shared" si="564"/>
        <v>0</v>
      </c>
      <c r="E6039">
        <f t="shared" si="568"/>
        <v>1441</v>
      </c>
      <c r="F6039">
        <f t="shared" si="565"/>
        <v>0</v>
      </c>
      <c r="G6039">
        <f t="shared" si="569"/>
        <v>1425</v>
      </c>
      <c r="I6039" t="e">
        <f t="shared" si="566"/>
        <v>#NUM!</v>
      </c>
    </row>
    <row r="6040" spans="1:9" x14ac:dyDescent="0.3">
      <c r="A6040">
        <f t="shared" si="567"/>
        <v>6039</v>
      </c>
      <c r="B6040">
        <v>0</v>
      </c>
      <c r="C6040">
        <v>5.6376775867215498E-2</v>
      </c>
      <c r="D6040">
        <f t="shared" si="564"/>
        <v>0</v>
      </c>
      <c r="E6040">
        <f t="shared" si="568"/>
        <v>1441</v>
      </c>
      <c r="F6040">
        <f t="shared" si="565"/>
        <v>0</v>
      </c>
      <c r="G6040">
        <f t="shared" si="569"/>
        <v>1425</v>
      </c>
      <c r="I6040" t="e">
        <f t="shared" si="566"/>
        <v>#NUM!</v>
      </c>
    </row>
    <row r="6041" spans="1:9" x14ac:dyDescent="0.3">
      <c r="A6041">
        <f t="shared" si="567"/>
        <v>6040</v>
      </c>
      <c r="B6041">
        <v>0</v>
      </c>
      <c r="C6041">
        <v>5.6376610213649703E-2</v>
      </c>
      <c r="D6041">
        <f t="shared" si="564"/>
        <v>0</v>
      </c>
      <c r="E6041">
        <f t="shared" si="568"/>
        <v>1441</v>
      </c>
      <c r="F6041">
        <f t="shared" si="565"/>
        <v>0</v>
      </c>
      <c r="G6041">
        <f t="shared" si="569"/>
        <v>1425</v>
      </c>
      <c r="I6041" t="e">
        <f t="shared" si="566"/>
        <v>#NUM!</v>
      </c>
    </row>
    <row r="6042" spans="1:9" x14ac:dyDescent="0.3">
      <c r="A6042">
        <f t="shared" si="567"/>
        <v>6041</v>
      </c>
      <c r="B6042">
        <v>0</v>
      </c>
      <c r="C6042">
        <v>5.63731040948596E-2</v>
      </c>
      <c r="D6042">
        <f t="shared" si="564"/>
        <v>0</v>
      </c>
      <c r="E6042">
        <f t="shared" si="568"/>
        <v>1441</v>
      </c>
      <c r="F6042">
        <f t="shared" si="565"/>
        <v>0</v>
      </c>
      <c r="G6042">
        <f t="shared" si="569"/>
        <v>1425</v>
      </c>
      <c r="I6042" t="e">
        <f t="shared" si="566"/>
        <v>#NUM!</v>
      </c>
    </row>
    <row r="6043" spans="1:9" x14ac:dyDescent="0.3">
      <c r="A6043">
        <f t="shared" si="567"/>
        <v>6042</v>
      </c>
      <c r="B6043">
        <v>0</v>
      </c>
      <c r="C6043">
        <v>5.6372777110648101E-2</v>
      </c>
      <c r="D6043">
        <f t="shared" si="564"/>
        <v>0</v>
      </c>
      <c r="E6043">
        <f t="shared" si="568"/>
        <v>1441</v>
      </c>
      <c r="F6043">
        <f t="shared" si="565"/>
        <v>0</v>
      </c>
      <c r="G6043">
        <f t="shared" si="569"/>
        <v>1425</v>
      </c>
      <c r="I6043" t="e">
        <f t="shared" si="566"/>
        <v>#NUM!</v>
      </c>
    </row>
    <row r="6044" spans="1:9" x14ac:dyDescent="0.3">
      <c r="A6044">
        <f t="shared" si="567"/>
        <v>6043</v>
      </c>
      <c r="B6044">
        <v>0</v>
      </c>
      <c r="C6044">
        <v>5.6372331865726301E-2</v>
      </c>
      <c r="D6044">
        <f t="shared" si="564"/>
        <v>0</v>
      </c>
      <c r="E6044">
        <f t="shared" si="568"/>
        <v>1441</v>
      </c>
      <c r="F6044">
        <f t="shared" si="565"/>
        <v>0</v>
      </c>
      <c r="G6044">
        <f t="shared" si="569"/>
        <v>1425</v>
      </c>
      <c r="I6044" t="e">
        <f t="shared" si="566"/>
        <v>#NUM!</v>
      </c>
    </row>
    <row r="6045" spans="1:9" x14ac:dyDescent="0.3">
      <c r="A6045">
        <f t="shared" si="567"/>
        <v>6044</v>
      </c>
      <c r="B6045">
        <v>0</v>
      </c>
      <c r="C6045">
        <v>5.6371623692999903E-2</v>
      </c>
      <c r="D6045">
        <f t="shared" si="564"/>
        <v>0</v>
      </c>
      <c r="E6045">
        <f t="shared" si="568"/>
        <v>1441</v>
      </c>
      <c r="F6045">
        <f t="shared" si="565"/>
        <v>0</v>
      </c>
      <c r="G6045">
        <f t="shared" si="569"/>
        <v>1425</v>
      </c>
      <c r="I6045" t="e">
        <f t="shared" si="566"/>
        <v>#NUM!</v>
      </c>
    </row>
    <row r="6046" spans="1:9" x14ac:dyDescent="0.3">
      <c r="A6046">
        <f t="shared" si="567"/>
        <v>6045</v>
      </c>
      <c r="B6046">
        <v>0</v>
      </c>
      <c r="C6046">
        <v>5.6367961246001297E-2</v>
      </c>
      <c r="D6046">
        <f t="shared" si="564"/>
        <v>0</v>
      </c>
      <c r="E6046">
        <f t="shared" si="568"/>
        <v>1441</v>
      </c>
      <c r="F6046">
        <f t="shared" si="565"/>
        <v>0</v>
      </c>
      <c r="G6046">
        <f t="shared" si="569"/>
        <v>1425</v>
      </c>
      <c r="I6046" t="e">
        <f t="shared" si="566"/>
        <v>#NUM!</v>
      </c>
    </row>
    <row r="6047" spans="1:9" x14ac:dyDescent="0.3">
      <c r="A6047">
        <f t="shared" si="567"/>
        <v>6046</v>
      </c>
      <c r="B6047">
        <v>0</v>
      </c>
      <c r="C6047">
        <v>5.6365793382840798E-2</v>
      </c>
      <c r="D6047">
        <f t="shared" si="564"/>
        <v>0</v>
      </c>
      <c r="E6047">
        <f t="shared" si="568"/>
        <v>1441</v>
      </c>
      <c r="F6047">
        <f t="shared" si="565"/>
        <v>0</v>
      </c>
      <c r="G6047">
        <f t="shared" si="569"/>
        <v>1425</v>
      </c>
      <c r="I6047" t="e">
        <f t="shared" si="566"/>
        <v>#NUM!</v>
      </c>
    </row>
    <row r="6048" spans="1:9" x14ac:dyDescent="0.3">
      <c r="A6048">
        <f t="shared" si="567"/>
        <v>6047</v>
      </c>
      <c r="B6048">
        <v>0</v>
      </c>
      <c r="C6048">
        <v>5.6365540042777197E-2</v>
      </c>
      <c r="D6048">
        <f t="shared" si="564"/>
        <v>0</v>
      </c>
      <c r="E6048">
        <f t="shared" si="568"/>
        <v>1441</v>
      </c>
      <c r="F6048">
        <f t="shared" si="565"/>
        <v>0</v>
      </c>
      <c r="G6048">
        <f t="shared" si="569"/>
        <v>1425</v>
      </c>
      <c r="I6048" t="e">
        <f t="shared" si="566"/>
        <v>#NUM!</v>
      </c>
    </row>
    <row r="6049" spans="1:9" x14ac:dyDescent="0.3">
      <c r="A6049">
        <f t="shared" si="567"/>
        <v>6048</v>
      </c>
      <c r="B6049">
        <v>1</v>
      </c>
      <c r="C6049">
        <v>5.6365355812002797E-2</v>
      </c>
      <c r="D6049">
        <f t="shared" si="564"/>
        <v>0</v>
      </c>
      <c r="E6049">
        <f t="shared" si="568"/>
        <v>1441</v>
      </c>
      <c r="F6049">
        <f t="shared" si="565"/>
        <v>1</v>
      </c>
      <c r="G6049">
        <f t="shared" si="569"/>
        <v>1426</v>
      </c>
      <c r="I6049" t="e">
        <f t="shared" si="566"/>
        <v>#NUM!</v>
      </c>
    </row>
    <row r="6050" spans="1:9" x14ac:dyDescent="0.3">
      <c r="A6050">
        <f t="shared" si="567"/>
        <v>6049</v>
      </c>
      <c r="B6050">
        <v>0</v>
      </c>
      <c r="C6050">
        <v>5.6365065335651998E-2</v>
      </c>
      <c r="D6050">
        <f t="shared" si="564"/>
        <v>0</v>
      </c>
      <c r="E6050">
        <f t="shared" si="568"/>
        <v>1441</v>
      </c>
      <c r="F6050">
        <f t="shared" si="565"/>
        <v>0</v>
      </c>
      <c r="G6050">
        <f t="shared" si="569"/>
        <v>1426</v>
      </c>
      <c r="I6050" t="e">
        <f t="shared" si="566"/>
        <v>#NUM!</v>
      </c>
    </row>
    <row r="6051" spans="1:9" x14ac:dyDescent="0.3">
      <c r="A6051">
        <f t="shared" si="567"/>
        <v>6050</v>
      </c>
      <c r="B6051">
        <v>0</v>
      </c>
      <c r="C6051">
        <v>5.6364775277795098E-2</v>
      </c>
      <c r="D6051">
        <f t="shared" si="564"/>
        <v>0</v>
      </c>
      <c r="E6051">
        <f t="shared" si="568"/>
        <v>1441</v>
      </c>
      <c r="F6051">
        <f t="shared" si="565"/>
        <v>0</v>
      </c>
      <c r="G6051">
        <f t="shared" si="569"/>
        <v>1426</v>
      </c>
      <c r="I6051" t="e">
        <f t="shared" si="566"/>
        <v>#NUM!</v>
      </c>
    </row>
    <row r="6052" spans="1:9" x14ac:dyDescent="0.3">
      <c r="A6052">
        <f t="shared" si="567"/>
        <v>6051</v>
      </c>
      <c r="B6052">
        <v>0</v>
      </c>
      <c r="C6052">
        <v>5.6364487117650998E-2</v>
      </c>
      <c r="D6052">
        <f t="shared" si="564"/>
        <v>0</v>
      </c>
      <c r="E6052">
        <f t="shared" si="568"/>
        <v>1441</v>
      </c>
      <c r="F6052">
        <f t="shared" si="565"/>
        <v>0</v>
      </c>
      <c r="G6052">
        <f t="shared" si="569"/>
        <v>1426</v>
      </c>
      <c r="I6052" t="e">
        <f t="shared" si="566"/>
        <v>#NUM!</v>
      </c>
    </row>
    <row r="6053" spans="1:9" x14ac:dyDescent="0.3">
      <c r="A6053">
        <f t="shared" si="567"/>
        <v>6052</v>
      </c>
      <c r="B6053">
        <v>0</v>
      </c>
      <c r="C6053">
        <v>5.63637050238198E-2</v>
      </c>
      <c r="D6053">
        <f t="shared" si="564"/>
        <v>0</v>
      </c>
      <c r="E6053">
        <f t="shared" si="568"/>
        <v>1441</v>
      </c>
      <c r="F6053">
        <f t="shared" si="565"/>
        <v>0</v>
      </c>
      <c r="G6053">
        <f t="shared" si="569"/>
        <v>1426</v>
      </c>
      <c r="I6053" t="e">
        <f t="shared" si="566"/>
        <v>#NUM!</v>
      </c>
    </row>
    <row r="6054" spans="1:9" x14ac:dyDescent="0.3">
      <c r="A6054">
        <f t="shared" si="567"/>
        <v>6053</v>
      </c>
      <c r="B6054">
        <v>0</v>
      </c>
      <c r="C6054">
        <v>5.6363602378900299E-2</v>
      </c>
      <c r="D6054">
        <f t="shared" si="564"/>
        <v>0</v>
      </c>
      <c r="E6054">
        <f t="shared" si="568"/>
        <v>1441</v>
      </c>
      <c r="F6054">
        <f t="shared" si="565"/>
        <v>0</v>
      </c>
      <c r="G6054">
        <f t="shared" si="569"/>
        <v>1426</v>
      </c>
      <c r="I6054" t="e">
        <f t="shared" si="566"/>
        <v>#NUM!</v>
      </c>
    </row>
    <row r="6055" spans="1:9" x14ac:dyDescent="0.3">
      <c r="A6055">
        <f t="shared" si="567"/>
        <v>6054</v>
      </c>
      <c r="B6055">
        <v>0</v>
      </c>
      <c r="C6055">
        <v>5.6363282499620797E-2</v>
      </c>
      <c r="D6055">
        <f t="shared" si="564"/>
        <v>0</v>
      </c>
      <c r="E6055">
        <f t="shared" si="568"/>
        <v>1441</v>
      </c>
      <c r="F6055">
        <f t="shared" si="565"/>
        <v>0</v>
      </c>
      <c r="G6055">
        <f t="shared" si="569"/>
        <v>1426</v>
      </c>
      <c r="I6055" t="e">
        <f t="shared" si="566"/>
        <v>#NUM!</v>
      </c>
    </row>
    <row r="6056" spans="1:9" x14ac:dyDescent="0.3">
      <c r="A6056">
        <f t="shared" si="567"/>
        <v>6055</v>
      </c>
      <c r="B6056">
        <v>0</v>
      </c>
      <c r="C6056">
        <v>5.6362537279017098E-2</v>
      </c>
      <c r="D6056">
        <f t="shared" si="564"/>
        <v>0</v>
      </c>
      <c r="E6056">
        <f t="shared" si="568"/>
        <v>1441</v>
      </c>
      <c r="F6056">
        <f t="shared" si="565"/>
        <v>0</v>
      </c>
      <c r="G6056">
        <f t="shared" si="569"/>
        <v>1426</v>
      </c>
      <c r="I6056" t="e">
        <f t="shared" si="566"/>
        <v>#NUM!</v>
      </c>
    </row>
    <row r="6057" spans="1:9" x14ac:dyDescent="0.3">
      <c r="A6057">
        <f t="shared" si="567"/>
        <v>6056</v>
      </c>
      <c r="B6057">
        <v>0</v>
      </c>
      <c r="C6057">
        <v>5.6362401866055997E-2</v>
      </c>
      <c r="D6057">
        <f t="shared" si="564"/>
        <v>0</v>
      </c>
      <c r="E6057">
        <f t="shared" si="568"/>
        <v>1441</v>
      </c>
      <c r="F6057">
        <f t="shared" si="565"/>
        <v>0</v>
      </c>
      <c r="G6057">
        <f t="shared" si="569"/>
        <v>1426</v>
      </c>
      <c r="I6057" t="e">
        <f t="shared" si="566"/>
        <v>#NUM!</v>
      </c>
    </row>
    <row r="6058" spans="1:9" x14ac:dyDescent="0.3">
      <c r="A6058">
        <f t="shared" si="567"/>
        <v>6057</v>
      </c>
      <c r="B6058">
        <v>0</v>
      </c>
      <c r="C6058">
        <v>5.6361687816105198E-2</v>
      </c>
      <c r="D6058">
        <f t="shared" si="564"/>
        <v>0</v>
      </c>
      <c r="E6058">
        <f t="shared" si="568"/>
        <v>1441</v>
      </c>
      <c r="F6058">
        <f t="shared" si="565"/>
        <v>0</v>
      </c>
      <c r="G6058">
        <f t="shared" si="569"/>
        <v>1426</v>
      </c>
      <c r="I6058" t="e">
        <f t="shared" si="566"/>
        <v>#NUM!</v>
      </c>
    </row>
    <row r="6059" spans="1:9" x14ac:dyDescent="0.3">
      <c r="A6059">
        <f t="shared" si="567"/>
        <v>6058</v>
      </c>
      <c r="B6059">
        <v>0</v>
      </c>
      <c r="C6059">
        <v>5.6361475765568499E-2</v>
      </c>
      <c r="D6059">
        <f t="shared" si="564"/>
        <v>0</v>
      </c>
      <c r="E6059">
        <f t="shared" si="568"/>
        <v>1441</v>
      </c>
      <c r="F6059">
        <f t="shared" si="565"/>
        <v>0</v>
      </c>
      <c r="G6059">
        <f t="shared" si="569"/>
        <v>1426</v>
      </c>
      <c r="I6059" t="e">
        <f t="shared" si="566"/>
        <v>#NUM!</v>
      </c>
    </row>
    <row r="6060" spans="1:9" x14ac:dyDescent="0.3">
      <c r="A6060">
        <f t="shared" si="567"/>
        <v>6059</v>
      </c>
      <c r="B6060">
        <v>0</v>
      </c>
      <c r="C6060">
        <v>5.6361296654863502E-2</v>
      </c>
      <c r="D6060">
        <f t="shared" si="564"/>
        <v>0</v>
      </c>
      <c r="E6060">
        <f t="shared" si="568"/>
        <v>1441</v>
      </c>
      <c r="F6060">
        <f t="shared" si="565"/>
        <v>0</v>
      </c>
      <c r="G6060">
        <f t="shared" si="569"/>
        <v>1426</v>
      </c>
      <c r="I6060" t="e">
        <f t="shared" si="566"/>
        <v>#NUM!</v>
      </c>
    </row>
    <row r="6061" spans="1:9" x14ac:dyDescent="0.3">
      <c r="A6061">
        <f t="shared" si="567"/>
        <v>6060</v>
      </c>
      <c r="B6061">
        <v>0</v>
      </c>
      <c r="C6061">
        <v>5.6358817947901901E-2</v>
      </c>
      <c r="D6061">
        <f t="shared" si="564"/>
        <v>0</v>
      </c>
      <c r="E6061">
        <f t="shared" si="568"/>
        <v>1441</v>
      </c>
      <c r="F6061">
        <f t="shared" si="565"/>
        <v>0</v>
      </c>
      <c r="G6061">
        <f t="shared" si="569"/>
        <v>1426</v>
      </c>
      <c r="I6061" t="e">
        <f t="shared" si="566"/>
        <v>#NUM!</v>
      </c>
    </row>
    <row r="6062" spans="1:9" x14ac:dyDescent="0.3">
      <c r="A6062">
        <f t="shared" si="567"/>
        <v>6061</v>
      </c>
      <c r="B6062">
        <v>0</v>
      </c>
      <c r="C6062">
        <v>5.6358799817564198E-2</v>
      </c>
      <c r="D6062">
        <f t="shared" si="564"/>
        <v>0</v>
      </c>
      <c r="E6062">
        <f t="shared" si="568"/>
        <v>1441</v>
      </c>
      <c r="F6062">
        <f t="shared" si="565"/>
        <v>0</v>
      </c>
      <c r="G6062">
        <f t="shared" si="569"/>
        <v>1426</v>
      </c>
      <c r="I6062" t="e">
        <f t="shared" si="566"/>
        <v>#NUM!</v>
      </c>
    </row>
    <row r="6063" spans="1:9" x14ac:dyDescent="0.3">
      <c r="A6063">
        <f t="shared" si="567"/>
        <v>6062</v>
      </c>
      <c r="B6063">
        <v>0</v>
      </c>
      <c r="C6063">
        <v>5.6356450393292401E-2</v>
      </c>
      <c r="D6063">
        <f t="shared" si="564"/>
        <v>0</v>
      </c>
      <c r="E6063">
        <f t="shared" si="568"/>
        <v>1441</v>
      </c>
      <c r="F6063">
        <f t="shared" si="565"/>
        <v>0</v>
      </c>
      <c r="G6063">
        <f t="shared" si="569"/>
        <v>1426</v>
      </c>
      <c r="I6063" t="e">
        <f t="shared" si="566"/>
        <v>#NUM!</v>
      </c>
    </row>
    <row r="6064" spans="1:9" x14ac:dyDescent="0.3">
      <c r="A6064">
        <f t="shared" si="567"/>
        <v>6063</v>
      </c>
      <c r="B6064">
        <v>0</v>
      </c>
      <c r="C6064">
        <v>5.6356106851105203E-2</v>
      </c>
      <c r="D6064">
        <f t="shared" si="564"/>
        <v>0</v>
      </c>
      <c r="E6064">
        <f t="shared" si="568"/>
        <v>1441</v>
      </c>
      <c r="F6064">
        <f t="shared" si="565"/>
        <v>0</v>
      </c>
      <c r="G6064">
        <f t="shared" si="569"/>
        <v>1426</v>
      </c>
      <c r="I6064" t="e">
        <f t="shared" si="566"/>
        <v>#NUM!</v>
      </c>
    </row>
    <row r="6065" spans="1:9" x14ac:dyDescent="0.3">
      <c r="A6065">
        <f t="shared" si="567"/>
        <v>6064</v>
      </c>
      <c r="B6065">
        <v>0</v>
      </c>
      <c r="C6065">
        <v>5.6355636863308203E-2</v>
      </c>
      <c r="D6065">
        <f t="shared" si="564"/>
        <v>0</v>
      </c>
      <c r="E6065">
        <f t="shared" si="568"/>
        <v>1441</v>
      </c>
      <c r="F6065">
        <f t="shared" si="565"/>
        <v>0</v>
      </c>
      <c r="G6065">
        <f t="shared" si="569"/>
        <v>1426</v>
      </c>
      <c r="I6065" t="e">
        <f t="shared" si="566"/>
        <v>#NUM!</v>
      </c>
    </row>
    <row r="6066" spans="1:9" x14ac:dyDescent="0.3">
      <c r="A6066">
        <f t="shared" si="567"/>
        <v>6065</v>
      </c>
      <c r="B6066">
        <v>0</v>
      </c>
      <c r="C6066">
        <v>5.63545377818543E-2</v>
      </c>
      <c r="D6066">
        <f t="shared" si="564"/>
        <v>0</v>
      </c>
      <c r="E6066">
        <f t="shared" si="568"/>
        <v>1441</v>
      </c>
      <c r="F6066">
        <f t="shared" si="565"/>
        <v>0</v>
      </c>
      <c r="G6066">
        <f t="shared" si="569"/>
        <v>1426</v>
      </c>
      <c r="I6066" t="e">
        <f t="shared" si="566"/>
        <v>#NUM!</v>
      </c>
    </row>
    <row r="6067" spans="1:9" x14ac:dyDescent="0.3">
      <c r="A6067">
        <f t="shared" si="567"/>
        <v>6066</v>
      </c>
      <c r="B6067">
        <v>0</v>
      </c>
      <c r="C6067">
        <v>5.6352313322594598E-2</v>
      </c>
      <c r="D6067">
        <f t="shared" si="564"/>
        <v>0</v>
      </c>
      <c r="E6067">
        <f t="shared" si="568"/>
        <v>1441</v>
      </c>
      <c r="F6067">
        <f t="shared" si="565"/>
        <v>0</v>
      </c>
      <c r="G6067">
        <f t="shared" si="569"/>
        <v>1426</v>
      </c>
      <c r="I6067" t="e">
        <f t="shared" si="566"/>
        <v>#NUM!</v>
      </c>
    </row>
    <row r="6068" spans="1:9" x14ac:dyDescent="0.3">
      <c r="A6068">
        <f t="shared" si="567"/>
        <v>6067</v>
      </c>
      <c r="B6068">
        <v>0</v>
      </c>
      <c r="C6068">
        <v>5.6352015204716097E-2</v>
      </c>
      <c r="D6068">
        <f t="shared" si="564"/>
        <v>0</v>
      </c>
      <c r="E6068">
        <f t="shared" si="568"/>
        <v>1441</v>
      </c>
      <c r="F6068">
        <f t="shared" si="565"/>
        <v>0</v>
      </c>
      <c r="G6068">
        <f t="shared" si="569"/>
        <v>1426</v>
      </c>
      <c r="I6068" t="e">
        <f t="shared" si="566"/>
        <v>#NUM!</v>
      </c>
    </row>
    <row r="6069" spans="1:9" x14ac:dyDescent="0.3">
      <c r="A6069">
        <f t="shared" si="567"/>
        <v>6068</v>
      </c>
      <c r="B6069">
        <v>0</v>
      </c>
      <c r="C6069">
        <v>5.63514165624266E-2</v>
      </c>
      <c r="D6069">
        <f t="shared" si="564"/>
        <v>0</v>
      </c>
      <c r="E6069">
        <f t="shared" si="568"/>
        <v>1441</v>
      </c>
      <c r="F6069">
        <f t="shared" si="565"/>
        <v>0</v>
      </c>
      <c r="G6069">
        <f t="shared" si="569"/>
        <v>1426</v>
      </c>
      <c r="I6069" t="e">
        <f t="shared" si="566"/>
        <v>#NUM!</v>
      </c>
    </row>
    <row r="6070" spans="1:9" x14ac:dyDescent="0.3">
      <c r="A6070">
        <f t="shared" si="567"/>
        <v>6069</v>
      </c>
      <c r="B6070">
        <v>0</v>
      </c>
      <c r="C6070">
        <v>5.6351199480184501E-2</v>
      </c>
      <c r="D6070">
        <f t="shared" si="564"/>
        <v>0</v>
      </c>
      <c r="E6070">
        <f t="shared" si="568"/>
        <v>1441</v>
      </c>
      <c r="F6070">
        <f t="shared" si="565"/>
        <v>0</v>
      </c>
      <c r="G6070">
        <f t="shared" si="569"/>
        <v>1426</v>
      </c>
      <c r="I6070" t="e">
        <f t="shared" si="566"/>
        <v>#NUM!</v>
      </c>
    </row>
    <row r="6071" spans="1:9" x14ac:dyDescent="0.3">
      <c r="A6071">
        <f t="shared" si="567"/>
        <v>6070</v>
      </c>
      <c r="B6071">
        <v>0</v>
      </c>
      <c r="C6071">
        <v>5.6350935727408902E-2</v>
      </c>
      <c r="D6071">
        <f t="shared" si="564"/>
        <v>0</v>
      </c>
      <c r="E6071">
        <f t="shared" si="568"/>
        <v>1441</v>
      </c>
      <c r="F6071">
        <f t="shared" si="565"/>
        <v>0</v>
      </c>
      <c r="G6071">
        <f t="shared" si="569"/>
        <v>1426</v>
      </c>
      <c r="I6071" t="e">
        <f t="shared" si="566"/>
        <v>#NUM!</v>
      </c>
    </row>
    <row r="6072" spans="1:9" x14ac:dyDescent="0.3">
      <c r="A6072">
        <f t="shared" si="567"/>
        <v>6071</v>
      </c>
      <c r="B6072">
        <v>0</v>
      </c>
      <c r="C6072">
        <v>5.6350624878897297E-2</v>
      </c>
      <c r="D6072">
        <f t="shared" si="564"/>
        <v>0</v>
      </c>
      <c r="E6072">
        <f t="shared" si="568"/>
        <v>1441</v>
      </c>
      <c r="F6072">
        <f t="shared" si="565"/>
        <v>0</v>
      </c>
      <c r="G6072">
        <f t="shared" si="569"/>
        <v>1426</v>
      </c>
      <c r="I6072" t="e">
        <f t="shared" si="566"/>
        <v>#NUM!</v>
      </c>
    </row>
    <row r="6073" spans="1:9" x14ac:dyDescent="0.3">
      <c r="A6073">
        <f t="shared" si="567"/>
        <v>6072</v>
      </c>
      <c r="B6073">
        <v>0</v>
      </c>
      <c r="C6073">
        <v>5.6350159370836497E-2</v>
      </c>
      <c r="D6073">
        <f t="shared" si="564"/>
        <v>0</v>
      </c>
      <c r="E6073">
        <f t="shared" si="568"/>
        <v>1441</v>
      </c>
      <c r="F6073">
        <f t="shared" si="565"/>
        <v>0</v>
      </c>
      <c r="G6073">
        <f t="shared" si="569"/>
        <v>1426</v>
      </c>
      <c r="I6073" t="e">
        <f t="shared" si="566"/>
        <v>#NUM!</v>
      </c>
    </row>
    <row r="6074" spans="1:9" x14ac:dyDescent="0.3">
      <c r="A6074">
        <f t="shared" si="567"/>
        <v>6073</v>
      </c>
      <c r="B6074">
        <v>0</v>
      </c>
      <c r="C6074">
        <v>5.6349852663806203E-2</v>
      </c>
      <c r="D6074">
        <f t="shared" si="564"/>
        <v>0</v>
      </c>
      <c r="E6074">
        <f t="shared" si="568"/>
        <v>1441</v>
      </c>
      <c r="F6074">
        <f t="shared" si="565"/>
        <v>0</v>
      </c>
      <c r="G6074">
        <f t="shared" si="569"/>
        <v>1426</v>
      </c>
      <c r="I6074" t="e">
        <f t="shared" si="566"/>
        <v>#NUM!</v>
      </c>
    </row>
    <row r="6075" spans="1:9" x14ac:dyDescent="0.3">
      <c r="A6075">
        <f t="shared" si="567"/>
        <v>6074</v>
      </c>
      <c r="B6075">
        <v>0</v>
      </c>
      <c r="C6075">
        <v>5.6349356317189098E-2</v>
      </c>
      <c r="D6075">
        <f t="shared" si="564"/>
        <v>0</v>
      </c>
      <c r="E6075">
        <f t="shared" si="568"/>
        <v>1441</v>
      </c>
      <c r="F6075">
        <f t="shared" si="565"/>
        <v>0</v>
      </c>
      <c r="G6075">
        <f t="shared" si="569"/>
        <v>1426</v>
      </c>
      <c r="I6075" t="e">
        <f t="shared" si="566"/>
        <v>#NUM!</v>
      </c>
    </row>
    <row r="6076" spans="1:9" x14ac:dyDescent="0.3">
      <c r="A6076">
        <f t="shared" si="567"/>
        <v>6075</v>
      </c>
      <c r="B6076">
        <v>0</v>
      </c>
      <c r="C6076">
        <v>5.6348971702090599E-2</v>
      </c>
      <c r="D6076">
        <f t="shared" si="564"/>
        <v>0</v>
      </c>
      <c r="E6076">
        <f t="shared" si="568"/>
        <v>1441</v>
      </c>
      <c r="F6076">
        <f t="shared" si="565"/>
        <v>0</v>
      </c>
      <c r="G6076">
        <f t="shared" si="569"/>
        <v>1426</v>
      </c>
      <c r="I6076" t="e">
        <f t="shared" si="566"/>
        <v>#NUM!</v>
      </c>
    </row>
    <row r="6077" spans="1:9" x14ac:dyDescent="0.3">
      <c r="A6077">
        <f t="shared" si="567"/>
        <v>6076</v>
      </c>
      <c r="B6077">
        <v>0</v>
      </c>
      <c r="C6077">
        <v>5.63480888586496E-2</v>
      </c>
      <c r="D6077">
        <f t="shared" si="564"/>
        <v>0</v>
      </c>
      <c r="E6077">
        <f t="shared" si="568"/>
        <v>1441</v>
      </c>
      <c r="F6077">
        <f t="shared" si="565"/>
        <v>0</v>
      </c>
      <c r="G6077">
        <f t="shared" si="569"/>
        <v>1426</v>
      </c>
      <c r="I6077" t="e">
        <f t="shared" si="566"/>
        <v>#NUM!</v>
      </c>
    </row>
    <row r="6078" spans="1:9" x14ac:dyDescent="0.3">
      <c r="A6078">
        <f t="shared" si="567"/>
        <v>6077</v>
      </c>
      <c r="B6078">
        <v>0</v>
      </c>
      <c r="C6078">
        <v>5.6347761809529599E-2</v>
      </c>
      <c r="D6078">
        <f t="shared" si="564"/>
        <v>0</v>
      </c>
      <c r="E6078">
        <f t="shared" si="568"/>
        <v>1441</v>
      </c>
      <c r="F6078">
        <f t="shared" si="565"/>
        <v>0</v>
      </c>
      <c r="G6078">
        <f t="shared" si="569"/>
        <v>1426</v>
      </c>
      <c r="I6078" t="e">
        <f t="shared" si="566"/>
        <v>#NUM!</v>
      </c>
    </row>
    <row r="6079" spans="1:9" x14ac:dyDescent="0.3">
      <c r="A6079">
        <f t="shared" si="567"/>
        <v>6078</v>
      </c>
      <c r="B6079">
        <v>0</v>
      </c>
      <c r="C6079">
        <v>5.6347371659859903E-2</v>
      </c>
      <c r="D6079">
        <f t="shared" si="564"/>
        <v>0</v>
      </c>
      <c r="E6079">
        <f t="shared" si="568"/>
        <v>1441</v>
      </c>
      <c r="F6079">
        <f t="shared" si="565"/>
        <v>0</v>
      </c>
      <c r="G6079">
        <f t="shared" si="569"/>
        <v>1426</v>
      </c>
      <c r="I6079" t="e">
        <f t="shared" si="566"/>
        <v>#NUM!</v>
      </c>
    </row>
    <row r="6080" spans="1:9" x14ac:dyDescent="0.3">
      <c r="A6080">
        <f t="shared" si="567"/>
        <v>6079</v>
      </c>
      <c r="B6080">
        <v>0</v>
      </c>
      <c r="C6080">
        <v>5.6345767047866202E-2</v>
      </c>
      <c r="D6080">
        <f t="shared" si="564"/>
        <v>0</v>
      </c>
      <c r="E6080">
        <f t="shared" si="568"/>
        <v>1441</v>
      </c>
      <c r="F6080">
        <f t="shared" si="565"/>
        <v>0</v>
      </c>
      <c r="G6080">
        <f t="shared" si="569"/>
        <v>1426</v>
      </c>
      <c r="I6080" t="e">
        <f t="shared" si="566"/>
        <v>#NUM!</v>
      </c>
    </row>
    <row r="6081" spans="1:9" x14ac:dyDescent="0.3">
      <c r="A6081">
        <f t="shared" si="567"/>
        <v>6080</v>
      </c>
      <c r="B6081">
        <v>0</v>
      </c>
      <c r="C6081">
        <v>5.6343408502347599E-2</v>
      </c>
      <c r="D6081">
        <f t="shared" si="564"/>
        <v>0</v>
      </c>
      <c r="E6081">
        <f t="shared" si="568"/>
        <v>1441</v>
      </c>
      <c r="F6081">
        <f t="shared" si="565"/>
        <v>0</v>
      </c>
      <c r="G6081">
        <f t="shared" si="569"/>
        <v>1426</v>
      </c>
      <c r="I6081" t="e">
        <f t="shared" si="566"/>
        <v>#NUM!</v>
      </c>
    </row>
    <row r="6082" spans="1:9" x14ac:dyDescent="0.3">
      <c r="A6082">
        <f t="shared" si="567"/>
        <v>6081</v>
      </c>
      <c r="B6082">
        <v>0</v>
      </c>
      <c r="C6082">
        <v>5.6342727096286099E-2</v>
      </c>
      <c r="D6082">
        <f t="shared" si="564"/>
        <v>0</v>
      </c>
      <c r="E6082">
        <f t="shared" si="568"/>
        <v>1441</v>
      </c>
      <c r="F6082">
        <f t="shared" si="565"/>
        <v>0</v>
      </c>
      <c r="G6082">
        <f t="shared" si="569"/>
        <v>1426</v>
      </c>
      <c r="I6082" t="e">
        <f t="shared" si="566"/>
        <v>#NUM!</v>
      </c>
    </row>
    <row r="6083" spans="1:9" x14ac:dyDescent="0.3">
      <c r="A6083">
        <f t="shared" si="567"/>
        <v>6082</v>
      </c>
      <c r="B6083">
        <v>0</v>
      </c>
      <c r="C6083">
        <v>5.6342253191405199E-2</v>
      </c>
      <c r="D6083">
        <f t="shared" ref="D6083:D6146" si="570">IF(A6083&lt;=1441,1,0)</f>
        <v>0</v>
      </c>
      <c r="E6083">
        <f t="shared" si="568"/>
        <v>1441</v>
      </c>
      <c r="F6083">
        <f t="shared" ref="F6083:F6146" si="571">IF(B6083=1,1,0)</f>
        <v>0</v>
      </c>
      <c r="G6083">
        <f t="shared" si="569"/>
        <v>1426</v>
      </c>
      <c r="I6083" t="e">
        <f t="shared" ref="I6083:I6146" si="572">COMBIN(H$2,A6083)</f>
        <v>#NUM!</v>
      </c>
    </row>
    <row r="6084" spans="1:9" x14ac:dyDescent="0.3">
      <c r="A6084">
        <f t="shared" ref="A6084:A6147" si="573">1+A6083</f>
        <v>6083</v>
      </c>
      <c r="B6084">
        <v>0</v>
      </c>
      <c r="C6084">
        <v>5.6340991835105499E-2</v>
      </c>
      <c r="D6084">
        <f t="shared" si="570"/>
        <v>0</v>
      </c>
      <c r="E6084">
        <f t="shared" ref="E6084:E6147" si="574">D6084+E6083</f>
        <v>1441</v>
      </c>
      <c r="F6084">
        <f t="shared" si="571"/>
        <v>0</v>
      </c>
      <c r="G6084">
        <f t="shared" ref="G6084:G6147" si="575">F6084+G6083</f>
        <v>1426</v>
      </c>
      <c r="I6084" t="e">
        <f t="shared" si="572"/>
        <v>#NUM!</v>
      </c>
    </row>
    <row r="6085" spans="1:9" x14ac:dyDescent="0.3">
      <c r="A6085">
        <f t="shared" si="573"/>
        <v>6084</v>
      </c>
      <c r="B6085">
        <v>0</v>
      </c>
      <c r="C6085">
        <v>5.6340758615084897E-2</v>
      </c>
      <c r="D6085">
        <f t="shared" si="570"/>
        <v>0</v>
      </c>
      <c r="E6085">
        <f t="shared" si="574"/>
        <v>1441</v>
      </c>
      <c r="F6085">
        <f t="shared" si="571"/>
        <v>0</v>
      </c>
      <c r="G6085">
        <f t="shared" si="575"/>
        <v>1426</v>
      </c>
      <c r="I6085" t="e">
        <f t="shared" si="572"/>
        <v>#NUM!</v>
      </c>
    </row>
    <row r="6086" spans="1:9" x14ac:dyDescent="0.3">
      <c r="A6086">
        <f t="shared" si="573"/>
        <v>6085</v>
      </c>
      <c r="B6086">
        <v>0</v>
      </c>
      <c r="C6086">
        <v>5.6339096373056299E-2</v>
      </c>
      <c r="D6086">
        <f t="shared" si="570"/>
        <v>0</v>
      </c>
      <c r="E6086">
        <f t="shared" si="574"/>
        <v>1441</v>
      </c>
      <c r="F6086">
        <f t="shared" si="571"/>
        <v>0</v>
      </c>
      <c r="G6086">
        <f t="shared" si="575"/>
        <v>1426</v>
      </c>
      <c r="I6086" t="e">
        <f t="shared" si="572"/>
        <v>#NUM!</v>
      </c>
    </row>
    <row r="6087" spans="1:9" x14ac:dyDescent="0.3">
      <c r="A6087">
        <f t="shared" si="573"/>
        <v>6086</v>
      </c>
      <c r="B6087">
        <v>0</v>
      </c>
      <c r="C6087">
        <v>5.6339040884002899E-2</v>
      </c>
      <c r="D6087">
        <f t="shared" si="570"/>
        <v>0</v>
      </c>
      <c r="E6087">
        <f t="shared" si="574"/>
        <v>1441</v>
      </c>
      <c r="F6087">
        <f t="shared" si="571"/>
        <v>0</v>
      </c>
      <c r="G6087">
        <f t="shared" si="575"/>
        <v>1426</v>
      </c>
      <c r="I6087" t="e">
        <f t="shared" si="572"/>
        <v>#NUM!</v>
      </c>
    </row>
    <row r="6088" spans="1:9" x14ac:dyDescent="0.3">
      <c r="A6088">
        <f t="shared" si="573"/>
        <v>6087</v>
      </c>
      <c r="B6088">
        <v>0</v>
      </c>
      <c r="C6088">
        <v>5.6338616154861097E-2</v>
      </c>
      <c r="D6088">
        <f t="shared" si="570"/>
        <v>0</v>
      </c>
      <c r="E6088">
        <f t="shared" si="574"/>
        <v>1441</v>
      </c>
      <c r="F6088">
        <f t="shared" si="571"/>
        <v>0</v>
      </c>
      <c r="G6088">
        <f t="shared" si="575"/>
        <v>1426</v>
      </c>
      <c r="I6088" t="e">
        <f t="shared" si="572"/>
        <v>#NUM!</v>
      </c>
    </row>
    <row r="6089" spans="1:9" x14ac:dyDescent="0.3">
      <c r="A6089">
        <f t="shared" si="573"/>
        <v>6088</v>
      </c>
      <c r="B6089">
        <v>0</v>
      </c>
      <c r="C6089">
        <v>5.6337985197296298E-2</v>
      </c>
      <c r="D6089">
        <f t="shared" si="570"/>
        <v>0</v>
      </c>
      <c r="E6089">
        <f t="shared" si="574"/>
        <v>1441</v>
      </c>
      <c r="F6089">
        <f t="shared" si="571"/>
        <v>0</v>
      </c>
      <c r="G6089">
        <f t="shared" si="575"/>
        <v>1426</v>
      </c>
      <c r="I6089" t="e">
        <f t="shared" si="572"/>
        <v>#NUM!</v>
      </c>
    </row>
    <row r="6090" spans="1:9" x14ac:dyDescent="0.3">
      <c r="A6090">
        <f t="shared" si="573"/>
        <v>6089</v>
      </c>
      <c r="B6090">
        <v>0</v>
      </c>
      <c r="C6090">
        <v>5.6336845938782902E-2</v>
      </c>
      <c r="D6090">
        <f t="shared" si="570"/>
        <v>0</v>
      </c>
      <c r="E6090">
        <f t="shared" si="574"/>
        <v>1441</v>
      </c>
      <c r="F6090">
        <f t="shared" si="571"/>
        <v>0</v>
      </c>
      <c r="G6090">
        <f t="shared" si="575"/>
        <v>1426</v>
      </c>
      <c r="I6090" t="e">
        <f t="shared" si="572"/>
        <v>#NUM!</v>
      </c>
    </row>
    <row r="6091" spans="1:9" x14ac:dyDescent="0.3">
      <c r="A6091">
        <f t="shared" si="573"/>
        <v>6090</v>
      </c>
      <c r="B6091">
        <v>0</v>
      </c>
      <c r="C6091">
        <v>5.6335632629672401E-2</v>
      </c>
      <c r="D6091">
        <f t="shared" si="570"/>
        <v>0</v>
      </c>
      <c r="E6091">
        <f t="shared" si="574"/>
        <v>1441</v>
      </c>
      <c r="F6091">
        <f t="shared" si="571"/>
        <v>0</v>
      </c>
      <c r="G6091">
        <f t="shared" si="575"/>
        <v>1426</v>
      </c>
      <c r="I6091" t="e">
        <f t="shared" si="572"/>
        <v>#NUM!</v>
      </c>
    </row>
    <row r="6092" spans="1:9" x14ac:dyDescent="0.3">
      <c r="A6092">
        <f t="shared" si="573"/>
        <v>6091</v>
      </c>
      <c r="B6092">
        <v>0</v>
      </c>
      <c r="C6092">
        <v>5.633435303157E-2</v>
      </c>
      <c r="D6092">
        <f t="shared" si="570"/>
        <v>0</v>
      </c>
      <c r="E6092">
        <f t="shared" si="574"/>
        <v>1441</v>
      </c>
      <c r="F6092">
        <f t="shared" si="571"/>
        <v>0</v>
      </c>
      <c r="G6092">
        <f t="shared" si="575"/>
        <v>1426</v>
      </c>
      <c r="I6092" t="e">
        <f t="shared" si="572"/>
        <v>#NUM!</v>
      </c>
    </row>
    <row r="6093" spans="1:9" x14ac:dyDescent="0.3">
      <c r="A6093">
        <f t="shared" si="573"/>
        <v>6092</v>
      </c>
      <c r="B6093">
        <v>0</v>
      </c>
      <c r="C6093">
        <v>5.6333782840588799E-2</v>
      </c>
      <c r="D6093">
        <f t="shared" si="570"/>
        <v>0</v>
      </c>
      <c r="E6093">
        <f t="shared" si="574"/>
        <v>1441</v>
      </c>
      <c r="F6093">
        <f t="shared" si="571"/>
        <v>0</v>
      </c>
      <c r="G6093">
        <f t="shared" si="575"/>
        <v>1426</v>
      </c>
      <c r="I6093" t="e">
        <f t="shared" si="572"/>
        <v>#NUM!</v>
      </c>
    </row>
    <row r="6094" spans="1:9" x14ac:dyDescent="0.3">
      <c r="A6094">
        <f t="shared" si="573"/>
        <v>6093</v>
      </c>
      <c r="B6094">
        <v>0</v>
      </c>
      <c r="C6094">
        <v>5.6333040980542301E-2</v>
      </c>
      <c r="D6094">
        <f t="shared" si="570"/>
        <v>0</v>
      </c>
      <c r="E6094">
        <f t="shared" si="574"/>
        <v>1441</v>
      </c>
      <c r="F6094">
        <f t="shared" si="571"/>
        <v>0</v>
      </c>
      <c r="G6094">
        <f t="shared" si="575"/>
        <v>1426</v>
      </c>
      <c r="I6094" t="e">
        <f t="shared" si="572"/>
        <v>#NUM!</v>
      </c>
    </row>
    <row r="6095" spans="1:9" x14ac:dyDescent="0.3">
      <c r="A6095">
        <f t="shared" si="573"/>
        <v>6094</v>
      </c>
      <c r="B6095">
        <v>0</v>
      </c>
      <c r="C6095">
        <v>5.6332098772910802E-2</v>
      </c>
      <c r="D6095">
        <f t="shared" si="570"/>
        <v>0</v>
      </c>
      <c r="E6095">
        <f t="shared" si="574"/>
        <v>1441</v>
      </c>
      <c r="F6095">
        <f t="shared" si="571"/>
        <v>0</v>
      </c>
      <c r="G6095">
        <f t="shared" si="575"/>
        <v>1426</v>
      </c>
      <c r="I6095" t="e">
        <f t="shared" si="572"/>
        <v>#NUM!</v>
      </c>
    </row>
    <row r="6096" spans="1:9" x14ac:dyDescent="0.3">
      <c r="A6096">
        <f t="shared" si="573"/>
        <v>6095</v>
      </c>
      <c r="B6096">
        <v>0</v>
      </c>
      <c r="C6096">
        <v>5.6331554076507598E-2</v>
      </c>
      <c r="D6096">
        <f t="shared" si="570"/>
        <v>0</v>
      </c>
      <c r="E6096">
        <f t="shared" si="574"/>
        <v>1441</v>
      </c>
      <c r="F6096">
        <f t="shared" si="571"/>
        <v>0</v>
      </c>
      <c r="G6096">
        <f t="shared" si="575"/>
        <v>1426</v>
      </c>
      <c r="I6096" t="e">
        <f t="shared" si="572"/>
        <v>#NUM!</v>
      </c>
    </row>
    <row r="6097" spans="1:9" x14ac:dyDescent="0.3">
      <c r="A6097">
        <f t="shared" si="573"/>
        <v>6096</v>
      </c>
      <c r="B6097">
        <v>0</v>
      </c>
      <c r="C6097">
        <v>5.6330537108619599E-2</v>
      </c>
      <c r="D6097">
        <f t="shared" si="570"/>
        <v>0</v>
      </c>
      <c r="E6097">
        <f t="shared" si="574"/>
        <v>1441</v>
      </c>
      <c r="F6097">
        <f t="shared" si="571"/>
        <v>0</v>
      </c>
      <c r="G6097">
        <f t="shared" si="575"/>
        <v>1426</v>
      </c>
      <c r="I6097" t="e">
        <f t="shared" si="572"/>
        <v>#NUM!</v>
      </c>
    </row>
    <row r="6098" spans="1:9" x14ac:dyDescent="0.3">
      <c r="A6098">
        <f t="shared" si="573"/>
        <v>6097</v>
      </c>
      <c r="B6098">
        <v>0</v>
      </c>
      <c r="C6098">
        <v>5.63298135830489E-2</v>
      </c>
      <c r="D6098">
        <f t="shared" si="570"/>
        <v>0</v>
      </c>
      <c r="E6098">
        <f t="shared" si="574"/>
        <v>1441</v>
      </c>
      <c r="F6098">
        <f t="shared" si="571"/>
        <v>0</v>
      </c>
      <c r="G6098">
        <f t="shared" si="575"/>
        <v>1426</v>
      </c>
      <c r="I6098" t="e">
        <f t="shared" si="572"/>
        <v>#NUM!</v>
      </c>
    </row>
    <row r="6099" spans="1:9" x14ac:dyDescent="0.3">
      <c r="A6099">
        <f t="shared" si="573"/>
        <v>6098</v>
      </c>
      <c r="B6099">
        <v>0</v>
      </c>
      <c r="C6099">
        <v>5.6329774793533301E-2</v>
      </c>
      <c r="D6099">
        <f t="shared" si="570"/>
        <v>0</v>
      </c>
      <c r="E6099">
        <f t="shared" si="574"/>
        <v>1441</v>
      </c>
      <c r="F6099">
        <f t="shared" si="571"/>
        <v>0</v>
      </c>
      <c r="G6099">
        <f t="shared" si="575"/>
        <v>1426</v>
      </c>
      <c r="I6099" t="e">
        <f t="shared" si="572"/>
        <v>#NUM!</v>
      </c>
    </row>
    <row r="6100" spans="1:9" x14ac:dyDescent="0.3">
      <c r="A6100">
        <f t="shared" si="573"/>
        <v>6099</v>
      </c>
      <c r="B6100">
        <v>0</v>
      </c>
      <c r="C6100">
        <v>5.63294498948744E-2</v>
      </c>
      <c r="D6100">
        <f t="shared" si="570"/>
        <v>0</v>
      </c>
      <c r="E6100">
        <f t="shared" si="574"/>
        <v>1441</v>
      </c>
      <c r="F6100">
        <f t="shared" si="571"/>
        <v>0</v>
      </c>
      <c r="G6100">
        <f t="shared" si="575"/>
        <v>1426</v>
      </c>
      <c r="I6100" t="e">
        <f t="shared" si="572"/>
        <v>#NUM!</v>
      </c>
    </row>
    <row r="6101" spans="1:9" x14ac:dyDescent="0.3">
      <c r="A6101">
        <f t="shared" si="573"/>
        <v>6100</v>
      </c>
      <c r="B6101">
        <v>0</v>
      </c>
      <c r="C6101">
        <v>5.6328581587259799E-2</v>
      </c>
      <c r="D6101">
        <f t="shared" si="570"/>
        <v>0</v>
      </c>
      <c r="E6101">
        <f t="shared" si="574"/>
        <v>1441</v>
      </c>
      <c r="F6101">
        <f t="shared" si="571"/>
        <v>0</v>
      </c>
      <c r="G6101">
        <f t="shared" si="575"/>
        <v>1426</v>
      </c>
      <c r="I6101" t="e">
        <f t="shared" si="572"/>
        <v>#NUM!</v>
      </c>
    </row>
    <row r="6102" spans="1:9" x14ac:dyDescent="0.3">
      <c r="A6102">
        <f t="shared" si="573"/>
        <v>6101</v>
      </c>
      <c r="B6102">
        <v>0</v>
      </c>
      <c r="C6102">
        <v>5.6327701970014001E-2</v>
      </c>
      <c r="D6102">
        <f t="shared" si="570"/>
        <v>0</v>
      </c>
      <c r="E6102">
        <f t="shared" si="574"/>
        <v>1441</v>
      </c>
      <c r="F6102">
        <f t="shared" si="571"/>
        <v>0</v>
      </c>
      <c r="G6102">
        <f t="shared" si="575"/>
        <v>1426</v>
      </c>
      <c r="I6102" t="e">
        <f t="shared" si="572"/>
        <v>#NUM!</v>
      </c>
    </row>
    <row r="6103" spans="1:9" x14ac:dyDescent="0.3">
      <c r="A6103">
        <f t="shared" si="573"/>
        <v>6102</v>
      </c>
      <c r="B6103">
        <v>0</v>
      </c>
      <c r="C6103">
        <v>5.6327367587275697E-2</v>
      </c>
      <c r="D6103">
        <f t="shared" si="570"/>
        <v>0</v>
      </c>
      <c r="E6103">
        <f t="shared" si="574"/>
        <v>1441</v>
      </c>
      <c r="F6103">
        <f t="shared" si="571"/>
        <v>0</v>
      </c>
      <c r="G6103">
        <f t="shared" si="575"/>
        <v>1426</v>
      </c>
      <c r="I6103" t="e">
        <f t="shared" si="572"/>
        <v>#NUM!</v>
      </c>
    </row>
    <row r="6104" spans="1:9" x14ac:dyDescent="0.3">
      <c r="A6104">
        <f t="shared" si="573"/>
        <v>6103</v>
      </c>
      <c r="B6104">
        <v>0</v>
      </c>
      <c r="C6104">
        <v>5.6326162075741801E-2</v>
      </c>
      <c r="D6104">
        <f t="shared" si="570"/>
        <v>0</v>
      </c>
      <c r="E6104">
        <f t="shared" si="574"/>
        <v>1441</v>
      </c>
      <c r="F6104">
        <f t="shared" si="571"/>
        <v>0</v>
      </c>
      <c r="G6104">
        <f t="shared" si="575"/>
        <v>1426</v>
      </c>
      <c r="I6104" t="e">
        <f t="shared" si="572"/>
        <v>#NUM!</v>
      </c>
    </row>
    <row r="6105" spans="1:9" x14ac:dyDescent="0.3">
      <c r="A6105">
        <f t="shared" si="573"/>
        <v>6104</v>
      </c>
      <c r="B6105">
        <v>0</v>
      </c>
      <c r="C6105">
        <v>5.63249171853724E-2</v>
      </c>
      <c r="D6105">
        <f t="shared" si="570"/>
        <v>0</v>
      </c>
      <c r="E6105">
        <f t="shared" si="574"/>
        <v>1441</v>
      </c>
      <c r="F6105">
        <f t="shared" si="571"/>
        <v>0</v>
      </c>
      <c r="G6105">
        <f t="shared" si="575"/>
        <v>1426</v>
      </c>
      <c r="I6105" t="e">
        <f t="shared" si="572"/>
        <v>#NUM!</v>
      </c>
    </row>
    <row r="6106" spans="1:9" x14ac:dyDescent="0.3">
      <c r="A6106">
        <f t="shared" si="573"/>
        <v>6105</v>
      </c>
      <c r="B6106">
        <v>0</v>
      </c>
      <c r="C6106">
        <v>5.6324828901856402E-2</v>
      </c>
      <c r="D6106">
        <f t="shared" si="570"/>
        <v>0</v>
      </c>
      <c r="E6106">
        <f t="shared" si="574"/>
        <v>1441</v>
      </c>
      <c r="F6106">
        <f t="shared" si="571"/>
        <v>0</v>
      </c>
      <c r="G6106">
        <f t="shared" si="575"/>
        <v>1426</v>
      </c>
      <c r="I6106" t="e">
        <f t="shared" si="572"/>
        <v>#NUM!</v>
      </c>
    </row>
    <row r="6107" spans="1:9" x14ac:dyDescent="0.3">
      <c r="A6107">
        <f t="shared" si="573"/>
        <v>6106</v>
      </c>
      <c r="B6107">
        <v>0</v>
      </c>
      <c r="C6107">
        <v>5.6324556337142402E-2</v>
      </c>
      <c r="D6107">
        <f t="shared" si="570"/>
        <v>0</v>
      </c>
      <c r="E6107">
        <f t="shared" si="574"/>
        <v>1441</v>
      </c>
      <c r="F6107">
        <f t="shared" si="571"/>
        <v>0</v>
      </c>
      <c r="G6107">
        <f t="shared" si="575"/>
        <v>1426</v>
      </c>
      <c r="I6107" t="e">
        <f t="shared" si="572"/>
        <v>#NUM!</v>
      </c>
    </row>
    <row r="6108" spans="1:9" x14ac:dyDescent="0.3">
      <c r="A6108">
        <f t="shared" si="573"/>
        <v>6107</v>
      </c>
      <c r="B6108">
        <v>0</v>
      </c>
      <c r="C6108">
        <v>5.6323183843606399E-2</v>
      </c>
      <c r="D6108">
        <f t="shared" si="570"/>
        <v>0</v>
      </c>
      <c r="E6108">
        <f t="shared" si="574"/>
        <v>1441</v>
      </c>
      <c r="F6108">
        <f t="shared" si="571"/>
        <v>0</v>
      </c>
      <c r="G6108">
        <f t="shared" si="575"/>
        <v>1426</v>
      </c>
      <c r="I6108" t="e">
        <f t="shared" si="572"/>
        <v>#NUM!</v>
      </c>
    </row>
    <row r="6109" spans="1:9" x14ac:dyDescent="0.3">
      <c r="A6109">
        <f t="shared" si="573"/>
        <v>6108</v>
      </c>
      <c r="B6109">
        <v>0</v>
      </c>
      <c r="C6109">
        <v>5.6323023819489101E-2</v>
      </c>
      <c r="D6109">
        <f t="shared" si="570"/>
        <v>0</v>
      </c>
      <c r="E6109">
        <f t="shared" si="574"/>
        <v>1441</v>
      </c>
      <c r="F6109">
        <f t="shared" si="571"/>
        <v>0</v>
      </c>
      <c r="G6109">
        <f t="shared" si="575"/>
        <v>1426</v>
      </c>
      <c r="I6109" t="e">
        <f t="shared" si="572"/>
        <v>#NUM!</v>
      </c>
    </row>
    <row r="6110" spans="1:9" x14ac:dyDescent="0.3">
      <c r="A6110">
        <f t="shared" si="573"/>
        <v>6109</v>
      </c>
      <c r="B6110">
        <v>0</v>
      </c>
      <c r="C6110">
        <v>5.6322767993724397E-2</v>
      </c>
      <c r="D6110">
        <f t="shared" si="570"/>
        <v>0</v>
      </c>
      <c r="E6110">
        <f t="shared" si="574"/>
        <v>1441</v>
      </c>
      <c r="F6110">
        <f t="shared" si="571"/>
        <v>0</v>
      </c>
      <c r="G6110">
        <f t="shared" si="575"/>
        <v>1426</v>
      </c>
      <c r="I6110" t="e">
        <f t="shared" si="572"/>
        <v>#NUM!</v>
      </c>
    </row>
    <row r="6111" spans="1:9" x14ac:dyDescent="0.3">
      <c r="A6111">
        <f t="shared" si="573"/>
        <v>6110</v>
      </c>
      <c r="B6111">
        <v>0</v>
      </c>
      <c r="C6111">
        <v>5.6321590606693901E-2</v>
      </c>
      <c r="D6111">
        <f t="shared" si="570"/>
        <v>0</v>
      </c>
      <c r="E6111">
        <f t="shared" si="574"/>
        <v>1441</v>
      </c>
      <c r="F6111">
        <f t="shared" si="571"/>
        <v>0</v>
      </c>
      <c r="G6111">
        <f t="shared" si="575"/>
        <v>1426</v>
      </c>
      <c r="I6111" t="e">
        <f t="shared" si="572"/>
        <v>#NUM!</v>
      </c>
    </row>
    <row r="6112" spans="1:9" x14ac:dyDescent="0.3">
      <c r="A6112">
        <f t="shared" si="573"/>
        <v>6111</v>
      </c>
      <c r="B6112">
        <v>0</v>
      </c>
      <c r="C6112">
        <v>5.6321465939313503E-2</v>
      </c>
      <c r="D6112">
        <f t="shared" si="570"/>
        <v>0</v>
      </c>
      <c r="E6112">
        <f t="shared" si="574"/>
        <v>1441</v>
      </c>
      <c r="F6112">
        <f t="shared" si="571"/>
        <v>0</v>
      </c>
      <c r="G6112">
        <f t="shared" si="575"/>
        <v>1426</v>
      </c>
      <c r="I6112" t="e">
        <f t="shared" si="572"/>
        <v>#NUM!</v>
      </c>
    </row>
    <row r="6113" spans="1:9" x14ac:dyDescent="0.3">
      <c r="A6113">
        <f t="shared" si="573"/>
        <v>6112</v>
      </c>
      <c r="B6113">
        <v>0</v>
      </c>
      <c r="C6113">
        <v>5.6321263565077398E-2</v>
      </c>
      <c r="D6113">
        <f t="shared" si="570"/>
        <v>0</v>
      </c>
      <c r="E6113">
        <f t="shared" si="574"/>
        <v>1441</v>
      </c>
      <c r="F6113">
        <f t="shared" si="571"/>
        <v>0</v>
      </c>
      <c r="G6113">
        <f t="shared" si="575"/>
        <v>1426</v>
      </c>
      <c r="I6113" t="e">
        <f t="shared" si="572"/>
        <v>#NUM!</v>
      </c>
    </row>
    <row r="6114" spans="1:9" x14ac:dyDescent="0.3">
      <c r="A6114">
        <f t="shared" si="573"/>
        <v>6113</v>
      </c>
      <c r="B6114">
        <v>0</v>
      </c>
      <c r="C6114">
        <v>5.63208804325291E-2</v>
      </c>
      <c r="D6114">
        <f t="shared" si="570"/>
        <v>0</v>
      </c>
      <c r="E6114">
        <f t="shared" si="574"/>
        <v>1441</v>
      </c>
      <c r="F6114">
        <f t="shared" si="571"/>
        <v>0</v>
      </c>
      <c r="G6114">
        <f t="shared" si="575"/>
        <v>1426</v>
      </c>
      <c r="I6114" t="e">
        <f t="shared" si="572"/>
        <v>#NUM!</v>
      </c>
    </row>
    <row r="6115" spans="1:9" x14ac:dyDescent="0.3">
      <c r="A6115">
        <f t="shared" si="573"/>
        <v>6114</v>
      </c>
      <c r="B6115">
        <v>0</v>
      </c>
      <c r="C6115">
        <v>5.6319626220756397E-2</v>
      </c>
      <c r="D6115">
        <f t="shared" si="570"/>
        <v>0</v>
      </c>
      <c r="E6115">
        <f t="shared" si="574"/>
        <v>1441</v>
      </c>
      <c r="F6115">
        <f t="shared" si="571"/>
        <v>0</v>
      </c>
      <c r="G6115">
        <f t="shared" si="575"/>
        <v>1426</v>
      </c>
      <c r="I6115" t="e">
        <f t="shared" si="572"/>
        <v>#NUM!</v>
      </c>
    </row>
    <row r="6116" spans="1:9" x14ac:dyDescent="0.3">
      <c r="A6116">
        <f t="shared" si="573"/>
        <v>6115</v>
      </c>
      <c r="B6116">
        <v>0</v>
      </c>
      <c r="C6116">
        <v>5.6318866573482299E-2</v>
      </c>
      <c r="D6116">
        <f t="shared" si="570"/>
        <v>0</v>
      </c>
      <c r="E6116">
        <f t="shared" si="574"/>
        <v>1441</v>
      </c>
      <c r="F6116">
        <f t="shared" si="571"/>
        <v>0</v>
      </c>
      <c r="G6116">
        <f t="shared" si="575"/>
        <v>1426</v>
      </c>
      <c r="I6116" t="e">
        <f t="shared" si="572"/>
        <v>#NUM!</v>
      </c>
    </row>
    <row r="6117" spans="1:9" x14ac:dyDescent="0.3">
      <c r="A6117">
        <f t="shared" si="573"/>
        <v>6116</v>
      </c>
      <c r="B6117">
        <v>0</v>
      </c>
      <c r="C6117">
        <v>5.6318650629030603E-2</v>
      </c>
      <c r="D6117">
        <f t="shared" si="570"/>
        <v>0</v>
      </c>
      <c r="E6117">
        <f t="shared" si="574"/>
        <v>1441</v>
      </c>
      <c r="F6117">
        <f t="shared" si="571"/>
        <v>0</v>
      </c>
      <c r="G6117">
        <f t="shared" si="575"/>
        <v>1426</v>
      </c>
      <c r="I6117" t="e">
        <f t="shared" si="572"/>
        <v>#NUM!</v>
      </c>
    </row>
    <row r="6118" spans="1:9" x14ac:dyDescent="0.3">
      <c r="A6118">
        <f t="shared" si="573"/>
        <v>6117</v>
      </c>
      <c r="B6118">
        <v>0</v>
      </c>
      <c r="C6118">
        <v>5.6318521118207399E-2</v>
      </c>
      <c r="D6118">
        <f t="shared" si="570"/>
        <v>0</v>
      </c>
      <c r="E6118">
        <f t="shared" si="574"/>
        <v>1441</v>
      </c>
      <c r="F6118">
        <f t="shared" si="571"/>
        <v>0</v>
      </c>
      <c r="G6118">
        <f t="shared" si="575"/>
        <v>1426</v>
      </c>
      <c r="I6118" t="e">
        <f t="shared" si="572"/>
        <v>#NUM!</v>
      </c>
    </row>
    <row r="6119" spans="1:9" x14ac:dyDescent="0.3">
      <c r="A6119">
        <f t="shared" si="573"/>
        <v>6118</v>
      </c>
      <c r="B6119">
        <v>0</v>
      </c>
      <c r="C6119">
        <v>5.6318478683418202E-2</v>
      </c>
      <c r="D6119">
        <f t="shared" si="570"/>
        <v>0</v>
      </c>
      <c r="E6119">
        <f t="shared" si="574"/>
        <v>1441</v>
      </c>
      <c r="F6119">
        <f t="shared" si="571"/>
        <v>0</v>
      </c>
      <c r="G6119">
        <f t="shared" si="575"/>
        <v>1426</v>
      </c>
      <c r="I6119" t="e">
        <f t="shared" si="572"/>
        <v>#NUM!</v>
      </c>
    </row>
    <row r="6120" spans="1:9" x14ac:dyDescent="0.3">
      <c r="A6120">
        <f t="shared" si="573"/>
        <v>6119</v>
      </c>
      <c r="B6120">
        <v>0</v>
      </c>
      <c r="C6120">
        <v>5.6317295392149497E-2</v>
      </c>
      <c r="D6120">
        <f t="shared" si="570"/>
        <v>0</v>
      </c>
      <c r="E6120">
        <f t="shared" si="574"/>
        <v>1441</v>
      </c>
      <c r="F6120">
        <f t="shared" si="571"/>
        <v>0</v>
      </c>
      <c r="G6120">
        <f t="shared" si="575"/>
        <v>1426</v>
      </c>
      <c r="I6120" t="e">
        <f t="shared" si="572"/>
        <v>#NUM!</v>
      </c>
    </row>
    <row r="6121" spans="1:9" x14ac:dyDescent="0.3">
      <c r="A6121">
        <f t="shared" si="573"/>
        <v>6120</v>
      </c>
      <c r="B6121">
        <v>0</v>
      </c>
      <c r="C6121">
        <v>5.6317089535560402E-2</v>
      </c>
      <c r="D6121">
        <f t="shared" si="570"/>
        <v>0</v>
      </c>
      <c r="E6121">
        <f t="shared" si="574"/>
        <v>1441</v>
      </c>
      <c r="F6121">
        <f t="shared" si="571"/>
        <v>0</v>
      </c>
      <c r="G6121">
        <f t="shared" si="575"/>
        <v>1426</v>
      </c>
      <c r="I6121" t="e">
        <f t="shared" si="572"/>
        <v>#NUM!</v>
      </c>
    </row>
    <row r="6122" spans="1:9" x14ac:dyDescent="0.3">
      <c r="A6122">
        <f t="shared" si="573"/>
        <v>6121</v>
      </c>
      <c r="B6122">
        <v>0</v>
      </c>
      <c r="C6122">
        <v>5.6316411248202698E-2</v>
      </c>
      <c r="D6122">
        <f t="shared" si="570"/>
        <v>0</v>
      </c>
      <c r="E6122">
        <f t="shared" si="574"/>
        <v>1441</v>
      </c>
      <c r="F6122">
        <f t="shared" si="571"/>
        <v>0</v>
      </c>
      <c r="G6122">
        <f t="shared" si="575"/>
        <v>1426</v>
      </c>
      <c r="I6122" t="e">
        <f t="shared" si="572"/>
        <v>#NUM!</v>
      </c>
    </row>
    <row r="6123" spans="1:9" x14ac:dyDescent="0.3">
      <c r="A6123">
        <f t="shared" si="573"/>
        <v>6122</v>
      </c>
      <c r="B6123">
        <v>0</v>
      </c>
      <c r="C6123">
        <v>5.6315981721249998E-2</v>
      </c>
      <c r="D6123">
        <f t="shared" si="570"/>
        <v>0</v>
      </c>
      <c r="E6123">
        <f t="shared" si="574"/>
        <v>1441</v>
      </c>
      <c r="F6123">
        <f t="shared" si="571"/>
        <v>0</v>
      </c>
      <c r="G6123">
        <f t="shared" si="575"/>
        <v>1426</v>
      </c>
      <c r="I6123" t="e">
        <f t="shared" si="572"/>
        <v>#NUM!</v>
      </c>
    </row>
    <row r="6124" spans="1:9" x14ac:dyDescent="0.3">
      <c r="A6124">
        <f t="shared" si="573"/>
        <v>6123</v>
      </c>
      <c r="B6124">
        <v>0</v>
      </c>
      <c r="C6124">
        <v>5.6315384899035099E-2</v>
      </c>
      <c r="D6124">
        <f t="shared" si="570"/>
        <v>0</v>
      </c>
      <c r="E6124">
        <f t="shared" si="574"/>
        <v>1441</v>
      </c>
      <c r="F6124">
        <f t="shared" si="571"/>
        <v>0</v>
      </c>
      <c r="G6124">
        <f t="shared" si="575"/>
        <v>1426</v>
      </c>
      <c r="I6124" t="e">
        <f t="shared" si="572"/>
        <v>#NUM!</v>
      </c>
    </row>
    <row r="6125" spans="1:9" x14ac:dyDescent="0.3">
      <c r="A6125">
        <f t="shared" si="573"/>
        <v>6124</v>
      </c>
      <c r="B6125">
        <v>0</v>
      </c>
      <c r="C6125">
        <v>5.6315378705892698E-2</v>
      </c>
      <c r="D6125">
        <f t="shared" si="570"/>
        <v>0</v>
      </c>
      <c r="E6125">
        <f t="shared" si="574"/>
        <v>1441</v>
      </c>
      <c r="F6125">
        <f t="shared" si="571"/>
        <v>0</v>
      </c>
      <c r="G6125">
        <f t="shared" si="575"/>
        <v>1426</v>
      </c>
      <c r="I6125" t="e">
        <f t="shared" si="572"/>
        <v>#NUM!</v>
      </c>
    </row>
    <row r="6126" spans="1:9" x14ac:dyDescent="0.3">
      <c r="A6126">
        <f t="shared" si="573"/>
        <v>6125</v>
      </c>
      <c r="B6126">
        <v>0</v>
      </c>
      <c r="C6126">
        <v>5.6315225107853598E-2</v>
      </c>
      <c r="D6126">
        <f t="shared" si="570"/>
        <v>0</v>
      </c>
      <c r="E6126">
        <f t="shared" si="574"/>
        <v>1441</v>
      </c>
      <c r="F6126">
        <f t="shared" si="571"/>
        <v>0</v>
      </c>
      <c r="G6126">
        <f t="shared" si="575"/>
        <v>1426</v>
      </c>
      <c r="I6126" t="e">
        <f t="shared" si="572"/>
        <v>#NUM!</v>
      </c>
    </row>
    <row r="6127" spans="1:9" x14ac:dyDescent="0.3">
      <c r="A6127">
        <f t="shared" si="573"/>
        <v>6126</v>
      </c>
      <c r="B6127">
        <v>0</v>
      </c>
      <c r="C6127">
        <v>5.6315103359693801E-2</v>
      </c>
      <c r="D6127">
        <f t="shared" si="570"/>
        <v>0</v>
      </c>
      <c r="E6127">
        <f t="shared" si="574"/>
        <v>1441</v>
      </c>
      <c r="F6127">
        <f t="shared" si="571"/>
        <v>0</v>
      </c>
      <c r="G6127">
        <f t="shared" si="575"/>
        <v>1426</v>
      </c>
      <c r="I6127" t="e">
        <f t="shared" si="572"/>
        <v>#NUM!</v>
      </c>
    </row>
    <row r="6128" spans="1:9" x14ac:dyDescent="0.3">
      <c r="A6128">
        <f t="shared" si="573"/>
        <v>6127</v>
      </c>
      <c r="B6128">
        <v>0</v>
      </c>
      <c r="C6128">
        <v>5.6314840707519298E-2</v>
      </c>
      <c r="D6128">
        <f t="shared" si="570"/>
        <v>0</v>
      </c>
      <c r="E6128">
        <f t="shared" si="574"/>
        <v>1441</v>
      </c>
      <c r="F6128">
        <f t="shared" si="571"/>
        <v>0</v>
      </c>
      <c r="G6128">
        <f t="shared" si="575"/>
        <v>1426</v>
      </c>
      <c r="I6128" t="e">
        <f t="shared" si="572"/>
        <v>#NUM!</v>
      </c>
    </row>
    <row r="6129" spans="1:9" x14ac:dyDescent="0.3">
      <c r="A6129">
        <f t="shared" si="573"/>
        <v>6128</v>
      </c>
      <c r="B6129">
        <v>0</v>
      </c>
      <c r="C6129">
        <v>5.6314688618434798E-2</v>
      </c>
      <c r="D6129">
        <f t="shared" si="570"/>
        <v>0</v>
      </c>
      <c r="E6129">
        <f t="shared" si="574"/>
        <v>1441</v>
      </c>
      <c r="F6129">
        <f t="shared" si="571"/>
        <v>0</v>
      </c>
      <c r="G6129">
        <f t="shared" si="575"/>
        <v>1426</v>
      </c>
      <c r="I6129" t="e">
        <f t="shared" si="572"/>
        <v>#NUM!</v>
      </c>
    </row>
    <row r="6130" spans="1:9" x14ac:dyDescent="0.3">
      <c r="A6130">
        <f t="shared" si="573"/>
        <v>6129</v>
      </c>
      <c r="B6130">
        <v>0</v>
      </c>
      <c r="C6130">
        <v>5.6313678942934098E-2</v>
      </c>
      <c r="D6130">
        <f t="shared" si="570"/>
        <v>0</v>
      </c>
      <c r="E6130">
        <f t="shared" si="574"/>
        <v>1441</v>
      </c>
      <c r="F6130">
        <f t="shared" si="571"/>
        <v>0</v>
      </c>
      <c r="G6130">
        <f t="shared" si="575"/>
        <v>1426</v>
      </c>
      <c r="I6130" t="e">
        <f t="shared" si="572"/>
        <v>#NUM!</v>
      </c>
    </row>
    <row r="6131" spans="1:9" x14ac:dyDescent="0.3">
      <c r="A6131">
        <f t="shared" si="573"/>
        <v>6130</v>
      </c>
      <c r="B6131">
        <v>0</v>
      </c>
      <c r="C6131">
        <v>5.6313601291824299E-2</v>
      </c>
      <c r="D6131">
        <f t="shared" si="570"/>
        <v>0</v>
      </c>
      <c r="E6131">
        <f t="shared" si="574"/>
        <v>1441</v>
      </c>
      <c r="F6131">
        <f t="shared" si="571"/>
        <v>0</v>
      </c>
      <c r="G6131">
        <f t="shared" si="575"/>
        <v>1426</v>
      </c>
      <c r="I6131" t="e">
        <f t="shared" si="572"/>
        <v>#NUM!</v>
      </c>
    </row>
    <row r="6132" spans="1:9" x14ac:dyDescent="0.3">
      <c r="A6132">
        <f t="shared" si="573"/>
        <v>6131</v>
      </c>
      <c r="B6132">
        <v>0</v>
      </c>
      <c r="C6132">
        <v>5.63124589313607E-2</v>
      </c>
      <c r="D6132">
        <f t="shared" si="570"/>
        <v>0</v>
      </c>
      <c r="E6132">
        <f t="shared" si="574"/>
        <v>1441</v>
      </c>
      <c r="F6132">
        <f t="shared" si="571"/>
        <v>0</v>
      </c>
      <c r="G6132">
        <f t="shared" si="575"/>
        <v>1426</v>
      </c>
      <c r="I6132" t="e">
        <f t="shared" si="572"/>
        <v>#NUM!</v>
      </c>
    </row>
    <row r="6133" spans="1:9" x14ac:dyDescent="0.3">
      <c r="A6133">
        <f t="shared" si="573"/>
        <v>6132</v>
      </c>
      <c r="B6133">
        <v>0</v>
      </c>
      <c r="C6133">
        <v>5.6311745792987901E-2</v>
      </c>
      <c r="D6133">
        <f t="shared" si="570"/>
        <v>0</v>
      </c>
      <c r="E6133">
        <f t="shared" si="574"/>
        <v>1441</v>
      </c>
      <c r="F6133">
        <f t="shared" si="571"/>
        <v>0</v>
      </c>
      <c r="G6133">
        <f t="shared" si="575"/>
        <v>1426</v>
      </c>
      <c r="I6133" t="e">
        <f t="shared" si="572"/>
        <v>#NUM!</v>
      </c>
    </row>
    <row r="6134" spans="1:9" x14ac:dyDescent="0.3">
      <c r="A6134">
        <f t="shared" si="573"/>
        <v>6133</v>
      </c>
      <c r="B6134">
        <v>0</v>
      </c>
      <c r="C6134">
        <v>5.6311554843191398E-2</v>
      </c>
      <c r="D6134">
        <f t="shared" si="570"/>
        <v>0</v>
      </c>
      <c r="E6134">
        <f t="shared" si="574"/>
        <v>1441</v>
      </c>
      <c r="F6134">
        <f t="shared" si="571"/>
        <v>0</v>
      </c>
      <c r="G6134">
        <f t="shared" si="575"/>
        <v>1426</v>
      </c>
      <c r="I6134" t="e">
        <f t="shared" si="572"/>
        <v>#NUM!</v>
      </c>
    </row>
    <row r="6135" spans="1:9" x14ac:dyDescent="0.3">
      <c r="A6135">
        <f t="shared" si="573"/>
        <v>6134</v>
      </c>
      <c r="B6135">
        <v>0</v>
      </c>
      <c r="C6135">
        <v>5.6310575321742697E-2</v>
      </c>
      <c r="D6135">
        <f t="shared" si="570"/>
        <v>0</v>
      </c>
      <c r="E6135">
        <f t="shared" si="574"/>
        <v>1441</v>
      </c>
      <c r="F6135">
        <f t="shared" si="571"/>
        <v>0</v>
      </c>
      <c r="G6135">
        <f t="shared" si="575"/>
        <v>1426</v>
      </c>
      <c r="I6135" t="e">
        <f t="shared" si="572"/>
        <v>#NUM!</v>
      </c>
    </row>
    <row r="6136" spans="1:9" x14ac:dyDescent="0.3">
      <c r="A6136">
        <f t="shared" si="573"/>
        <v>6135</v>
      </c>
      <c r="B6136">
        <v>0</v>
      </c>
      <c r="C6136">
        <v>5.6308864575972298E-2</v>
      </c>
      <c r="D6136">
        <f t="shared" si="570"/>
        <v>0</v>
      </c>
      <c r="E6136">
        <f t="shared" si="574"/>
        <v>1441</v>
      </c>
      <c r="F6136">
        <f t="shared" si="571"/>
        <v>0</v>
      </c>
      <c r="G6136">
        <f t="shared" si="575"/>
        <v>1426</v>
      </c>
      <c r="I6136" t="e">
        <f t="shared" si="572"/>
        <v>#NUM!</v>
      </c>
    </row>
    <row r="6137" spans="1:9" x14ac:dyDescent="0.3">
      <c r="A6137">
        <f t="shared" si="573"/>
        <v>6136</v>
      </c>
      <c r="B6137">
        <v>0</v>
      </c>
      <c r="C6137">
        <v>5.6307682792274397E-2</v>
      </c>
      <c r="D6137">
        <f t="shared" si="570"/>
        <v>0</v>
      </c>
      <c r="E6137">
        <f t="shared" si="574"/>
        <v>1441</v>
      </c>
      <c r="F6137">
        <f t="shared" si="571"/>
        <v>0</v>
      </c>
      <c r="G6137">
        <f t="shared" si="575"/>
        <v>1426</v>
      </c>
      <c r="I6137" t="e">
        <f t="shared" si="572"/>
        <v>#NUM!</v>
      </c>
    </row>
    <row r="6138" spans="1:9" x14ac:dyDescent="0.3">
      <c r="A6138">
        <f t="shared" si="573"/>
        <v>6137</v>
      </c>
      <c r="B6138">
        <v>0</v>
      </c>
      <c r="C6138">
        <v>5.6306401027341801E-2</v>
      </c>
      <c r="D6138">
        <f t="shared" si="570"/>
        <v>0</v>
      </c>
      <c r="E6138">
        <f t="shared" si="574"/>
        <v>1441</v>
      </c>
      <c r="F6138">
        <f t="shared" si="571"/>
        <v>0</v>
      </c>
      <c r="G6138">
        <f t="shared" si="575"/>
        <v>1426</v>
      </c>
      <c r="I6138" t="e">
        <f t="shared" si="572"/>
        <v>#NUM!</v>
      </c>
    </row>
    <row r="6139" spans="1:9" x14ac:dyDescent="0.3">
      <c r="A6139">
        <f t="shared" si="573"/>
        <v>6138</v>
      </c>
      <c r="B6139">
        <v>0</v>
      </c>
      <c r="C6139">
        <v>5.6306378358984298E-2</v>
      </c>
      <c r="D6139">
        <f t="shared" si="570"/>
        <v>0</v>
      </c>
      <c r="E6139">
        <f t="shared" si="574"/>
        <v>1441</v>
      </c>
      <c r="F6139">
        <f t="shared" si="571"/>
        <v>0</v>
      </c>
      <c r="G6139">
        <f t="shared" si="575"/>
        <v>1426</v>
      </c>
      <c r="I6139" t="e">
        <f t="shared" si="572"/>
        <v>#NUM!</v>
      </c>
    </row>
    <row r="6140" spans="1:9" x14ac:dyDescent="0.3">
      <c r="A6140">
        <f t="shared" si="573"/>
        <v>6139</v>
      </c>
      <c r="B6140">
        <v>0</v>
      </c>
      <c r="C6140">
        <v>5.63055014602988E-2</v>
      </c>
      <c r="D6140">
        <f t="shared" si="570"/>
        <v>0</v>
      </c>
      <c r="E6140">
        <f t="shared" si="574"/>
        <v>1441</v>
      </c>
      <c r="F6140">
        <f t="shared" si="571"/>
        <v>0</v>
      </c>
      <c r="G6140">
        <f t="shared" si="575"/>
        <v>1426</v>
      </c>
      <c r="I6140" t="e">
        <f t="shared" si="572"/>
        <v>#NUM!</v>
      </c>
    </row>
    <row r="6141" spans="1:9" x14ac:dyDescent="0.3">
      <c r="A6141">
        <f t="shared" si="573"/>
        <v>6140</v>
      </c>
      <c r="B6141">
        <v>0</v>
      </c>
      <c r="C6141">
        <v>5.6305429046834797E-2</v>
      </c>
      <c r="D6141">
        <f t="shared" si="570"/>
        <v>0</v>
      </c>
      <c r="E6141">
        <f t="shared" si="574"/>
        <v>1441</v>
      </c>
      <c r="F6141">
        <f t="shared" si="571"/>
        <v>0</v>
      </c>
      <c r="G6141">
        <f t="shared" si="575"/>
        <v>1426</v>
      </c>
      <c r="I6141" t="e">
        <f t="shared" si="572"/>
        <v>#NUM!</v>
      </c>
    </row>
    <row r="6142" spans="1:9" x14ac:dyDescent="0.3">
      <c r="A6142">
        <f t="shared" si="573"/>
        <v>6141</v>
      </c>
      <c r="B6142">
        <v>0</v>
      </c>
      <c r="C6142">
        <v>5.6303468260796997E-2</v>
      </c>
      <c r="D6142">
        <f t="shared" si="570"/>
        <v>0</v>
      </c>
      <c r="E6142">
        <f t="shared" si="574"/>
        <v>1441</v>
      </c>
      <c r="F6142">
        <f t="shared" si="571"/>
        <v>0</v>
      </c>
      <c r="G6142">
        <f t="shared" si="575"/>
        <v>1426</v>
      </c>
      <c r="I6142" t="e">
        <f t="shared" si="572"/>
        <v>#NUM!</v>
      </c>
    </row>
    <row r="6143" spans="1:9" x14ac:dyDescent="0.3">
      <c r="A6143">
        <f t="shared" si="573"/>
        <v>6142</v>
      </c>
      <c r="B6143">
        <v>1</v>
      </c>
      <c r="C6143">
        <v>5.6302739026214001E-2</v>
      </c>
      <c r="D6143">
        <f t="shared" si="570"/>
        <v>0</v>
      </c>
      <c r="E6143">
        <f t="shared" si="574"/>
        <v>1441</v>
      </c>
      <c r="F6143">
        <f t="shared" si="571"/>
        <v>1</v>
      </c>
      <c r="G6143">
        <f t="shared" si="575"/>
        <v>1427</v>
      </c>
      <c r="I6143" t="e">
        <f t="shared" si="572"/>
        <v>#NUM!</v>
      </c>
    </row>
    <row r="6144" spans="1:9" x14ac:dyDescent="0.3">
      <c r="A6144">
        <f t="shared" si="573"/>
        <v>6143</v>
      </c>
      <c r="B6144">
        <v>0</v>
      </c>
      <c r="C6144">
        <v>5.6302646660947801E-2</v>
      </c>
      <c r="D6144">
        <f t="shared" si="570"/>
        <v>0</v>
      </c>
      <c r="E6144">
        <f t="shared" si="574"/>
        <v>1441</v>
      </c>
      <c r="F6144">
        <f t="shared" si="571"/>
        <v>0</v>
      </c>
      <c r="G6144">
        <f t="shared" si="575"/>
        <v>1427</v>
      </c>
      <c r="I6144" t="e">
        <f t="shared" si="572"/>
        <v>#NUM!</v>
      </c>
    </row>
    <row r="6145" spans="1:9" x14ac:dyDescent="0.3">
      <c r="A6145">
        <f t="shared" si="573"/>
        <v>6144</v>
      </c>
      <c r="B6145">
        <v>0</v>
      </c>
      <c r="C6145">
        <v>5.6302337523021703E-2</v>
      </c>
      <c r="D6145">
        <f t="shared" si="570"/>
        <v>0</v>
      </c>
      <c r="E6145">
        <f t="shared" si="574"/>
        <v>1441</v>
      </c>
      <c r="F6145">
        <f t="shared" si="571"/>
        <v>0</v>
      </c>
      <c r="G6145">
        <f t="shared" si="575"/>
        <v>1427</v>
      </c>
      <c r="I6145" t="e">
        <f t="shared" si="572"/>
        <v>#NUM!</v>
      </c>
    </row>
    <row r="6146" spans="1:9" x14ac:dyDescent="0.3">
      <c r="A6146">
        <f t="shared" si="573"/>
        <v>6145</v>
      </c>
      <c r="B6146">
        <v>0</v>
      </c>
      <c r="C6146">
        <v>5.6302056275681897E-2</v>
      </c>
      <c r="D6146">
        <f t="shared" si="570"/>
        <v>0</v>
      </c>
      <c r="E6146">
        <f t="shared" si="574"/>
        <v>1441</v>
      </c>
      <c r="F6146">
        <f t="shared" si="571"/>
        <v>0</v>
      </c>
      <c r="G6146">
        <f t="shared" si="575"/>
        <v>1427</v>
      </c>
      <c r="I6146" t="e">
        <f t="shared" si="572"/>
        <v>#NUM!</v>
      </c>
    </row>
    <row r="6147" spans="1:9" x14ac:dyDescent="0.3">
      <c r="A6147">
        <f t="shared" si="573"/>
        <v>6146</v>
      </c>
      <c r="B6147">
        <v>0</v>
      </c>
      <c r="C6147">
        <v>5.6301473327765299E-2</v>
      </c>
      <c r="D6147">
        <f t="shared" ref="D6147:D6210" si="576">IF(A6147&lt;=1441,1,0)</f>
        <v>0</v>
      </c>
      <c r="E6147">
        <f t="shared" si="574"/>
        <v>1441</v>
      </c>
      <c r="F6147">
        <f t="shared" ref="F6147:F6210" si="577">IF(B6147=1,1,0)</f>
        <v>0</v>
      </c>
      <c r="G6147">
        <f t="shared" si="575"/>
        <v>1427</v>
      </c>
      <c r="I6147" t="e">
        <f t="shared" ref="I6147:I6210" si="578">COMBIN(H$2,A6147)</f>
        <v>#NUM!</v>
      </c>
    </row>
    <row r="6148" spans="1:9" x14ac:dyDescent="0.3">
      <c r="A6148">
        <f t="shared" ref="A6148:A6211" si="579">1+A6147</f>
        <v>6147</v>
      </c>
      <c r="B6148">
        <v>0</v>
      </c>
      <c r="C6148">
        <v>5.6301160588667201E-2</v>
      </c>
      <c r="D6148">
        <f t="shared" si="576"/>
        <v>0</v>
      </c>
      <c r="E6148">
        <f t="shared" ref="E6148:E6211" si="580">D6148+E6147</f>
        <v>1441</v>
      </c>
      <c r="F6148">
        <f t="shared" si="577"/>
        <v>0</v>
      </c>
      <c r="G6148">
        <f t="shared" ref="G6148:G6211" si="581">F6148+G6147</f>
        <v>1427</v>
      </c>
      <c r="I6148" t="e">
        <f t="shared" si="578"/>
        <v>#NUM!</v>
      </c>
    </row>
    <row r="6149" spans="1:9" x14ac:dyDescent="0.3">
      <c r="A6149">
        <f t="shared" si="579"/>
        <v>6148</v>
      </c>
      <c r="B6149">
        <v>1</v>
      </c>
      <c r="C6149">
        <v>5.6300845166590702E-2</v>
      </c>
      <c r="D6149">
        <f t="shared" si="576"/>
        <v>0</v>
      </c>
      <c r="E6149">
        <f t="shared" si="580"/>
        <v>1441</v>
      </c>
      <c r="F6149">
        <f t="shared" si="577"/>
        <v>1</v>
      </c>
      <c r="G6149">
        <f t="shared" si="581"/>
        <v>1428</v>
      </c>
      <c r="I6149" t="e">
        <f t="shared" si="578"/>
        <v>#NUM!</v>
      </c>
    </row>
    <row r="6150" spans="1:9" x14ac:dyDescent="0.3">
      <c r="A6150">
        <f t="shared" si="579"/>
        <v>6149</v>
      </c>
      <c r="B6150">
        <v>0</v>
      </c>
      <c r="C6150">
        <v>5.6300213991066002E-2</v>
      </c>
      <c r="D6150">
        <f t="shared" si="576"/>
        <v>0</v>
      </c>
      <c r="E6150">
        <f t="shared" si="580"/>
        <v>1441</v>
      </c>
      <c r="F6150">
        <f t="shared" si="577"/>
        <v>0</v>
      </c>
      <c r="G6150">
        <f t="shared" si="581"/>
        <v>1428</v>
      </c>
      <c r="I6150" t="e">
        <f t="shared" si="578"/>
        <v>#NUM!</v>
      </c>
    </row>
    <row r="6151" spans="1:9" x14ac:dyDescent="0.3">
      <c r="A6151">
        <f t="shared" si="579"/>
        <v>6150</v>
      </c>
      <c r="B6151">
        <v>0</v>
      </c>
      <c r="C6151">
        <v>5.6299691438803999E-2</v>
      </c>
      <c r="D6151">
        <f t="shared" si="576"/>
        <v>0</v>
      </c>
      <c r="E6151">
        <f t="shared" si="580"/>
        <v>1441</v>
      </c>
      <c r="F6151">
        <f t="shared" si="577"/>
        <v>0</v>
      </c>
      <c r="G6151">
        <f t="shared" si="581"/>
        <v>1428</v>
      </c>
      <c r="I6151" t="e">
        <f t="shared" si="578"/>
        <v>#NUM!</v>
      </c>
    </row>
    <row r="6152" spans="1:9" x14ac:dyDescent="0.3">
      <c r="A6152">
        <f t="shared" si="579"/>
        <v>6151</v>
      </c>
      <c r="B6152">
        <v>0</v>
      </c>
      <c r="C6152">
        <v>5.62996827967693E-2</v>
      </c>
      <c r="D6152">
        <f t="shared" si="576"/>
        <v>0</v>
      </c>
      <c r="E6152">
        <f t="shared" si="580"/>
        <v>1441</v>
      </c>
      <c r="F6152">
        <f t="shared" si="577"/>
        <v>0</v>
      </c>
      <c r="G6152">
        <f t="shared" si="581"/>
        <v>1428</v>
      </c>
      <c r="I6152" t="e">
        <f t="shared" si="578"/>
        <v>#NUM!</v>
      </c>
    </row>
    <row r="6153" spans="1:9" x14ac:dyDescent="0.3">
      <c r="A6153">
        <f t="shared" si="579"/>
        <v>6152</v>
      </c>
      <c r="B6153">
        <v>0</v>
      </c>
      <c r="C6153">
        <v>5.6298906153660198E-2</v>
      </c>
      <c r="D6153">
        <f t="shared" si="576"/>
        <v>0</v>
      </c>
      <c r="E6153">
        <f t="shared" si="580"/>
        <v>1441</v>
      </c>
      <c r="F6153">
        <f t="shared" si="577"/>
        <v>0</v>
      </c>
      <c r="G6153">
        <f t="shared" si="581"/>
        <v>1428</v>
      </c>
      <c r="I6153" t="e">
        <f t="shared" si="578"/>
        <v>#NUM!</v>
      </c>
    </row>
    <row r="6154" spans="1:9" x14ac:dyDescent="0.3">
      <c r="A6154">
        <f t="shared" si="579"/>
        <v>6153</v>
      </c>
      <c r="B6154">
        <v>0</v>
      </c>
      <c r="C6154">
        <v>5.6298708528476203E-2</v>
      </c>
      <c r="D6154">
        <f t="shared" si="576"/>
        <v>0</v>
      </c>
      <c r="E6154">
        <f t="shared" si="580"/>
        <v>1441</v>
      </c>
      <c r="F6154">
        <f t="shared" si="577"/>
        <v>0</v>
      </c>
      <c r="G6154">
        <f t="shared" si="581"/>
        <v>1428</v>
      </c>
      <c r="I6154" t="e">
        <f t="shared" si="578"/>
        <v>#NUM!</v>
      </c>
    </row>
    <row r="6155" spans="1:9" x14ac:dyDescent="0.3">
      <c r="A6155">
        <f t="shared" si="579"/>
        <v>6154</v>
      </c>
      <c r="B6155">
        <v>0</v>
      </c>
      <c r="C6155">
        <v>5.6297951528305197E-2</v>
      </c>
      <c r="D6155">
        <f t="shared" si="576"/>
        <v>0</v>
      </c>
      <c r="E6155">
        <f t="shared" si="580"/>
        <v>1441</v>
      </c>
      <c r="F6155">
        <f t="shared" si="577"/>
        <v>0</v>
      </c>
      <c r="G6155">
        <f t="shared" si="581"/>
        <v>1428</v>
      </c>
      <c r="I6155" t="e">
        <f t="shared" si="578"/>
        <v>#NUM!</v>
      </c>
    </row>
    <row r="6156" spans="1:9" x14ac:dyDescent="0.3">
      <c r="A6156">
        <f t="shared" si="579"/>
        <v>6155</v>
      </c>
      <c r="B6156">
        <v>0</v>
      </c>
      <c r="C6156">
        <v>5.62974891314331E-2</v>
      </c>
      <c r="D6156">
        <f t="shared" si="576"/>
        <v>0</v>
      </c>
      <c r="E6156">
        <f t="shared" si="580"/>
        <v>1441</v>
      </c>
      <c r="F6156">
        <f t="shared" si="577"/>
        <v>0</v>
      </c>
      <c r="G6156">
        <f t="shared" si="581"/>
        <v>1428</v>
      </c>
      <c r="I6156" t="e">
        <f t="shared" si="578"/>
        <v>#NUM!</v>
      </c>
    </row>
    <row r="6157" spans="1:9" x14ac:dyDescent="0.3">
      <c r="A6157">
        <f t="shared" si="579"/>
        <v>6156</v>
      </c>
      <c r="B6157">
        <v>0</v>
      </c>
      <c r="C6157">
        <v>5.6297329440067198E-2</v>
      </c>
      <c r="D6157">
        <f t="shared" si="576"/>
        <v>0</v>
      </c>
      <c r="E6157">
        <f t="shared" si="580"/>
        <v>1441</v>
      </c>
      <c r="F6157">
        <f t="shared" si="577"/>
        <v>0</v>
      </c>
      <c r="G6157">
        <f t="shared" si="581"/>
        <v>1428</v>
      </c>
      <c r="I6157" t="e">
        <f t="shared" si="578"/>
        <v>#NUM!</v>
      </c>
    </row>
    <row r="6158" spans="1:9" x14ac:dyDescent="0.3">
      <c r="A6158">
        <f t="shared" si="579"/>
        <v>6157</v>
      </c>
      <c r="B6158">
        <v>0</v>
      </c>
      <c r="C6158">
        <v>5.6296228503904797E-2</v>
      </c>
      <c r="D6158">
        <f t="shared" si="576"/>
        <v>0</v>
      </c>
      <c r="E6158">
        <f t="shared" si="580"/>
        <v>1441</v>
      </c>
      <c r="F6158">
        <f t="shared" si="577"/>
        <v>0</v>
      </c>
      <c r="G6158">
        <f t="shared" si="581"/>
        <v>1428</v>
      </c>
      <c r="I6158" t="e">
        <f t="shared" si="578"/>
        <v>#NUM!</v>
      </c>
    </row>
    <row r="6159" spans="1:9" x14ac:dyDescent="0.3">
      <c r="A6159">
        <f t="shared" si="579"/>
        <v>6158</v>
      </c>
      <c r="B6159">
        <v>0</v>
      </c>
      <c r="C6159">
        <v>5.6295720153116499E-2</v>
      </c>
      <c r="D6159">
        <f t="shared" si="576"/>
        <v>0</v>
      </c>
      <c r="E6159">
        <f t="shared" si="580"/>
        <v>1441</v>
      </c>
      <c r="F6159">
        <f t="shared" si="577"/>
        <v>0</v>
      </c>
      <c r="G6159">
        <f t="shared" si="581"/>
        <v>1428</v>
      </c>
      <c r="I6159" t="e">
        <f t="shared" si="578"/>
        <v>#NUM!</v>
      </c>
    </row>
    <row r="6160" spans="1:9" x14ac:dyDescent="0.3">
      <c r="A6160">
        <f t="shared" si="579"/>
        <v>6159</v>
      </c>
      <c r="B6160">
        <v>0</v>
      </c>
      <c r="C6160">
        <v>5.6295500880097001E-2</v>
      </c>
      <c r="D6160">
        <f t="shared" si="576"/>
        <v>0</v>
      </c>
      <c r="E6160">
        <f t="shared" si="580"/>
        <v>1441</v>
      </c>
      <c r="F6160">
        <f t="shared" si="577"/>
        <v>0</v>
      </c>
      <c r="G6160">
        <f t="shared" si="581"/>
        <v>1428</v>
      </c>
      <c r="I6160" t="e">
        <f t="shared" si="578"/>
        <v>#NUM!</v>
      </c>
    </row>
    <row r="6161" spans="1:9" x14ac:dyDescent="0.3">
      <c r="A6161">
        <f t="shared" si="579"/>
        <v>6160</v>
      </c>
      <c r="B6161">
        <v>0</v>
      </c>
      <c r="C6161">
        <v>5.6295192899083898E-2</v>
      </c>
      <c r="D6161">
        <f t="shared" si="576"/>
        <v>0</v>
      </c>
      <c r="E6161">
        <f t="shared" si="580"/>
        <v>1441</v>
      </c>
      <c r="F6161">
        <f t="shared" si="577"/>
        <v>0</v>
      </c>
      <c r="G6161">
        <f t="shared" si="581"/>
        <v>1428</v>
      </c>
      <c r="I6161" t="e">
        <f t="shared" si="578"/>
        <v>#NUM!</v>
      </c>
    </row>
    <row r="6162" spans="1:9" x14ac:dyDescent="0.3">
      <c r="A6162">
        <f t="shared" si="579"/>
        <v>6161</v>
      </c>
      <c r="B6162">
        <v>0</v>
      </c>
      <c r="C6162">
        <v>5.6294362842315898E-2</v>
      </c>
      <c r="D6162">
        <f t="shared" si="576"/>
        <v>0</v>
      </c>
      <c r="E6162">
        <f t="shared" si="580"/>
        <v>1441</v>
      </c>
      <c r="F6162">
        <f t="shared" si="577"/>
        <v>0</v>
      </c>
      <c r="G6162">
        <f t="shared" si="581"/>
        <v>1428</v>
      </c>
      <c r="I6162" t="e">
        <f t="shared" si="578"/>
        <v>#NUM!</v>
      </c>
    </row>
    <row r="6163" spans="1:9" x14ac:dyDescent="0.3">
      <c r="A6163">
        <f t="shared" si="579"/>
        <v>6162</v>
      </c>
      <c r="B6163">
        <v>0</v>
      </c>
      <c r="C6163">
        <v>5.62941796777537E-2</v>
      </c>
      <c r="D6163">
        <f t="shared" si="576"/>
        <v>0</v>
      </c>
      <c r="E6163">
        <f t="shared" si="580"/>
        <v>1441</v>
      </c>
      <c r="F6163">
        <f t="shared" si="577"/>
        <v>0</v>
      </c>
      <c r="G6163">
        <f t="shared" si="581"/>
        <v>1428</v>
      </c>
      <c r="I6163" t="e">
        <f t="shared" si="578"/>
        <v>#NUM!</v>
      </c>
    </row>
    <row r="6164" spans="1:9" x14ac:dyDescent="0.3">
      <c r="A6164">
        <f t="shared" si="579"/>
        <v>6163</v>
      </c>
      <c r="B6164">
        <v>0</v>
      </c>
      <c r="C6164">
        <v>5.6293234637489899E-2</v>
      </c>
      <c r="D6164">
        <f t="shared" si="576"/>
        <v>0</v>
      </c>
      <c r="E6164">
        <f t="shared" si="580"/>
        <v>1441</v>
      </c>
      <c r="F6164">
        <f t="shared" si="577"/>
        <v>0</v>
      </c>
      <c r="G6164">
        <f t="shared" si="581"/>
        <v>1428</v>
      </c>
      <c r="I6164" t="e">
        <f t="shared" si="578"/>
        <v>#NUM!</v>
      </c>
    </row>
    <row r="6165" spans="1:9" x14ac:dyDescent="0.3">
      <c r="A6165">
        <f t="shared" si="579"/>
        <v>6164</v>
      </c>
      <c r="B6165">
        <v>0</v>
      </c>
      <c r="C6165">
        <v>5.62928906326782E-2</v>
      </c>
      <c r="D6165">
        <f t="shared" si="576"/>
        <v>0</v>
      </c>
      <c r="E6165">
        <f t="shared" si="580"/>
        <v>1441</v>
      </c>
      <c r="F6165">
        <f t="shared" si="577"/>
        <v>0</v>
      </c>
      <c r="G6165">
        <f t="shared" si="581"/>
        <v>1428</v>
      </c>
      <c r="I6165" t="e">
        <f t="shared" si="578"/>
        <v>#NUM!</v>
      </c>
    </row>
    <row r="6166" spans="1:9" x14ac:dyDescent="0.3">
      <c r="A6166">
        <f t="shared" si="579"/>
        <v>6165</v>
      </c>
      <c r="B6166">
        <v>0</v>
      </c>
      <c r="C6166">
        <v>5.6292764593185197E-2</v>
      </c>
      <c r="D6166">
        <f t="shared" si="576"/>
        <v>0</v>
      </c>
      <c r="E6166">
        <f t="shared" si="580"/>
        <v>1441</v>
      </c>
      <c r="F6166">
        <f t="shared" si="577"/>
        <v>0</v>
      </c>
      <c r="G6166">
        <f t="shared" si="581"/>
        <v>1428</v>
      </c>
      <c r="I6166" t="e">
        <f t="shared" si="578"/>
        <v>#NUM!</v>
      </c>
    </row>
    <row r="6167" spans="1:9" x14ac:dyDescent="0.3">
      <c r="A6167">
        <f t="shared" si="579"/>
        <v>6166</v>
      </c>
      <c r="B6167">
        <v>0</v>
      </c>
      <c r="C6167">
        <v>5.6291650606195197E-2</v>
      </c>
      <c r="D6167">
        <f t="shared" si="576"/>
        <v>0</v>
      </c>
      <c r="E6167">
        <f t="shared" si="580"/>
        <v>1441</v>
      </c>
      <c r="F6167">
        <f t="shared" si="577"/>
        <v>0</v>
      </c>
      <c r="G6167">
        <f t="shared" si="581"/>
        <v>1428</v>
      </c>
      <c r="I6167" t="e">
        <f t="shared" si="578"/>
        <v>#NUM!</v>
      </c>
    </row>
    <row r="6168" spans="1:9" x14ac:dyDescent="0.3">
      <c r="A6168">
        <f t="shared" si="579"/>
        <v>6167</v>
      </c>
      <c r="B6168">
        <v>0</v>
      </c>
      <c r="C6168">
        <v>5.6291596664925198E-2</v>
      </c>
      <c r="D6168">
        <f t="shared" si="576"/>
        <v>0</v>
      </c>
      <c r="E6168">
        <f t="shared" si="580"/>
        <v>1441</v>
      </c>
      <c r="F6168">
        <f t="shared" si="577"/>
        <v>0</v>
      </c>
      <c r="G6168">
        <f t="shared" si="581"/>
        <v>1428</v>
      </c>
      <c r="I6168" t="e">
        <f t="shared" si="578"/>
        <v>#NUM!</v>
      </c>
    </row>
    <row r="6169" spans="1:9" x14ac:dyDescent="0.3">
      <c r="A6169">
        <f t="shared" si="579"/>
        <v>6168</v>
      </c>
      <c r="B6169">
        <v>0</v>
      </c>
      <c r="C6169">
        <v>5.6289100953367498E-2</v>
      </c>
      <c r="D6169">
        <f t="shared" si="576"/>
        <v>0</v>
      </c>
      <c r="E6169">
        <f t="shared" si="580"/>
        <v>1441</v>
      </c>
      <c r="F6169">
        <f t="shared" si="577"/>
        <v>0</v>
      </c>
      <c r="G6169">
        <f t="shared" si="581"/>
        <v>1428</v>
      </c>
      <c r="I6169" t="e">
        <f t="shared" si="578"/>
        <v>#NUM!</v>
      </c>
    </row>
    <row r="6170" spans="1:9" x14ac:dyDescent="0.3">
      <c r="A6170">
        <f t="shared" si="579"/>
        <v>6169</v>
      </c>
      <c r="B6170">
        <v>0</v>
      </c>
      <c r="C6170">
        <v>5.6288845400366203E-2</v>
      </c>
      <c r="D6170">
        <f t="shared" si="576"/>
        <v>0</v>
      </c>
      <c r="E6170">
        <f t="shared" si="580"/>
        <v>1441</v>
      </c>
      <c r="F6170">
        <f t="shared" si="577"/>
        <v>0</v>
      </c>
      <c r="G6170">
        <f t="shared" si="581"/>
        <v>1428</v>
      </c>
      <c r="I6170" t="e">
        <f t="shared" si="578"/>
        <v>#NUM!</v>
      </c>
    </row>
    <row r="6171" spans="1:9" x14ac:dyDescent="0.3">
      <c r="A6171">
        <f t="shared" si="579"/>
        <v>6170</v>
      </c>
      <c r="B6171">
        <v>0</v>
      </c>
      <c r="C6171">
        <v>5.6288047998672E-2</v>
      </c>
      <c r="D6171">
        <f t="shared" si="576"/>
        <v>0</v>
      </c>
      <c r="E6171">
        <f t="shared" si="580"/>
        <v>1441</v>
      </c>
      <c r="F6171">
        <f t="shared" si="577"/>
        <v>0</v>
      </c>
      <c r="G6171">
        <f t="shared" si="581"/>
        <v>1428</v>
      </c>
      <c r="I6171" t="e">
        <f t="shared" si="578"/>
        <v>#NUM!</v>
      </c>
    </row>
    <row r="6172" spans="1:9" x14ac:dyDescent="0.3">
      <c r="A6172">
        <f t="shared" si="579"/>
        <v>6171</v>
      </c>
      <c r="B6172">
        <v>0</v>
      </c>
      <c r="C6172">
        <v>5.6286194419627497E-2</v>
      </c>
      <c r="D6172">
        <f t="shared" si="576"/>
        <v>0</v>
      </c>
      <c r="E6172">
        <f t="shared" si="580"/>
        <v>1441</v>
      </c>
      <c r="F6172">
        <f t="shared" si="577"/>
        <v>0</v>
      </c>
      <c r="G6172">
        <f t="shared" si="581"/>
        <v>1428</v>
      </c>
      <c r="I6172" t="e">
        <f t="shared" si="578"/>
        <v>#NUM!</v>
      </c>
    </row>
    <row r="6173" spans="1:9" x14ac:dyDescent="0.3">
      <c r="A6173">
        <f t="shared" si="579"/>
        <v>6172</v>
      </c>
      <c r="B6173">
        <v>0</v>
      </c>
      <c r="C6173">
        <v>5.62856087646793E-2</v>
      </c>
      <c r="D6173">
        <f t="shared" si="576"/>
        <v>0</v>
      </c>
      <c r="E6173">
        <f t="shared" si="580"/>
        <v>1441</v>
      </c>
      <c r="F6173">
        <f t="shared" si="577"/>
        <v>0</v>
      </c>
      <c r="G6173">
        <f t="shared" si="581"/>
        <v>1428</v>
      </c>
      <c r="I6173" t="e">
        <f t="shared" si="578"/>
        <v>#NUM!</v>
      </c>
    </row>
    <row r="6174" spans="1:9" x14ac:dyDescent="0.3">
      <c r="A6174">
        <f t="shared" si="579"/>
        <v>6173</v>
      </c>
      <c r="B6174">
        <v>0</v>
      </c>
      <c r="C6174">
        <v>5.6284822346653898E-2</v>
      </c>
      <c r="D6174">
        <f t="shared" si="576"/>
        <v>0</v>
      </c>
      <c r="E6174">
        <f t="shared" si="580"/>
        <v>1441</v>
      </c>
      <c r="F6174">
        <f t="shared" si="577"/>
        <v>0</v>
      </c>
      <c r="G6174">
        <f t="shared" si="581"/>
        <v>1428</v>
      </c>
      <c r="I6174" t="e">
        <f t="shared" si="578"/>
        <v>#NUM!</v>
      </c>
    </row>
    <row r="6175" spans="1:9" x14ac:dyDescent="0.3">
      <c r="A6175">
        <f t="shared" si="579"/>
        <v>6174</v>
      </c>
      <c r="B6175">
        <v>0</v>
      </c>
      <c r="C6175">
        <v>5.62836088169111E-2</v>
      </c>
      <c r="D6175">
        <f t="shared" si="576"/>
        <v>0</v>
      </c>
      <c r="E6175">
        <f t="shared" si="580"/>
        <v>1441</v>
      </c>
      <c r="F6175">
        <f t="shared" si="577"/>
        <v>0</v>
      </c>
      <c r="G6175">
        <f t="shared" si="581"/>
        <v>1428</v>
      </c>
      <c r="I6175" t="e">
        <f t="shared" si="578"/>
        <v>#NUM!</v>
      </c>
    </row>
    <row r="6176" spans="1:9" x14ac:dyDescent="0.3">
      <c r="A6176">
        <f t="shared" si="579"/>
        <v>6175</v>
      </c>
      <c r="B6176">
        <v>0</v>
      </c>
      <c r="C6176">
        <v>5.6283443130671497E-2</v>
      </c>
      <c r="D6176">
        <f t="shared" si="576"/>
        <v>0</v>
      </c>
      <c r="E6176">
        <f t="shared" si="580"/>
        <v>1441</v>
      </c>
      <c r="F6176">
        <f t="shared" si="577"/>
        <v>0</v>
      </c>
      <c r="G6176">
        <f t="shared" si="581"/>
        <v>1428</v>
      </c>
      <c r="I6176" t="e">
        <f t="shared" si="578"/>
        <v>#NUM!</v>
      </c>
    </row>
    <row r="6177" spans="1:9" x14ac:dyDescent="0.3">
      <c r="A6177">
        <f t="shared" si="579"/>
        <v>6176</v>
      </c>
      <c r="B6177">
        <v>0</v>
      </c>
      <c r="C6177">
        <v>5.6283273456953199E-2</v>
      </c>
      <c r="D6177">
        <f t="shared" si="576"/>
        <v>0</v>
      </c>
      <c r="E6177">
        <f t="shared" si="580"/>
        <v>1441</v>
      </c>
      <c r="F6177">
        <f t="shared" si="577"/>
        <v>0</v>
      </c>
      <c r="G6177">
        <f t="shared" si="581"/>
        <v>1428</v>
      </c>
      <c r="I6177" t="e">
        <f t="shared" si="578"/>
        <v>#NUM!</v>
      </c>
    </row>
    <row r="6178" spans="1:9" x14ac:dyDescent="0.3">
      <c r="A6178">
        <f t="shared" si="579"/>
        <v>6177</v>
      </c>
      <c r="B6178">
        <v>0</v>
      </c>
      <c r="C6178">
        <v>5.6283213191086402E-2</v>
      </c>
      <c r="D6178">
        <f t="shared" si="576"/>
        <v>0</v>
      </c>
      <c r="E6178">
        <f t="shared" si="580"/>
        <v>1441</v>
      </c>
      <c r="F6178">
        <f t="shared" si="577"/>
        <v>0</v>
      </c>
      <c r="G6178">
        <f t="shared" si="581"/>
        <v>1428</v>
      </c>
      <c r="I6178" t="e">
        <f t="shared" si="578"/>
        <v>#NUM!</v>
      </c>
    </row>
    <row r="6179" spans="1:9" x14ac:dyDescent="0.3">
      <c r="A6179">
        <f t="shared" si="579"/>
        <v>6178</v>
      </c>
      <c r="B6179">
        <v>0</v>
      </c>
      <c r="C6179">
        <v>5.6283085657599402E-2</v>
      </c>
      <c r="D6179">
        <f t="shared" si="576"/>
        <v>0</v>
      </c>
      <c r="E6179">
        <f t="shared" si="580"/>
        <v>1441</v>
      </c>
      <c r="F6179">
        <f t="shared" si="577"/>
        <v>0</v>
      </c>
      <c r="G6179">
        <f t="shared" si="581"/>
        <v>1428</v>
      </c>
      <c r="I6179" t="e">
        <f t="shared" si="578"/>
        <v>#NUM!</v>
      </c>
    </row>
    <row r="6180" spans="1:9" x14ac:dyDescent="0.3">
      <c r="A6180">
        <f t="shared" si="579"/>
        <v>6179</v>
      </c>
      <c r="B6180">
        <v>0</v>
      </c>
      <c r="C6180">
        <v>5.6282895371599799E-2</v>
      </c>
      <c r="D6180">
        <f t="shared" si="576"/>
        <v>0</v>
      </c>
      <c r="E6180">
        <f t="shared" si="580"/>
        <v>1441</v>
      </c>
      <c r="F6180">
        <f t="shared" si="577"/>
        <v>0</v>
      </c>
      <c r="G6180">
        <f t="shared" si="581"/>
        <v>1428</v>
      </c>
      <c r="I6180" t="e">
        <f t="shared" si="578"/>
        <v>#NUM!</v>
      </c>
    </row>
    <row r="6181" spans="1:9" x14ac:dyDescent="0.3">
      <c r="A6181">
        <f t="shared" si="579"/>
        <v>6180</v>
      </c>
      <c r="B6181">
        <v>0</v>
      </c>
      <c r="C6181">
        <v>5.6282694209208901E-2</v>
      </c>
      <c r="D6181">
        <f t="shared" si="576"/>
        <v>0</v>
      </c>
      <c r="E6181">
        <f t="shared" si="580"/>
        <v>1441</v>
      </c>
      <c r="F6181">
        <f t="shared" si="577"/>
        <v>0</v>
      </c>
      <c r="G6181">
        <f t="shared" si="581"/>
        <v>1428</v>
      </c>
      <c r="I6181" t="e">
        <f t="shared" si="578"/>
        <v>#NUM!</v>
      </c>
    </row>
    <row r="6182" spans="1:9" x14ac:dyDescent="0.3">
      <c r="A6182">
        <f t="shared" si="579"/>
        <v>6181</v>
      </c>
      <c r="B6182">
        <v>0</v>
      </c>
      <c r="C6182">
        <v>5.62823005606716E-2</v>
      </c>
      <c r="D6182">
        <f t="shared" si="576"/>
        <v>0</v>
      </c>
      <c r="E6182">
        <f t="shared" si="580"/>
        <v>1441</v>
      </c>
      <c r="F6182">
        <f t="shared" si="577"/>
        <v>0</v>
      </c>
      <c r="G6182">
        <f t="shared" si="581"/>
        <v>1428</v>
      </c>
      <c r="I6182" t="e">
        <f t="shared" si="578"/>
        <v>#NUM!</v>
      </c>
    </row>
    <row r="6183" spans="1:9" x14ac:dyDescent="0.3">
      <c r="A6183">
        <f t="shared" si="579"/>
        <v>6182</v>
      </c>
      <c r="B6183">
        <v>0</v>
      </c>
      <c r="C6183">
        <v>5.6282273308245902E-2</v>
      </c>
      <c r="D6183">
        <f t="shared" si="576"/>
        <v>0</v>
      </c>
      <c r="E6183">
        <f t="shared" si="580"/>
        <v>1441</v>
      </c>
      <c r="F6183">
        <f t="shared" si="577"/>
        <v>0</v>
      </c>
      <c r="G6183">
        <f t="shared" si="581"/>
        <v>1428</v>
      </c>
      <c r="I6183" t="e">
        <f t="shared" si="578"/>
        <v>#NUM!</v>
      </c>
    </row>
    <row r="6184" spans="1:9" x14ac:dyDescent="0.3">
      <c r="A6184">
        <f t="shared" si="579"/>
        <v>6183</v>
      </c>
      <c r="B6184">
        <v>1</v>
      </c>
      <c r="C6184">
        <v>5.6281382571311198E-2</v>
      </c>
      <c r="D6184">
        <f t="shared" si="576"/>
        <v>0</v>
      </c>
      <c r="E6184">
        <f t="shared" si="580"/>
        <v>1441</v>
      </c>
      <c r="F6184">
        <f t="shared" si="577"/>
        <v>1</v>
      </c>
      <c r="G6184">
        <f t="shared" si="581"/>
        <v>1429</v>
      </c>
      <c r="I6184" t="e">
        <f t="shared" si="578"/>
        <v>#NUM!</v>
      </c>
    </row>
    <row r="6185" spans="1:9" x14ac:dyDescent="0.3">
      <c r="A6185">
        <f t="shared" si="579"/>
        <v>6184</v>
      </c>
      <c r="B6185">
        <v>0</v>
      </c>
      <c r="C6185">
        <v>5.6280772768753699E-2</v>
      </c>
      <c r="D6185">
        <f t="shared" si="576"/>
        <v>0</v>
      </c>
      <c r="E6185">
        <f t="shared" si="580"/>
        <v>1441</v>
      </c>
      <c r="F6185">
        <f t="shared" si="577"/>
        <v>0</v>
      </c>
      <c r="G6185">
        <f t="shared" si="581"/>
        <v>1429</v>
      </c>
      <c r="I6185" t="e">
        <f t="shared" si="578"/>
        <v>#NUM!</v>
      </c>
    </row>
    <row r="6186" spans="1:9" x14ac:dyDescent="0.3">
      <c r="A6186">
        <f t="shared" si="579"/>
        <v>6185</v>
      </c>
      <c r="B6186">
        <v>0</v>
      </c>
      <c r="C6186">
        <v>5.6279861585217E-2</v>
      </c>
      <c r="D6186">
        <f t="shared" si="576"/>
        <v>0</v>
      </c>
      <c r="E6186">
        <f t="shared" si="580"/>
        <v>1441</v>
      </c>
      <c r="F6186">
        <f t="shared" si="577"/>
        <v>0</v>
      </c>
      <c r="G6186">
        <f t="shared" si="581"/>
        <v>1429</v>
      </c>
      <c r="I6186" t="e">
        <f t="shared" si="578"/>
        <v>#NUM!</v>
      </c>
    </row>
    <row r="6187" spans="1:9" x14ac:dyDescent="0.3">
      <c r="A6187">
        <f t="shared" si="579"/>
        <v>6186</v>
      </c>
      <c r="B6187">
        <v>0</v>
      </c>
      <c r="C6187">
        <v>5.62795514196738E-2</v>
      </c>
      <c r="D6187">
        <f t="shared" si="576"/>
        <v>0</v>
      </c>
      <c r="E6187">
        <f t="shared" si="580"/>
        <v>1441</v>
      </c>
      <c r="F6187">
        <f t="shared" si="577"/>
        <v>0</v>
      </c>
      <c r="G6187">
        <f t="shared" si="581"/>
        <v>1429</v>
      </c>
      <c r="I6187" t="e">
        <f t="shared" si="578"/>
        <v>#NUM!</v>
      </c>
    </row>
    <row r="6188" spans="1:9" x14ac:dyDescent="0.3">
      <c r="A6188">
        <f t="shared" si="579"/>
        <v>6187</v>
      </c>
      <c r="B6188">
        <v>0</v>
      </c>
      <c r="C6188">
        <v>5.6279157553914702E-2</v>
      </c>
      <c r="D6188">
        <f t="shared" si="576"/>
        <v>0</v>
      </c>
      <c r="E6188">
        <f t="shared" si="580"/>
        <v>1441</v>
      </c>
      <c r="F6188">
        <f t="shared" si="577"/>
        <v>0</v>
      </c>
      <c r="G6188">
        <f t="shared" si="581"/>
        <v>1429</v>
      </c>
      <c r="I6188" t="e">
        <f t="shared" si="578"/>
        <v>#NUM!</v>
      </c>
    </row>
    <row r="6189" spans="1:9" x14ac:dyDescent="0.3">
      <c r="A6189">
        <f t="shared" si="579"/>
        <v>6188</v>
      </c>
      <c r="B6189">
        <v>0</v>
      </c>
      <c r="C6189">
        <v>5.6279016331410303E-2</v>
      </c>
      <c r="D6189">
        <f t="shared" si="576"/>
        <v>0</v>
      </c>
      <c r="E6189">
        <f t="shared" si="580"/>
        <v>1441</v>
      </c>
      <c r="F6189">
        <f t="shared" si="577"/>
        <v>0</v>
      </c>
      <c r="G6189">
        <f t="shared" si="581"/>
        <v>1429</v>
      </c>
      <c r="I6189" t="e">
        <f t="shared" si="578"/>
        <v>#NUM!</v>
      </c>
    </row>
    <row r="6190" spans="1:9" x14ac:dyDescent="0.3">
      <c r="A6190">
        <f t="shared" si="579"/>
        <v>6189</v>
      </c>
      <c r="B6190">
        <v>0</v>
      </c>
      <c r="C6190">
        <v>5.6278903898621002E-2</v>
      </c>
      <c r="D6190">
        <f t="shared" si="576"/>
        <v>0</v>
      </c>
      <c r="E6190">
        <f t="shared" si="580"/>
        <v>1441</v>
      </c>
      <c r="F6190">
        <f t="shared" si="577"/>
        <v>0</v>
      </c>
      <c r="G6190">
        <f t="shared" si="581"/>
        <v>1429</v>
      </c>
      <c r="I6190" t="e">
        <f t="shared" si="578"/>
        <v>#NUM!</v>
      </c>
    </row>
    <row r="6191" spans="1:9" x14ac:dyDescent="0.3">
      <c r="A6191">
        <f t="shared" si="579"/>
        <v>6190</v>
      </c>
      <c r="B6191">
        <v>0</v>
      </c>
      <c r="C6191">
        <v>5.6278085589029997E-2</v>
      </c>
      <c r="D6191">
        <f t="shared" si="576"/>
        <v>0</v>
      </c>
      <c r="E6191">
        <f t="shared" si="580"/>
        <v>1441</v>
      </c>
      <c r="F6191">
        <f t="shared" si="577"/>
        <v>0</v>
      </c>
      <c r="G6191">
        <f t="shared" si="581"/>
        <v>1429</v>
      </c>
      <c r="I6191" t="e">
        <f t="shared" si="578"/>
        <v>#NUM!</v>
      </c>
    </row>
    <row r="6192" spans="1:9" x14ac:dyDescent="0.3">
      <c r="A6192">
        <f t="shared" si="579"/>
        <v>6191</v>
      </c>
      <c r="B6192">
        <v>0</v>
      </c>
      <c r="C6192">
        <v>5.6276996754775099E-2</v>
      </c>
      <c r="D6192">
        <f t="shared" si="576"/>
        <v>0</v>
      </c>
      <c r="E6192">
        <f t="shared" si="580"/>
        <v>1441</v>
      </c>
      <c r="F6192">
        <f t="shared" si="577"/>
        <v>0</v>
      </c>
      <c r="G6192">
        <f t="shared" si="581"/>
        <v>1429</v>
      </c>
      <c r="I6192" t="e">
        <f t="shared" si="578"/>
        <v>#NUM!</v>
      </c>
    </row>
    <row r="6193" spans="1:9" x14ac:dyDescent="0.3">
      <c r="A6193">
        <f t="shared" si="579"/>
        <v>6192</v>
      </c>
      <c r="B6193">
        <v>0</v>
      </c>
      <c r="C6193">
        <v>5.6276748184904697E-2</v>
      </c>
      <c r="D6193">
        <f t="shared" si="576"/>
        <v>0</v>
      </c>
      <c r="E6193">
        <f t="shared" si="580"/>
        <v>1441</v>
      </c>
      <c r="F6193">
        <f t="shared" si="577"/>
        <v>0</v>
      </c>
      <c r="G6193">
        <f t="shared" si="581"/>
        <v>1429</v>
      </c>
      <c r="I6193" t="e">
        <f t="shared" si="578"/>
        <v>#NUM!</v>
      </c>
    </row>
    <row r="6194" spans="1:9" x14ac:dyDescent="0.3">
      <c r="A6194">
        <f t="shared" si="579"/>
        <v>6193</v>
      </c>
      <c r="B6194">
        <v>0</v>
      </c>
      <c r="C6194">
        <v>5.6276644526430303E-2</v>
      </c>
      <c r="D6194">
        <f t="shared" si="576"/>
        <v>0</v>
      </c>
      <c r="E6194">
        <f t="shared" si="580"/>
        <v>1441</v>
      </c>
      <c r="F6194">
        <f t="shared" si="577"/>
        <v>0</v>
      </c>
      <c r="G6194">
        <f t="shared" si="581"/>
        <v>1429</v>
      </c>
      <c r="I6194" t="e">
        <f t="shared" si="578"/>
        <v>#NUM!</v>
      </c>
    </row>
    <row r="6195" spans="1:9" x14ac:dyDescent="0.3">
      <c r="A6195">
        <f t="shared" si="579"/>
        <v>6194</v>
      </c>
      <c r="B6195">
        <v>0</v>
      </c>
      <c r="C6195">
        <v>5.6275843287353002E-2</v>
      </c>
      <c r="D6195">
        <f t="shared" si="576"/>
        <v>0</v>
      </c>
      <c r="E6195">
        <f t="shared" si="580"/>
        <v>1441</v>
      </c>
      <c r="F6195">
        <f t="shared" si="577"/>
        <v>0</v>
      </c>
      <c r="G6195">
        <f t="shared" si="581"/>
        <v>1429</v>
      </c>
      <c r="I6195" t="e">
        <f t="shared" si="578"/>
        <v>#NUM!</v>
      </c>
    </row>
    <row r="6196" spans="1:9" x14ac:dyDescent="0.3">
      <c r="A6196">
        <f t="shared" si="579"/>
        <v>6195</v>
      </c>
      <c r="B6196">
        <v>0</v>
      </c>
      <c r="C6196">
        <v>5.62754289540532E-2</v>
      </c>
      <c r="D6196">
        <f t="shared" si="576"/>
        <v>0</v>
      </c>
      <c r="E6196">
        <f t="shared" si="580"/>
        <v>1441</v>
      </c>
      <c r="F6196">
        <f t="shared" si="577"/>
        <v>0</v>
      </c>
      <c r="G6196">
        <f t="shared" si="581"/>
        <v>1429</v>
      </c>
      <c r="I6196" t="e">
        <f t="shared" si="578"/>
        <v>#NUM!</v>
      </c>
    </row>
    <row r="6197" spans="1:9" x14ac:dyDescent="0.3">
      <c r="A6197">
        <f t="shared" si="579"/>
        <v>6196</v>
      </c>
      <c r="B6197">
        <v>0</v>
      </c>
      <c r="C6197">
        <v>5.6275346759012503E-2</v>
      </c>
      <c r="D6197">
        <f t="shared" si="576"/>
        <v>0</v>
      </c>
      <c r="E6197">
        <f t="shared" si="580"/>
        <v>1441</v>
      </c>
      <c r="F6197">
        <f t="shared" si="577"/>
        <v>0</v>
      </c>
      <c r="G6197">
        <f t="shared" si="581"/>
        <v>1429</v>
      </c>
      <c r="I6197" t="e">
        <f t="shared" si="578"/>
        <v>#NUM!</v>
      </c>
    </row>
    <row r="6198" spans="1:9" x14ac:dyDescent="0.3">
      <c r="A6198">
        <f t="shared" si="579"/>
        <v>6197</v>
      </c>
      <c r="B6198">
        <v>0</v>
      </c>
      <c r="C6198">
        <v>5.6274472304449097E-2</v>
      </c>
      <c r="D6198">
        <f t="shared" si="576"/>
        <v>0</v>
      </c>
      <c r="E6198">
        <f t="shared" si="580"/>
        <v>1441</v>
      </c>
      <c r="F6198">
        <f t="shared" si="577"/>
        <v>0</v>
      </c>
      <c r="G6198">
        <f t="shared" si="581"/>
        <v>1429</v>
      </c>
      <c r="I6198" t="e">
        <f t="shared" si="578"/>
        <v>#NUM!</v>
      </c>
    </row>
    <row r="6199" spans="1:9" x14ac:dyDescent="0.3">
      <c r="A6199">
        <f t="shared" si="579"/>
        <v>6198</v>
      </c>
      <c r="B6199">
        <v>0</v>
      </c>
      <c r="C6199">
        <v>5.6274401860001599E-2</v>
      </c>
      <c r="D6199">
        <f t="shared" si="576"/>
        <v>0</v>
      </c>
      <c r="E6199">
        <f t="shared" si="580"/>
        <v>1441</v>
      </c>
      <c r="F6199">
        <f t="shared" si="577"/>
        <v>0</v>
      </c>
      <c r="G6199">
        <f t="shared" si="581"/>
        <v>1429</v>
      </c>
      <c r="I6199" t="e">
        <f t="shared" si="578"/>
        <v>#NUM!</v>
      </c>
    </row>
    <row r="6200" spans="1:9" x14ac:dyDescent="0.3">
      <c r="A6200">
        <f t="shared" si="579"/>
        <v>6199</v>
      </c>
      <c r="B6200">
        <v>0</v>
      </c>
      <c r="C6200">
        <v>5.6274264002892198E-2</v>
      </c>
      <c r="D6200">
        <f t="shared" si="576"/>
        <v>0</v>
      </c>
      <c r="E6200">
        <f t="shared" si="580"/>
        <v>1441</v>
      </c>
      <c r="F6200">
        <f t="shared" si="577"/>
        <v>0</v>
      </c>
      <c r="G6200">
        <f t="shared" si="581"/>
        <v>1429</v>
      </c>
      <c r="I6200" t="e">
        <f t="shared" si="578"/>
        <v>#NUM!</v>
      </c>
    </row>
    <row r="6201" spans="1:9" x14ac:dyDescent="0.3">
      <c r="A6201">
        <f t="shared" si="579"/>
        <v>6200</v>
      </c>
      <c r="B6201">
        <v>0</v>
      </c>
      <c r="C6201">
        <v>5.6273991518962202E-2</v>
      </c>
      <c r="D6201">
        <f t="shared" si="576"/>
        <v>0</v>
      </c>
      <c r="E6201">
        <f t="shared" si="580"/>
        <v>1441</v>
      </c>
      <c r="F6201">
        <f t="shared" si="577"/>
        <v>0</v>
      </c>
      <c r="G6201">
        <f t="shared" si="581"/>
        <v>1429</v>
      </c>
      <c r="I6201" t="e">
        <f t="shared" si="578"/>
        <v>#NUM!</v>
      </c>
    </row>
    <row r="6202" spans="1:9" x14ac:dyDescent="0.3">
      <c r="A6202">
        <f t="shared" si="579"/>
        <v>6201</v>
      </c>
      <c r="B6202">
        <v>0</v>
      </c>
      <c r="C6202">
        <v>5.6273750984509201E-2</v>
      </c>
      <c r="D6202">
        <f t="shared" si="576"/>
        <v>0</v>
      </c>
      <c r="E6202">
        <f t="shared" si="580"/>
        <v>1441</v>
      </c>
      <c r="F6202">
        <f t="shared" si="577"/>
        <v>0</v>
      </c>
      <c r="G6202">
        <f t="shared" si="581"/>
        <v>1429</v>
      </c>
      <c r="I6202" t="e">
        <f t="shared" si="578"/>
        <v>#NUM!</v>
      </c>
    </row>
    <row r="6203" spans="1:9" x14ac:dyDescent="0.3">
      <c r="A6203">
        <f t="shared" si="579"/>
        <v>6202</v>
      </c>
      <c r="B6203">
        <v>0</v>
      </c>
      <c r="C6203">
        <v>5.62730728164271E-2</v>
      </c>
      <c r="D6203">
        <f t="shared" si="576"/>
        <v>0</v>
      </c>
      <c r="E6203">
        <f t="shared" si="580"/>
        <v>1441</v>
      </c>
      <c r="F6203">
        <f t="shared" si="577"/>
        <v>0</v>
      </c>
      <c r="G6203">
        <f t="shared" si="581"/>
        <v>1429</v>
      </c>
      <c r="I6203" t="e">
        <f t="shared" si="578"/>
        <v>#NUM!</v>
      </c>
    </row>
    <row r="6204" spans="1:9" x14ac:dyDescent="0.3">
      <c r="A6204">
        <f t="shared" si="579"/>
        <v>6203</v>
      </c>
      <c r="B6204">
        <v>0</v>
      </c>
      <c r="C6204">
        <v>5.6272823973242299E-2</v>
      </c>
      <c r="D6204">
        <f t="shared" si="576"/>
        <v>0</v>
      </c>
      <c r="E6204">
        <f t="shared" si="580"/>
        <v>1441</v>
      </c>
      <c r="F6204">
        <f t="shared" si="577"/>
        <v>0</v>
      </c>
      <c r="G6204">
        <f t="shared" si="581"/>
        <v>1429</v>
      </c>
      <c r="I6204" t="e">
        <f t="shared" si="578"/>
        <v>#NUM!</v>
      </c>
    </row>
    <row r="6205" spans="1:9" x14ac:dyDescent="0.3">
      <c r="A6205">
        <f t="shared" si="579"/>
        <v>6204</v>
      </c>
      <c r="B6205">
        <v>0</v>
      </c>
      <c r="C6205">
        <v>5.6272499697262897E-2</v>
      </c>
      <c r="D6205">
        <f t="shared" si="576"/>
        <v>0</v>
      </c>
      <c r="E6205">
        <f t="shared" si="580"/>
        <v>1441</v>
      </c>
      <c r="F6205">
        <f t="shared" si="577"/>
        <v>0</v>
      </c>
      <c r="G6205">
        <f t="shared" si="581"/>
        <v>1429</v>
      </c>
      <c r="I6205" t="e">
        <f t="shared" si="578"/>
        <v>#NUM!</v>
      </c>
    </row>
    <row r="6206" spans="1:9" x14ac:dyDescent="0.3">
      <c r="A6206">
        <f t="shared" si="579"/>
        <v>6205</v>
      </c>
      <c r="B6206">
        <v>0</v>
      </c>
      <c r="C6206">
        <v>5.6271438561154401E-2</v>
      </c>
      <c r="D6206">
        <f t="shared" si="576"/>
        <v>0</v>
      </c>
      <c r="E6206">
        <f t="shared" si="580"/>
        <v>1441</v>
      </c>
      <c r="F6206">
        <f t="shared" si="577"/>
        <v>0</v>
      </c>
      <c r="G6206">
        <f t="shared" si="581"/>
        <v>1429</v>
      </c>
      <c r="I6206" t="e">
        <f t="shared" si="578"/>
        <v>#NUM!</v>
      </c>
    </row>
    <row r="6207" spans="1:9" x14ac:dyDescent="0.3">
      <c r="A6207">
        <f t="shared" si="579"/>
        <v>6206</v>
      </c>
      <c r="B6207">
        <v>0</v>
      </c>
      <c r="C6207">
        <v>5.6270967020782797E-2</v>
      </c>
      <c r="D6207">
        <f t="shared" si="576"/>
        <v>0</v>
      </c>
      <c r="E6207">
        <f t="shared" si="580"/>
        <v>1441</v>
      </c>
      <c r="F6207">
        <f t="shared" si="577"/>
        <v>0</v>
      </c>
      <c r="G6207">
        <f t="shared" si="581"/>
        <v>1429</v>
      </c>
      <c r="I6207" t="e">
        <f t="shared" si="578"/>
        <v>#NUM!</v>
      </c>
    </row>
    <row r="6208" spans="1:9" x14ac:dyDescent="0.3">
      <c r="A6208">
        <f t="shared" si="579"/>
        <v>6207</v>
      </c>
      <c r="B6208">
        <v>0</v>
      </c>
      <c r="C6208">
        <v>5.6270608526546403E-2</v>
      </c>
      <c r="D6208">
        <f t="shared" si="576"/>
        <v>0</v>
      </c>
      <c r="E6208">
        <f t="shared" si="580"/>
        <v>1441</v>
      </c>
      <c r="F6208">
        <f t="shared" si="577"/>
        <v>0</v>
      </c>
      <c r="G6208">
        <f t="shared" si="581"/>
        <v>1429</v>
      </c>
      <c r="I6208" t="e">
        <f t="shared" si="578"/>
        <v>#NUM!</v>
      </c>
    </row>
    <row r="6209" spans="1:9" x14ac:dyDescent="0.3">
      <c r="A6209">
        <f t="shared" si="579"/>
        <v>6208</v>
      </c>
      <c r="B6209">
        <v>0</v>
      </c>
      <c r="C6209">
        <v>5.62702323022738E-2</v>
      </c>
      <c r="D6209">
        <f t="shared" si="576"/>
        <v>0</v>
      </c>
      <c r="E6209">
        <f t="shared" si="580"/>
        <v>1441</v>
      </c>
      <c r="F6209">
        <f t="shared" si="577"/>
        <v>0</v>
      </c>
      <c r="G6209">
        <f t="shared" si="581"/>
        <v>1429</v>
      </c>
      <c r="I6209" t="e">
        <f t="shared" si="578"/>
        <v>#NUM!</v>
      </c>
    </row>
    <row r="6210" spans="1:9" x14ac:dyDescent="0.3">
      <c r="A6210">
        <f t="shared" si="579"/>
        <v>6209</v>
      </c>
      <c r="B6210">
        <v>1</v>
      </c>
      <c r="C6210">
        <v>5.6270035358996599E-2</v>
      </c>
      <c r="D6210">
        <f t="shared" si="576"/>
        <v>0</v>
      </c>
      <c r="E6210">
        <f t="shared" si="580"/>
        <v>1441</v>
      </c>
      <c r="F6210">
        <f t="shared" si="577"/>
        <v>1</v>
      </c>
      <c r="G6210">
        <f t="shared" si="581"/>
        <v>1430</v>
      </c>
      <c r="I6210" t="e">
        <f t="shared" si="578"/>
        <v>#NUM!</v>
      </c>
    </row>
    <row r="6211" spans="1:9" x14ac:dyDescent="0.3">
      <c r="A6211">
        <f t="shared" si="579"/>
        <v>6210</v>
      </c>
      <c r="B6211">
        <v>0</v>
      </c>
      <c r="C6211">
        <v>5.6269853946135998E-2</v>
      </c>
      <c r="D6211">
        <f t="shared" ref="D6211:D6274" si="582">IF(A6211&lt;=1441,1,0)</f>
        <v>0</v>
      </c>
      <c r="E6211">
        <f t="shared" si="580"/>
        <v>1441</v>
      </c>
      <c r="F6211">
        <f t="shared" ref="F6211:F6274" si="583">IF(B6211=1,1,0)</f>
        <v>0</v>
      </c>
      <c r="G6211">
        <f t="shared" si="581"/>
        <v>1430</v>
      </c>
      <c r="I6211" t="e">
        <f t="shared" ref="I6211:I6274" si="584">COMBIN(H$2,A6211)</f>
        <v>#NUM!</v>
      </c>
    </row>
    <row r="6212" spans="1:9" x14ac:dyDescent="0.3">
      <c r="A6212">
        <f t="shared" ref="A6212:A6275" si="585">1+A6211</f>
        <v>6211</v>
      </c>
      <c r="B6212">
        <v>0</v>
      </c>
      <c r="C6212">
        <v>5.6269708026455603E-2</v>
      </c>
      <c r="D6212">
        <f t="shared" si="582"/>
        <v>0</v>
      </c>
      <c r="E6212">
        <f t="shared" ref="E6212:E6275" si="586">D6212+E6211</f>
        <v>1441</v>
      </c>
      <c r="F6212">
        <f t="shared" si="583"/>
        <v>0</v>
      </c>
      <c r="G6212">
        <f t="shared" ref="G6212:G6275" si="587">F6212+G6211</f>
        <v>1430</v>
      </c>
      <c r="I6212" t="e">
        <f t="shared" si="584"/>
        <v>#NUM!</v>
      </c>
    </row>
    <row r="6213" spans="1:9" x14ac:dyDescent="0.3">
      <c r="A6213">
        <f t="shared" si="585"/>
        <v>6212</v>
      </c>
      <c r="B6213">
        <v>0</v>
      </c>
      <c r="C6213">
        <v>5.6269195665305798E-2</v>
      </c>
      <c r="D6213">
        <f t="shared" si="582"/>
        <v>0</v>
      </c>
      <c r="E6213">
        <f t="shared" si="586"/>
        <v>1441</v>
      </c>
      <c r="F6213">
        <f t="shared" si="583"/>
        <v>0</v>
      </c>
      <c r="G6213">
        <f t="shared" si="587"/>
        <v>1430</v>
      </c>
      <c r="I6213" t="e">
        <f t="shared" si="584"/>
        <v>#NUM!</v>
      </c>
    </row>
    <row r="6214" spans="1:9" x14ac:dyDescent="0.3">
      <c r="A6214">
        <f t="shared" si="585"/>
        <v>6213</v>
      </c>
      <c r="B6214">
        <v>0</v>
      </c>
      <c r="C6214">
        <v>5.6268725918284801E-2</v>
      </c>
      <c r="D6214">
        <f t="shared" si="582"/>
        <v>0</v>
      </c>
      <c r="E6214">
        <f t="shared" si="586"/>
        <v>1441</v>
      </c>
      <c r="F6214">
        <f t="shared" si="583"/>
        <v>0</v>
      </c>
      <c r="G6214">
        <f t="shared" si="587"/>
        <v>1430</v>
      </c>
      <c r="I6214" t="e">
        <f t="shared" si="584"/>
        <v>#NUM!</v>
      </c>
    </row>
    <row r="6215" spans="1:9" x14ac:dyDescent="0.3">
      <c r="A6215">
        <f t="shared" si="585"/>
        <v>6214</v>
      </c>
      <c r="B6215">
        <v>0</v>
      </c>
      <c r="C6215">
        <v>5.6267692450582801E-2</v>
      </c>
      <c r="D6215">
        <f t="shared" si="582"/>
        <v>0</v>
      </c>
      <c r="E6215">
        <f t="shared" si="586"/>
        <v>1441</v>
      </c>
      <c r="F6215">
        <f t="shared" si="583"/>
        <v>0</v>
      </c>
      <c r="G6215">
        <f t="shared" si="587"/>
        <v>1430</v>
      </c>
      <c r="I6215" t="e">
        <f t="shared" si="584"/>
        <v>#NUM!</v>
      </c>
    </row>
    <row r="6216" spans="1:9" x14ac:dyDescent="0.3">
      <c r="A6216">
        <f t="shared" si="585"/>
        <v>6215</v>
      </c>
      <c r="B6216">
        <v>0</v>
      </c>
      <c r="C6216">
        <v>5.6267347073564497E-2</v>
      </c>
      <c r="D6216">
        <f t="shared" si="582"/>
        <v>0</v>
      </c>
      <c r="E6216">
        <f t="shared" si="586"/>
        <v>1441</v>
      </c>
      <c r="F6216">
        <f t="shared" si="583"/>
        <v>0</v>
      </c>
      <c r="G6216">
        <f t="shared" si="587"/>
        <v>1430</v>
      </c>
      <c r="I6216" t="e">
        <f t="shared" si="584"/>
        <v>#NUM!</v>
      </c>
    </row>
    <row r="6217" spans="1:9" x14ac:dyDescent="0.3">
      <c r="A6217">
        <f t="shared" si="585"/>
        <v>6216</v>
      </c>
      <c r="B6217">
        <v>0</v>
      </c>
      <c r="C6217">
        <v>5.6267280019781402E-2</v>
      </c>
      <c r="D6217">
        <f t="shared" si="582"/>
        <v>0</v>
      </c>
      <c r="E6217">
        <f t="shared" si="586"/>
        <v>1441</v>
      </c>
      <c r="F6217">
        <f t="shared" si="583"/>
        <v>0</v>
      </c>
      <c r="G6217">
        <f t="shared" si="587"/>
        <v>1430</v>
      </c>
      <c r="I6217" t="e">
        <f t="shared" si="584"/>
        <v>#NUM!</v>
      </c>
    </row>
    <row r="6218" spans="1:9" x14ac:dyDescent="0.3">
      <c r="A6218">
        <f t="shared" si="585"/>
        <v>6217</v>
      </c>
      <c r="B6218">
        <v>0</v>
      </c>
      <c r="C6218">
        <v>5.6266912486299801E-2</v>
      </c>
      <c r="D6218">
        <f t="shared" si="582"/>
        <v>0</v>
      </c>
      <c r="E6218">
        <f t="shared" si="586"/>
        <v>1441</v>
      </c>
      <c r="F6218">
        <f t="shared" si="583"/>
        <v>0</v>
      </c>
      <c r="G6218">
        <f t="shared" si="587"/>
        <v>1430</v>
      </c>
      <c r="I6218" t="e">
        <f t="shared" si="584"/>
        <v>#NUM!</v>
      </c>
    </row>
    <row r="6219" spans="1:9" x14ac:dyDescent="0.3">
      <c r="A6219">
        <f t="shared" si="585"/>
        <v>6218</v>
      </c>
      <c r="B6219">
        <v>0</v>
      </c>
      <c r="C6219">
        <v>5.6266539023040102E-2</v>
      </c>
      <c r="D6219">
        <f t="shared" si="582"/>
        <v>0</v>
      </c>
      <c r="E6219">
        <f t="shared" si="586"/>
        <v>1441</v>
      </c>
      <c r="F6219">
        <f t="shared" si="583"/>
        <v>0</v>
      </c>
      <c r="G6219">
        <f t="shared" si="587"/>
        <v>1430</v>
      </c>
      <c r="I6219" t="e">
        <f t="shared" si="584"/>
        <v>#NUM!</v>
      </c>
    </row>
    <row r="6220" spans="1:9" x14ac:dyDescent="0.3">
      <c r="A6220">
        <f t="shared" si="585"/>
        <v>6219</v>
      </c>
      <c r="B6220">
        <v>0</v>
      </c>
      <c r="C6220">
        <v>5.6265596969988903E-2</v>
      </c>
      <c r="D6220">
        <f t="shared" si="582"/>
        <v>0</v>
      </c>
      <c r="E6220">
        <f t="shared" si="586"/>
        <v>1441</v>
      </c>
      <c r="F6220">
        <f t="shared" si="583"/>
        <v>0</v>
      </c>
      <c r="G6220">
        <f t="shared" si="587"/>
        <v>1430</v>
      </c>
      <c r="I6220" t="e">
        <f t="shared" si="584"/>
        <v>#NUM!</v>
      </c>
    </row>
    <row r="6221" spans="1:9" x14ac:dyDescent="0.3">
      <c r="A6221">
        <f t="shared" si="585"/>
        <v>6220</v>
      </c>
      <c r="B6221">
        <v>0</v>
      </c>
      <c r="C6221">
        <v>5.6265457483709598E-2</v>
      </c>
      <c r="D6221">
        <f t="shared" si="582"/>
        <v>0</v>
      </c>
      <c r="E6221">
        <f t="shared" si="586"/>
        <v>1441</v>
      </c>
      <c r="F6221">
        <f t="shared" si="583"/>
        <v>0</v>
      </c>
      <c r="G6221">
        <f t="shared" si="587"/>
        <v>1430</v>
      </c>
      <c r="I6221" t="e">
        <f t="shared" si="584"/>
        <v>#NUM!</v>
      </c>
    </row>
    <row r="6222" spans="1:9" x14ac:dyDescent="0.3">
      <c r="A6222">
        <f t="shared" si="585"/>
        <v>6221</v>
      </c>
      <c r="B6222">
        <v>0</v>
      </c>
      <c r="C6222">
        <v>5.6264771170891001E-2</v>
      </c>
      <c r="D6222">
        <f t="shared" si="582"/>
        <v>0</v>
      </c>
      <c r="E6222">
        <f t="shared" si="586"/>
        <v>1441</v>
      </c>
      <c r="F6222">
        <f t="shared" si="583"/>
        <v>0</v>
      </c>
      <c r="G6222">
        <f t="shared" si="587"/>
        <v>1430</v>
      </c>
      <c r="I6222" t="e">
        <f t="shared" si="584"/>
        <v>#NUM!</v>
      </c>
    </row>
    <row r="6223" spans="1:9" x14ac:dyDescent="0.3">
      <c r="A6223">
        <f t="shared" si="585"/>
        <v>6222</v>
      </c>
      <c r="B6223">
        <v>0</v>
      </c>
      <c r="C6223">
        <v>5.6262711373767899E-2</v>
      </c>
      <c r="D6223">
        <f t="shared" si="582"/>
        <v>0</v>
      </c>
      <c r="E6223">
        <f t="shared" si="586"/>
        <v>1441</v>
      </c>
      <c r="F6223">
        <f t="shared" si="583"/>
        <v>0</v>
      </c>
      <c r="G6223">
        <f t="shared" si="587"/>
        <v>1430</v>
      </c>
      <c r="I6223" t="e">
        <f t="shared" si="584"/>
        <v>#NUM!</v>
      </c>
    </row>
    <row r="6224" spans="1:9" x14ac:dyDescent="0.3">
      <c r="A6224">
        <f t="shared" si="585"/>
        <v>6223</v>
      </c>
      <c r="B6224">
        <v>0</v>
      </c>
      <c r="C6224">
        <v>5.62625673477717E-2</v>
      </c>
      <c r="D6224">
        <f t="shared" si="582"/>
        <v>0</v>
      </c>
      <c r="E6224">
        <f t="shared" si="586"/>
        <v>1441</v>
      </c>
      <c r="F6224">
        <f t="shared" si="583"/>
        <v>0</v>
      </c>
      <c r="G6224">
        <f t="shared" si="587"/>
        <v>1430</v>
      </c>
      <c r="I6224" t="e">
        <f t="shared" si="584"/>
        <v>#NUM!</v>
      </c>
    </row>
    <row r="6225" spans="1:9" x14ac:dyDescent="0.3">
      <c r="A6225">
        <f t="shared" si="585"/>
        <v>6224</v>
      </c>
      <c r="B6225">
        <v>0</v>
      </c>
      <c r="C6225">
        <v>5.6262056745316098E-2</v>
      </c>
      <c r="D6225">
        <f t="shared" si="582"/>
        <v>0</v>
      </c>
      <c r="E6225">
        <f t="shared" si="586"/>
        <v>1441</v>
      </c>
      <c r="F6225">
        <f t="shared" si="583"/>
        <v>0</v>
      </c>
      <c r="G6225">
        <f t="shared" si="587"/>
        <v>1430</v>
      </c>
      <c r="I6225" t="e">
        <f t="shared" si="584"/>
        <v>#NUM!</v>
      </c>
    </row>
    <row r="6226" spans="1:9" x14ac:dyDescent="0.3">
      <c r="A6226">
        <f t="shared" si="585"/>
        <v>6225</v>
      </c>
      <c r="B6226">
        <v>0</v>
      </c>
      <c r="C6226">
        <v>5.6261935722191798E-2</v>
      </c>
      <c r="D6226">
        <f t="shared" si="582"/>
        <v>0</v>
      </c>
      <c r="E6226">
        <f t="shared" si="586"/>
        <v>1441</v>
      </c>
      <c r="F6226">
        <f t="shared" si="583"/>
        <v>0</v>
      </c>
      <c r="G6226">
        <f t="shared" si="587"/>
        <v>1430</v>
      </c>
      <c r="I6226" t="e">
        <f t="shared" si="584"/>
        <v>#NUM!</v>
      </c>
    </row>
    <row r="6227" spans="1:9" x14ac:dyDescent="0.3">
      <c r="A6227">
        <f t="shared" si="585"/>
        <v>6226</v>
      </c>
      <c r="B6227">
        <v>0</v>
      </c>
      <c r="C6227">
        <v>5.6261320789472102E-2</v>
      </c>
      <c r="D6227">
        <f t="shared" si="582"/>
        <v>0</v>
      </c>
      <c r="E6227">
        <f t="shared" si="586"/>
        <v>1441</v>
      </c>
      <c r="F6227">
        <f t="shared" si="583"/>
        <v>0</v>
      </c>
      <c r="G6227">
        <f t="shared" si="587"/>
        <v>1430</v>
      </c>
      <c r="I6227" t="e">
        <f t="shared" si="584"/>
        <v>#NUM!</v>
      </c>
    </row>
    <row r="6228" spans="1:9" x14ac:dyDescent="0.3">
      <c r="A6228">
        <f t="shared" si="585"/>
        <v>6227</v>
      </c>
      <c r="B6228">
        <v>0</v>
      </c>
      <c r="C6228">
        <v>5.6261233044250597E-2</v>
      </c>
      <c r="D6228">
        <f t="shared" si="582"/>
        <v>0</v>
      </c>
      <c r="E6228">
        <f t="shared" si="586"/>
        <v>1441</v>
      </c>
      <c r="F6228">
        <f t="shared" si="583"/>
        <v>0</v>
      </c>
      <c r="G6228">
        <f t="shared" si="587"/>
        <v>1430</v>
      </c>
      <c r="I6228" t="e">
        <f t="shared" si="584"/>
        <v>#NUM!</v>
      </c>
    </row>
    <row r="6229" spans="1:9" x14ac:dyDescent="0.3">
      <c r="A6229">
        <f t="shared" si="585"/>
        <v>6228</v>
      </c>
      <c r="B6229">
        <v>0</v>
      </c>
      <c r="C6229">
        <v>5.62611531148038E-2</v>
      </c>
      <c r="D6229">
        <f t="shared" si="582"/>
        <v>0</v>
      </c>
      <c r="E6229">
        <f t="shared" si="586"/>
        <v>1441</v>
      </c>
      <c r="F6229">
        <f t="shared" si="583"/>
        <v>0</v>
      </c>
      <c r="G6229">
        <f t="shared" si="587"/>
        <v>1430</v>
      </c>
      <c r="I6229" t="e">
        <f t="shared" si="584"/>
        <v>#NUM!</v>
      </c>
    </row>
    <row r="6230" spans="1:9" x14ac:dyDescent="0.3">
      <c r="A6230">
        <f t="shared" si="585"/>
        <v>6229</v>
      </c>
      <c r="B6230">
        <v>0</v>
      </c>
      <c r="C6230">
        <v>5.6260426453478701E-2</v>
      </c>
      <c r="D6230">
        <f t="shared" si="582"/>
        <v>0</v>
      </c>
      <c r="E6230">
        <f t="shared" si="586"/>
        <v>1441</v>
      </c>
      <c r="F6230">
        <f t="shared" si="583"/>
        <v>0</v>
      </c>
      <c r="G6230">
        <f t="shared" si="587"/>
        <v>1430</v>
      </c>
      <c r="I6230" t="e">
        <f t="shared" si="584"/>
        <v>#NUM!</v>
      </c>
    </row>
    <row r="6231" spans="1:9" x14ac:dyDescent="0.3">
      <c r="A6231">
        <f t="shared" si="585"/>
        <v>6230</v>
      </c>
      <c r="B6231">
        <v>0</v>
      </c>
      <c r="C6231">
        <v>5.6260025242468599E-2</v>
      </c>
      <c r="D6231">
        <f t="shared" si="582"/>
        <v>0</v>
      </c>
      <c r="E6231">
        <f t="shared" si="586"/>
        <v>1441</v>
      </c>
      <c r="F6231">
        <f t="shared" si="583"/>
        <v>0</v>
      </c>
      <c r="G6231">
        <f t="shared" si="587"/>
        <v>1430</v>
      </c>
      <c r="I6231" t="e">
        <f t="shared" si="584"/>
        <v>#NUM!</v>
      </c>
    </row>
    <row r="6232" spans="1:9" x14ac:dyDescent="0.3">
      <c r="A6232">
        <f t="shared" si="585"/>
        <v>6231</v>
      </c>
      <c r="B6232">
        <v>0</v>
      </c>
      <c r="C6232">
        <v>5.6259592952938697E-2</v>
      </c>
      <c r="D6232">
        <f t="shared" si="582"/>
        <v>0</v>
      </c>
      <c r="E6232">
        <f t="shared" si="586"/>
        <v>1441</v>
      </c>
      <c r="F6232">
        <f t="shared" si="583"/>
        <v>0</v>
      </c>
      <c r="G6232">
        <f t="shared" si="587"/>
        <v>1430</v>
      </c>
      <c r="I6232" t="e">
        <f t="shared" si="584"/>
        <v>#NUM!</v>
      </c>
    </row>
    <row r="6233" spans="1:9" x14ac:dyDescent="0.3">
      <c r="A6233">
        <f t="shared" si="585"/>
        <v>6232</v>
      </c>
      <c r="B6233">
        <v>0</v>
      </c>
      <c r="C6233">
        <v>5.62594533116701E-2</v>
      </c>
      <c r="D6233">
        <f t="shared" si="582"/>
        <v>0</v>
      </c>
      <c r="E6233">
        <f t="shared" si="586"/>
        <v>1441</v>
      </c>
      <c r="F6233">
        <f t="shared" si="583"/>
        <v>0</v>
      </c>
      <c r="G6233">
        <f t="shared" si="587"/>
        <v>1430</v>
      </c>
      <c r="I6233" t="e">
        <f t="shared" si="584"/>
        <v>#NUM!</v>
      </c>
    </row>
    <row r="6234" spans="1:9" x14ac:dyDescent="0.3">
      <c r="A6234">
        <f t="shared" si="585"/>
        <v>6233</v>
      </c>
      <c r="B6234">
        <v>0</v>
      </c>
      <c r="C6234">
        <v>5.6258796224476403E-2</v>
      </c>
      <c r="D6234">
        <f t="shared" si="582"/>
        <v>0</v>
      </c>
      <c r="E6234">
        <f t="shared" si="586"/>
        <v>1441</v>
      </c>
      <c r="F6234">
        <f t="shared" si="583"/>
        <v>0</v>
      </c>
      <c r="G6234">
        <f t="shared" si="587"/>
        <v>1430</v>
      </c>
      <c r="I6234" t="e">
        <f t="shared" si="584"/>
        <v>#NUM!</v>
      </c>
    </row>
    <row r="6235" spans="1:9" x14ac:dyDescent="0.3">
      <c r="A6235">
        <f t="shared" si="585"/>
        <v>6234</v>
      </c>
      <c r="B6235">
        <v>0</v>
      </c>
      <c r="C6235">
        <v>5.6258576173201E-2</v>
      </c>
      <c r="D6235">
        <f t="shared" si="582"/>
        <v>0</v>
      </c>
      <c r="E6235">
        <f t="shared" si="586"/>
        <v>1441</v>
      </c>
      <c r="F6235">
        <f t="shared" si="583"/>
        <v>0</v>
      </c>
      <c r="G6235">
        <f t="shared" si="587"/>
        <v>1430</v>
      </c>
      <c r="I6235" t="e">
        <f t="shared" si="584"/>
        <v>#NUM!</v>
      </c>
    </row>
    <row r="6236" spans="1:9" x14ac:dyDescent="0.3">
      <c r="A6236">
        <f t="shared" si="585"/>
        <v>6235</v>
      </c>
      <c r="B6236">
        <v>0</v>
      </c>
      <c r="C6236">
        <v>5.6257607867708101E-2</v>
      </c>
      <c r="D6236">
        <f t="shared" si="582"/>
        <v>0</v>
      </c>
      <c r="E6236">
        <f t="shared" si="586"/>
        <v>1441</v>
      </c>
      <c r="F6236">
        <f t="shared" si="583"/>
        <v>0</v>
      </c>
      <c r="G6236">
        <f t="shared" si="587"/>
        <v>1430</v>
      </c>
      <c r="I6236" t="e">
        <f t="shared" si="584"/>
        <v>#NUM!</v>
      </c>
    </row>
    <row r="6237" spans="1:9" x14ac:dyDescent="0.3">
      <c r="A6237">
        <f t="shared" si="585"/>
        <v>6236</v>
      </c>
      <c r="B6237">
        <v>0</v>
      </c>
      <c r="C6237">
        <v>5.6257312503347902E-2</v>
      </c>
      <c r="D6237">
        <f t="shared" si="582"/>
        <v>0</v>
      </c>
      <c r="E6237">
        <f t="shared" si="586"/>
        <v>1441</v>
      </c>
      <c r="F6237">
        <f t="shared" si="583"/>
        <v>0</v>
      </c>
      <c r="G6237">
        <f t="shared" si="587"/>
        <v>1430</v>
      </c>
      <c r="I6237" t="e">
        <f t="shared" si="584"/>
        <v>#NUM!</v>
      </c>
    </row>
    <row r="6238" spans="1:9" x14ac:dyDescent="0.3">
      <c r="A6238">
        <f t="shared" si="585"/>
        <v>6237</v>
      </c>
      <c r="B6238">
        <v>0</v>
      </c>
      <c r="C6238">
        <v>5.62573065074582E-2</v>
      </c>
      <c r="D6238">
        <f t="shared" si="582"/>
        <v>0</v>
      </c>
      <c r="E6238">
        <f t="shared" si="586"/>
        <v>1441</v>
      </c>
      <c r="F6238">
        <f t="shared" si="583"/>
        <v>0</v>
      </c>
      <c r="G6238">
        <f t="shared" si="587"/>
        <v>1430</v>
      </c>
      <c r="I6238" t="e">
        <f t="shared" si="584"/>
        <v>#NUM!</v>
      </c>
    </row>
    <row r="6239" spans="1:9" x14ac:dyDescent="0.3">
      <c r="A6239">
        <f t="shared" si="585"/>
        <v>6238</v>
      </c>
      <c r="B6239">
        <v>0</v>
      </c>
      <c r="C6239">
        <v>5.6257162881953801E-2</v>
      </c>
      <c r="D6239">
        <f t="shared" si="582"/>
        <v>0</v>
      </c>
      <c r="E6239">
        <f t="shared" si="586"/>
        <v>1441</v>
      </c>
      <c r="F6239">
        <f t="shared" si="583"/>
        <v>0</v>
      </c>
      <c r="G6239">
        <f t="shared" si="587"/>
        <v>1430</v>
      </c>
      <c r="I6239" t="e">
        <f t="shared" si="584"/>
        <v>#NUM!</v>
      </c>
    </row>
    <row r="6240" spans="1:9" x14ac:dyDescent="0.3">
      <c r="A6240">
        <f t="shared" si="585"/>
        <v>6239</v>
      </c>
      <c r="B6240">
        <v>0</v>
      </c>
      <c r="C6240">
        <v>5.6257120026831101E-2</v>
      </c>
      <c r="D6240">
        <f t="shared" si="582"/>
        <v>0</v>
      </c>
      <c r="E6240">
        <f t="shared" si="586"/>
        <v>1441</v>
      </c>
      <c r="F6240">
        <f t="shared" si="583"/>
        <v>0</v>
      </c>
      <c r="G6240">
        <f t="shared" si="587"/>
        <v>1430</v>
      </c>
      <c r="I6240" t="e">
        <f t="shared" si="584"/>
        <v>#NUM!</v>
      </c>
    </row>
    <row r="6241" spans="1:9" x14ac:dyDescent="0.3">
      <c r="A6241">
        <f t="shared" si="585"/>
        <v>6240</v>
      </c>
      <c r="B6241">
        <v>0</v>
      </c>
      <c r="C6241">
        <v>5.62568466748221E-2</v>
      </c>
      <c r="D6241">
        <f t="shared" si="582"/>
        <v>0</v>
      </c>
      <c r="E6241">
        <f t="shared" si="586"/>
        <v>1441</v>
      </c>
      <c r="F6241">
        <f t="shared" si="583"/>
        <v>0</v>
      </c>
      <c r="G6241">
        <f t="shared" si="587"/>
        <v>1430</v>
      </c>
      <c r="I6241" t="e">
        <f t="shared" si="584"/>
        <v>#NUM!</v>
      </c>
    </row>
    <row r="6242" spans="1:9" x14ac:dyDescent="0.3">
      <c r="A6242">
        <f t="shared" si="585"/>
        <v>6241</v>
      </c>
      <c r="B6242">
        <v>0</v>
      </c>
      <c r="C6242">
        <v>5.6256813419519998E-2</v>
      </c>
      <c r="D6242">
        <f t="shared" si="582"/>
        <v>0</v>
      </c>
      <c r="E6242">
        <f t="shared" si="586"/>
        <v>1441</v>
      </c>
      <c r="F6242">
        <f t="shared" si="583"/>
        <v>0</v>
      </c>
      <c r="G6242">
        <f t="shared" si="587"/>
        <v>1430</v>
      </c>
      <c r="I6242" t="e">
        <f t="shared" si="584"/>
        <v>#NUM!</v>
      </c>
    </row>
    <row r="6243" spans="1:9" x14ac:dyDescent="0.3">
      <c r="A6243">
        <f t="shared" si="585"/>
        <v>6242</v>
      </c>
      <c r="B6243">
        <v>0</v>
      </c>
      <c r="C6243">
        <v>5.6256711679294101E-2</v>
      </c>
      <c r="D6243">
        <f t="shared" si="582"/>
        <v>0</v>
      </c>
      <c r="E6243">
        <f t="shared" si="586"/>
        <v>1441</v>
      </c>
      <c r="F6243">
        <f t="shared" si="583"/>
        <v>0</v>
      </c>
      <c r="G6243">
        <f t="shared" si="587"/>
        <v>1430</v>
      </c>
      <c r="I6243" t="e">
        <f t="shared" si="584"/>
        <v>#NUM!</v>
      </c>
    </row>
    <row r="6244" spans="1:9" x14ac:dyDescent="0.3">
      <c r="A6244">
        <f t="shared" si="585"/>
        <v>6243</v>
      </c>
      <c r="B6244">
        <v>0</v>
      </c>
      <c r="C6244">
        <v>5.6256529405717903E-2</v>
      </c>
      <c r="D6244">
        <f t="shared" si="582"/>
        <v>0</v>
      </c>
      <c r="E6244">
        <f t="shared" si="586"/>
        <v>1441</v>
      </c>
      <c r="F6244">
        <f t="shared" si="583"/>
        <v>0</v>
      </c>
      <c r="G6244">
        <f t="shared" si="587"/>
        <v>1430</v>
      </c>
      <c r="I6244" t="e">
        <f t="shared" si="584"/>
        <v>#NUM!</v>
      </c>
    </row>
    <row r="6245" spans="1:9" x14ac:dyDescent="0.3">
      <c r="A6245">
        <f t="shared" si="585"/>
        <v>6244</v>
      </c>
      <c r="B6245">
        <v>0</v>
      </c>
      <c r="C6245">
        <v>5.6256233831377601E-2</v>
      </c>
      <c r="D6245">
        <f t="shared" si="582"/>
        <v>0</v>
      </c>
      <c r="E6245">
        <f t="shared" si="586"/>
        <v>1441</v>
      </c>
      <c r="F6245">
        <f t="shared" si="583"/>
        <v>0</v>
      </c>
      <c r="G6245">
        <f t="shared" si="587"/>
        <v>1430</v>
      </c>
      <c r="I6245" t="e">
        <f t="shared" si="584"/>
        <v>#NUM!</v>
      </c>
    </row>
    <row r="6246" spans="1:9" x14ac:dyDescent="0.3">
      <c r="A6246">
        <f t="shared" si="585"/>
        <v>6245</v>
      </c>
      <c r="B6246">
        <v>0</v>
      </c>
      <c r="C6246">
        <v>5.6256199149857702E-2</v>
      </c>
      <c r="D6246">
        <f t="shared" si="582"/>
        <v>0</v>
      </c>
      <c r="E6246">
        <f t="shared" si="586"/>
        <v>1441</v>
      </c>
      <c r="F6246">
        <f t="shared" si="583"/>
        <v>0</v>
      </c>
      <c r="G6246">
        <f t="shared" si="587"/>
        <v>1430</v>
      </c>
      <c r="I6246" t="e">
        <f t="shared" si="584"/>
        <v>#NUM!</v>
      </c>
    </row>
    <row r="6247" spans="1:9" x14ac:dyDescent="0.3">
      <c r="A6247">
        <f t="shared" si="585"/>
        <v>6246</v>
      </c>
      <c r="B6247">
        <v>0</v>
      </c>
      <c r="C6247">
        <v>5.6256023929945498E-2</v>
      </c>
      <c r="D6247">
        <f t="shared" si="582"/>
        <v>0</v>
      </c>
      <c r="E6247">
        <f t="shared" si="586"/>
        <v>1441</v>
      </c>
      <c r="F6247">
        <f t="shared" si="583"/>
        <v>0</v>
      </c>
      <c r="G6247">
        <f t="shared" si="587"/>
        <v>1430</v>
      </c>
      <c r="I6247" t="e">
        <f t="shared" si="584"/>
        <v>#NUM!</v>
      </c>
    </row>
    <row r="6248" spans="1:9" x14ac:dyDescent="0.3">
      <c r="A6248">
        <f t="shared" si="585"/>
        <v>6247</v>
      </c>
      <c r="B6248">
        <v>0</v>
      </c>
      <c r="C6248">
        <v>5.6255518128402897E-2</v>
      </c>
      <c r="D6248">
        <f t="shared" si="582"/>
        <v>0</v>
      </c>
      <c r="E6248">
        <f t="shared" si="586"/>
        <v>1441</v>
      </c>
      <c r="F6248">
        <f t="shared" si="583"/>
        <v>0</v>
      </c>
      <c r="G6248">
        <f t="shared" si="587"/>
        <v>1430</v>
      </c>
      <c r="I6248" t="e">
        <f t="shared" si="584"/>
        <v>#NUM!</v>
      </c>
    </row>
    <row r="6249" spans="1:9" x14ac:dyDescent="0.3">
      <c r="A6249">
        <f t="shared" si="585"/>
        <v>6248</v>
      </c>
      <c r="B6249">
        <v>0</v>
      </c>
      <c r="C6249">
        <v>5.6254641387678897E-2</v>
      </c>
      <c r="D6249">
        <f t="shared" si="582"/>
        <v>0</v>
      </c>
      <c r="E6249">
        <f t="shared" si="586"/>
        <v>1441</v>
      </c>
      <c r="F6249">
        <f t="shared" si="583"/>
        <v>0</v>
      </c>
      <c r="G6249">
        <f t="shared" si="587"/>
        <v>1430</v>
      </c>
      <c r="I6249" t="e">
        <f t="shared" si="584"/>
        <v>#NUM!</v>
      </c>
    </row>
    <row r="6250" spans="1:9" x14ac:dyDescent="0.3">
      <c r="A6250">
        <f t="shared" si="585"/>
        <v>6249</v>
      </c>
      <c r="B6250">
        <v>0</v>
      </c>
      <c r="C6250">
        <v>5.6254355800814899E-2</v>
      </c>
      <c r="D6250">
        <f t="shared" si="582"/>
        <v>0</v>
      </c>
      <c r="E6250">
        <f t="shared" si="586"/>
        <v>1441</v>
      </c>
      <c r="F6250">
        <f t="shared" si="583"/>
        <v>0</v>
      </c>
      <c r="G6250">
        <f t="shared" si="587"/>
        <v>1430</v>
      </c>
      <c r="I6250" t="e">
        <f t="shared" si="584"/>
        <v>#NUM!</v>
      </c>
    </row>
    <row r="6251" spans="1:9" x14ac:dyDescent="0.3">
      <c r="A6251">
        <f t="shared" si="585"/>
        <v>6250</v>
      </c>
      <c r="B6251">
        <v>0</v>
      </c>
      <c r="C6251">
        <v>5.62541226357356E-2</v>
      </c>
      <c r="D6251">
        <f t="shared" si="582"/>
        <v>0</v>
      </c>
      <c r="E6251">
        <f t="shared" si="586"/>
        <v>1441</v>
      </c>
      <c r="F6251">
        <f t="shared" si="583"/>
        <v>0</v>
      </c>
      <c r="G6251">
        <f t="shared" si="587"/>
        <v>1430</v>
      </c>
      <c r="I6251" t="e">
        <f t="shared" si="584"/>
        <v>#NUM!</v>
      </c>
    </row>
    <row r="6252" spans="1:9" x14ac:dyDescent="0.3">
      <c r="A6252">
        <f t="shared" si="585"/>
        <v>6251</v>
      </c>
      <c r="B6252">
        <v>0</v>
      </c>
      <c r="C6252">
        <v>5.6253545336046797E-2</v>
      </c>
      <c r="D6252">
        <f t="shared" si="582"/>
        <v>0</v>
      </c>
      <c r="E6252">
        <f t="shared" si="586"/>
        <v>1441</v>
      </c>
      <c r="F6252">
        <f t="shared" si="583"/>
        <v>0</v>
      </c>
      <c r="G6252">
        <f t="shared" si="587"/>
        <v>1430</v>
      </c>
      <c r="I6252" t="e">
        <f t="shared" si="584"/>
        <v>#NUM!</v>
      </c>
    </row>
    <row r="6253" spans="1:9" x14ac:dyDescent="0.3">
      <c r="A6253">
        <f t="shared" si="585"/>
        <v>6252</v>
      </c>
      <c r="B6253">
        <v>0</v>
      </c>
      <c r="C6253">
        <v>5.6253531288407703E-2</v>
      </c>
      <c r="D6253">
        <f t="shared" si="582"/>
        <v>0</v>
      </c>
      <c r="E6253">
        <f t="shared" si="586"/>
        <v>1441</v>
      </c>
      <c r="F6253">
        <f t="shared" si="583"/>
        <v>0</v>
      </c>
      <c r="G6253">
        <f t="shared" si="587"/>
        <v>1430</v>
      </c>
      <c r="I6253" t="e">
        <f t="shared" si="584"/>
        <v>#NUM!</v>
      </c>
    </row>
    <row r="6254" spans="1:9" x14ac:dyDescent="0.3">
      <c r="A6254">
        <f t="shared" si="585"/>
        <v>6253</v>
      </c>
      <c r="B6254">
        <v>0</v>
      </c>
      <c r="C6254">
        <v>5.6253414455246301E-2</v>
      </c>
      <c r="D6254">
        <f t="shared" si="582"/>
        <v>0</v>
      </c>
      <c r="E6254">
        <f t="shared" si="586"/>
        <v>1441</v>
      </c>
      <c r="F6254">
        <f t="shared" si="583"/>
        <v>0</v>
      </c>
      <c r="G6254">
        <f t="shared" si="587"/>
        <v>1430</v>
      </c>
      <c r="I6254" t="e">
        <f t="shared" si="584"/>
        <v>#NUM!</v>
      </c>
    </row>
    <row r="6255" spans="1:9" x14ac:dyDescent="0.3">
      <c r="A6255">
        <f t="shared" si="585"/>
        <v>6254</v>
      </c>
      <c r="B6255">
        <v>0</v>
      </c>
      <c r="C6255">
        <v>5.6253164911180001E-2</v>
      </c>
      <c r="D6255">
        <f t="shared" si="582"/>
        <v>0</v>
      </c>
      <c r="E6255">
        <f t="shared" si="586"/>
        <v>1441</v>
      </c>
      <c r="F6255">
        <f t="shared" si="583"/>
        <v>0</v>
      </c>
      <c r="G6255">
        <f t="shared" si="587"/>
        <v>1430</v>
      </c>
      <c r="I6255" t="e">
        <f t="shared" si="584"/>
        <v>#NUM!</v>
      </c>
    </row>
    <row r="6256" spans="1:9" x14ac:dyDescent="0.3">
      <c r="A6256">
        <f t="shared" si="585"/>
        <v>6255</v>
      </c>
      <c r="B6256">
        <v>0</v>
      </c>
      <c r="C6256">
        <v>5.6252946594004399E-2</v>
      </c>
      <c r="D6256">
        <f t="shared" si="582"/>
        <v>0</v>
      </c>
      <c r="E6256">
        <f t="shared" si="586"/>
        <v>1441</v>
      </c>
      <c r="F6256">
        <f t="shared" si="583"/>
        <v>0</v>
      </c>
      <c r="G6256">
        <f t="shared" si="587"/>
        <v>1430</v>
      </c>
      <c r="I6256" t="e">
        <f t="shared" si="584"/>
        <v>#NUM!</v>
      </c>
    </row>
    <row r="6257" spans="1:9" x14ac:dyDescent="0.3">
      <c r="A6257">
        <f t="shared" si="585"/>
        <v>6256</v>
      </c>
      <c r="B6257">
        <v>0</v>
      </c>
      <c r="C6257">
        <v>5.6252849957976997E-2</v>
      </c>
      <c r="D6257">
        <f t="shared" si="582"/>
        <v>0</v>
      </c>
      <c r="E6257">
        <f t="shared" si="586"/>
        <v>1441</v>
      </c>
      <c r="F6257">
        <f t="shared" si="583"/>
        <v>0</v>
      </c>
      <c r="G6257">
        <f t="shared" si="587"/>
        <v>1430</v>
      </c>
      <c r="I6257" t="e">
        <f t="shared" si="584"/>
        <v>#NUM!</v>
      </c>
    </row>
    <row r="6258" spans="1:9" x14ac:dyDescent="0.3">
      <c r="A6258">
        <f t="shared" si="585"/>
        <v>6257</v>
      </c>
      <c r="B6258">
        <v>0</v>
      </c>
      <c r="C6258">
        <v>5.62525783669688E-2</v>
      </c>
      <c r="D6258">
        <f t="shared" si="582"/>
        <v>0</v>
      </c>
      <c r="E6258">
        <f t="shared" si="586"/>
        <v>1441</v>
      </c>
      <c r="F6258">
        <f t="shared" si="583"/>
        <v>0</v>
      </c>
      <c r="G6258">
        <f t="shared" si="587"/>
        <v>1430</v>
      </c>
      <c r="I6258" t="e">
        <f t="shared" si="584"/>
        <v>#NUM!</v>
      </c>
    </row>
    <row r="6259" spans="1:9" x14ac:dyDescent="0.3">
      <c r="A6259">
        <f t="shared" si="585"/>
        <v>6258</v>
      </c>
      <c r="B6259">
        <v>0</v>
      </c>
      <c r="C6259">
        <v>5.6252466292435299E-2</v>
      </c>
      <c r="D6259">
        <f t="shared" si="582"/>
        <v>0</v>
      </c>
      <c r="E6259">
        <f t="shared" si="586"/>
        <v>1441</v>
      </c>
      <c r="F6259">
        <f t="shared" si="583"/>
        <v>0</v>
      </c>
      <c r="G6259">
        <f t="shared" si="587"/>
        <v>1430</v>
      </c>
      <c r="I6259" t="e">
        <f t="shared" si="584"/>
        <v>#NUM!</v>
      </c>
    </row>
    <row r="6260" spans="1:9" x14ac:dyDescent="0.3">
      <c r="A6260">
        <f t="shared" si="585"/>
        <v>6259</v>
      </c>
      <c r="B6260">
        <v>0</v>
      </c>
      <c r="C6260">
        <v>5.6251980463190097E-2</v>
      </c>
      <c r="D6260">
        <f t="shared" si="582"/>
        <v>0</v>
      </c>
      <c r="E6260">
        <f t="shared" si="586"/>
        <v>1441</v>
      </c>
      <c r="F6260">
        <f t="shared" si="583"/>
        <v>0</v>
      </c>
      <c r="G6260">
        <f t="shared" si="587"/>
        <v>1430</v>
      </c>
      <c r="I6260" t="e">
        <f t="shared" si="584"/>
        <v>#NUM!</v>
      </c>
    </row>
    <row r="6261" spans="1:9" x14ac:dyDescent="0.3">
      <c r="A6261">
        <f t="shared" si="585"/>
        <v>6260</v>
      </c>
      <c r="B6261">
        <v>0</v>
      </c>
      <c r="C6261">
        <v>5.6251522993470797E-2</v>
      </c>
      <c r="D6261">
        <f t="shared" si="582"/>
        <v>0</v>
      </c>
      <c r="E6261">
        <f t="shared" si="586"/>
        <v>1441</v>
      </c>
      <c r="F6261">
        <f t="shared" si="583"/>
        <v>0</v>
      </c>
      <c r="G6261">
        <f t="shared" si="587"/>
        <v>1430</v>
      </c>
      <c r="I6261" t="e">
        <f t="shared" si="584"/>
        <v>#NUM!</v>
      </c>
    </row>
    <row r="6262" spans="1:9" x14ac:dyDescent="0.3">
      <c r="A6262">
        <f t="shared" si="585"/>
        <v>6261</v>
      </c>
      <c r="B6262">
        <v>0</v>
      </c>
      <c r="C6262">
        <v>5.6250122043294597E-2</v>
      </c>
      <c r="D6262">
        <f t="shared" si="582"/>
        <v>0</v>
      </c>
      <c r="E6262">
        <f t="shared" si="586"/>
        <v>1441</v>
      </c>
      <c r="F6262">
        <f t="shared" si="583"/>
        <v>0</v>
      </c>
      <c r="G6262">
        <f t="shared" si="587"/>
        <v>1430</v>
      </c>
      <c r="I6262" t="e">
        <f t="shared" si="584"/>
        <v>#NUM!</v>
      </c>
    </row>
    <row r="6263" spans="1:9" x14ac:dyDescent="0.3">
      <c r="A6263">
        <f t="shared" si="585"/>
        <v>6262</v>
      </c>
      <c r="B6263">
        <v>0</v>
      </c>
      <c r="C6263">
        <v>5.6249235880968598E-2</v>
      </c>
      <c r="D6263">
        <f t="shared" si="582"/>
        <v>0</v>
      </c>
      <c r="E6263">
        <f t="shared" si="586"/>
        <v>1441</v>
      </c>
      <c r="F6263">
        <f t="shared" si="583"/>
        <v>0</v>
      </c>
      <c r="G6263">
        <f t="shared" si="587"/>
        <v>1430</v>
      </c>
      <c r="I6263" t="e">
        <f t="shared" si="584"/>
        <v>#NUM!</v>
      </c>
    </row>
    <row r="6264" spans="1:9" x14ac:dyDescent="0.3">
      <c r="A6264">
        <f t="shared" si="585"/>
        <v>6263</v>
      </c>
      <c r="B6264">
        <v>0</v>
      </c>
      <c r="C6264">
        <v>5.6249101375191297E-2</v>
      </c>
      <c r="D6264">
        <f t="shared" si="582"/>
        <v>0</v>
      </c>
      <c r="E6264">
        <f t="shared" si="586"/>
        <v>1441</v>
      </c>
      <c r="F6264">
        <f t="shared" si="583"/>
        <v>0</v>
      </c>
      <c r="G6264">
        <f t="shared" si="587"/>
        <v>1430</v>
      </c>
      <c r="I6264" t="e">
        <f t="shared" si="584"/>
        <v>#NUM!</v>
      </c>
    </row>
    <row r="6265" spans="1:9" x14ac:dyDescent="0.3">
      <c r="A6265">
        <f t="shared" si="585"/>
        <v>6264</v>
      </c>
      <c r="B6265">
        <v>0</v>
      </c>
      <c r="C6265">
        <v>5.6248225651921897E-2</v>
      </c>
      <c r="D6265">
        <f t="shared" si="582"/>
        <v>0</v>
      </c>
      <c r="E6265">
        <f t="shared" si="586"/>
        <v>1441</v>
      </c>
      <c r="F6265">
        <f t="shared" si="583"/>
        <v>0</v>
      </c>
      <c r="G6265">
        <f t="shared" si="587"/>
        <v>1430</v>
      </c>
      <c r="I6265" t="e">
        <f t="shared" si="584"/>
        <v>#NUM!</v>
      </c>
    </row>
    <row r="6266" spans="1:9" x14ac:dyDescent="0.3">
      <c r="A6266">
        <f t="shared" si="585"/>
        <v>6265</v>
      </c>
      <c r="B6266">
        <v>0</v>
      </c>
      <c r="C6266">
        <v>5.6246906903877597E-2</v>
      </c>
      <c r="D6266">
        <f t="shared" si="582"/>
        <v>0</v>
      </c>
      <c r="E6266">
        <f t="shared" si="586"/>
        <v>1441</v>
      </c>
      <c r="F6266">
        <f t="shared" si="583"/>
        <v>0</v>
      </c>
      <c r="G6266">
        <f t="shared" si="587"/>
        <v>1430</v>
      </c>
      <c r="I6266" t="e">
        <f t="shared" si="584"/>
        <v>#NUM!</v>
      </c>
    </row>
    <row r="6267" spans="1:9" x14ac:dyDescent="0.3">
      <c r="A6267">
        <f t="shared" si="585"/>
        <v>6266</v>
      </c>
      <c r="B6267">
        <v>0</v>
      </c>
      <c r="C6267">
        <v>5.6246517742957899E-2</v>
      </c>
      <c r="D6267">
        <f t="shared" si="582"/>
        <v>0</v>
      </c>
      <c r="E6267">
        <f t="shared" si="586"/>
        <v>1441</v>
      </c>
      <c r="F6267">
        <f t="shared" si="583"/>
        <v>0</v>
      </c>
      <c r="G6267">
        <f t="shared" si="587"/>
        <v>1430</v>
      </c>
      <c r="I6267" t="e">
        <f t="shared" si="584"/>
        <v>#NUM!</v>
      </c>
    </row>
    <row r="6268" spans="1:9" x14ac:dyDescent="0.3">
      <c r="A6268">
        <f t="shared" si="585"/>
        <v>6267</v>
      </c>
      <c r="B6268">
        <v>0</v>
      </c>
      <c r="C6268">
        <v>5.62464354165036E-2</v>
      </c>
      <c r="D6268">
        <f t="shared" si="582"/>
        <v>0</v>
      </c>
      <c r="E6268">
        <f t="shared" si="586"/>
        <v>1441</v>
      </c>
      <c r="F6268">
        <f t="shared" si="583"/>
        <v>0</v>
      </c>
      <c r="G6268">
        <f t="shared" si="587"/>
        <v>1430</v>
      </c>
      <c r="I6268" t="e">
        <f t="shared" si="584"/>
        <v>#NUM!</v>
      </c>
    </row>
    <row r="6269" spans="1:9" x14ac:dyDescent="0.3">
      <c r="A6269">
        <f t="shared" si="585"/>
        <v>6268</v>
      </c>
      <c r="B6269">
        <v>0</v>
      </c>
      <c r="C6269">
        <v>5.6246329297922802E-2</v>
      </c>
      <c r="D6269">
        <f t="shared" si="582"/>
        <v>0</v>
      </c>
      <c r="E6269">
        <f t="shared" si="586"/>
        <v>1441</v>
      </c>
      <c r="F6269">
        <f t="shared" si="583"/>
        <v>0</v>
      </c>
      <c r="G6269">
        <f t="shared" si="587"/>
        <v>1430</v>
      </c>
      <c r="I6269" t="e">
        <f t="shared" si="584"/>
        <v>#NUM!</v>
      </c>
    </row>
    <row r="6270" spans="1:9" x14ac:dyDescent="0.3">
      <c r="A6270">
        <f t="shared" si="585"/>
        <v>6269</v>
      </c>
      <c r="B6270">
        <v>1</v>
      </c>
      <c r="C6270">
        <v>5.6245792419107099E-2</v>
      </c>
      <c r="D6270">
        <f t="shared" si="582"/>
        <v>0</v>
      </c>
      <c r="E6270">
        <f t="shared" si="586"/>
        <v>1441</v>
      </c>
      <c r="F6270">
        <f t="shared" si="583"/>
        <v>1</v>
      </c>
      <c r="G6270">
        <f t="shared" si="587"/>
        <v>1431</v>
      </c>
      <c r="I6270" t="e">
        <f t="shared" si="584"/>
        <v>#NUM!</v>
      </c>
    </row>
    <row r="6271" spans="1:9" x14ac:dyDescent="0.3">
      <c r="A6271">
        <f t="shared" si="585"/>
        <v>6270</v>
      </c>
      <c r="B6271">
        <v>0</v>
      </c>
      <c r="C6271">
        <v>5.6245764952228203E-2</v>
      </c>
      <c r="D6271">
        <f t="shared" si="582"/>
        <v>0</v>
      </c>
      <c r="E6271">
        <f t="shared" si="586"/>
        <v>1441</v>
      </c>
      <c r="F6271">
        <f t="shared" si="583"/>
        <v>0</v>
      </c>
      <c r="G6271">
        <f t="shared" si="587"/>
        <v>1431</v>
      </c>
      <c r="I6271" t="e">
        <f t="shared" si="584"/>
        <v>#NUM!</v>
      </c>
    </row>
    <row r="6272" spans="1:9" x14ac:dyDescent="0.3">
      <c r="A6272">
        <f t="shared" si="585"/>
        <v>6271</v>
      </c>
      <c r="B6272">
        <v>0</v>
      </c>
      <c r="C6272">
        <v>5.62453678127064E-2</v>
      </c>
      <c r="D6272">
        <f t="shared" si="582"/>
        <v>0</v>
      </c>
      <c r="E6272">
        <f t="shared" si="586"/>
        <v>1441</v>
      </c>
      <c r="F6272">
        <f t="shared" si="583"/>
        <v>0</v>
      </c>
      <c r="G6272">
        <f t="shared" si="587"/>
        <v>1431</v>
      </c>
      <c r="I6272" t="e">
        <f t="shared" si="584"/>
        <v>#NUM!</v>
      </c>
    </row>
    <row r="6273" spans="1:9" x14ac:dyDescent="0.3">
      <c r="A6273">
        <f t="shared" si="585"/>
        <v>6272</v>
      </c>
      <c r="B6273">
        <v>0</v>
      </c>
      <c r="C6273">
        <v>5.6244974740797898E-2</v>
      </c>
      <c r="D6273">
        <f t="shared" si="582"/>
        <v>0</v>
      </c>
      <c r="E6273">
        <f t="shared" si="586"/>
        <v>1441</v>
      </c>
      <c r="F6273">
        <f t="shared" si="583"/>
        <v>0</v>
      </c>
      <c r="G6273">
        <f t="shared" si="587"/>
        <v>1431</v>
      </c>
      <c r="I6273" t="e">
        <f t="shared" si="584"/>
        <v>#NUM!</v>
      </c>
    </row>
    <row r="6274" spans="1:9" x14ac:dyDescent="0.3">
      <c r="A6274">
        <f t="shared" si="585"/>
        <v>6273</v>
      </c>
      <c r="B6274">
        <v>0</v>
      </c>
      <c r="C6274">
        <v>5.6244701221249999E-2</v>
      </c>
      <c r="D6274">
        <f t="shared" si="582"/>
        <v>0</v>
      </c>
      <c r="E6274">
        <f t="shared" si="586"/>
        <v>1441</v>
      </c>
      <c r="F6274">
        <f t="shared" si="583"/>
        <v>0</v>
      </c>
      <c r="G6274">
        <f t="shared" si="587"/>
        <v>1431</v>
      </c>
      <c r="I6274" t="e">
        <f t="shared" si="584"/>
        <v>#NUM!</v>
      </c>
    </row>
    <row r="6275" spans="1:9" x14ac:dyDescent="0.3">
      <c r="A6275">
        <f t="shared" si="585"/>
        <v>6274</v>
      </c>
      <c r="B6275">
        <v>0</v>
      </c>
      <c r="C6275">
        <v>5.6243701369612702E-2</v>
      </c>
      <c r="D6275">
        <f t="shared" ref="D6275:D6338" si="588">IF(A6275&lt;=1441,1,0)</f>
        <v>0</v>
      </c>
      <c r="E6275">
        <f t="shared" si="586"/>
        <v>1441</v>
      </c>
      <c r="F6275">
        <f t="shared" ref="F6275:F6338" si="589">IF(B6275=1,1,0)</f>
        <v>0</v>
      </c>
      <c r="G6275">
        <f t="shared" si="587"/>
        <v>1431</v>
      </c>
      <c r="I6275" t="e">
        <f t="shared" ref="I6275:I6338" si="590">COMBIN(H$2,A6275)</f>
        <v>#NUM!</v>
      </c>
    </row>
    <row r="6276" spans="1:9" x14ac:dyDescent="0.3">
      <c r="A6276">
        <f t="shared" ref="A6276:A6339" si="591">1+A6275</f>
        <v>6275</v>
      </c>
      <c r="B6276">
        <v>0</v>
      </c>
      <c r="C6276">
        <v>5.62436073627244E-2</v>
      </c>
      <c r="D6276">
        <f t="shared" si="588"/>
        <v>0</v>
      </c>
      <c r="E6276">
        <f t="shared" ref="E6276:E6339" si="592">D6276+E6275</f>
        <v>1441</v>
      </c>
      <c r="F6276">
        <f t="shared" si="589"/>
        <v>0</v>
      </c>
      <c r="G6276">
        <f t="shared" ref="G6276:G6339" si="593">F6276+G6275</f>
        <v>1431</v>
      </c>
      <c r="I6276" t="e">
        <f t="shared" si="590"/>
        <v>#NUM!</v>
      </c>
    </row>
    <row r="6277" spans="1:9" x14ac:dyDescent="0.3">
      <c r="A6277">
        <f t="shared" si="591"/>
        <v>6276</v>
      </c>
      <c r="B6277">
        <v>0</v>
      </c>
      <c r="C6277">
        <v>5.62429641766964E-2</v>
      </c>
      <c r="D6277">
        <f t="shared" si="588"/>
        <v>0</v>
      </c>
      <c r="E6277">
        <f t="shared" si="592"/>
        <v>1441</v>
      </c>
      <c r="F6277">
        <f t="shared" si="589"/>
        <v>0</v>
      </c>
      <c r="G6277">
        <f t="shared" si="593"/>
        <v>1431</v>
      </c>
      <c r="I6277" t="e">
        <f t="shared" si="590"/>
        <v>#NUM!</v>
      </c>
    </row>
    <row r="6278" spans="1:9" x14ac:dyDescent="0.3">
      <c r="A6278">
        <f t="shared" si="591"/>
        <v>6277</v>
      </c>
      <c r="B6278">
        <v>0</v>
      </c>
      <c r="C6278">
        <v>5.6242886514551199E-2</v>
      </c>
      <c r="D6278">
        <f t="shared" si="588"/>
        <v>0</v>
      </c>
      <c r="E6278">
        <f t="shared" si="592"/>
        <v>1441</v>
      </c>
      <c r="F6278">
        <f t="shared" si="589"/>
        <v>0</v>
      </c>
      <c r="G6278">
        <f t="shared" si="593"/>
        <v>1431</v>
      </c>
      <c r="I6278" t="e">
        <f t="shared" si="590"/>
        <v>#NUM!</v>
      </c>
    </row>
    <row r="6279" spans="1:9" x14ac:dyDescent="0.3">
      <c r="A6279">
        <f t="shared" si="591"/>
        <v>6278</v>
      </c>
      <c r="B6279">
        <v>0</v>
      </c>
      <c r="C6279">
        <v>5.6242686420932803E-2</v>
      </c>
      <c r="D6279">
        <f t="shared" si="588"/>
        <v>0</v>
      </c>
      <c r="E6279">
        <f t="shared" si="592"/>
        <v>1441</v>
      </c>
      <c r="F6279">
        <f t="shared" si="589"/>
        <v>0</v>
      </c>
      <c r="G6279">
        <f t="shared" si="593"/>
        <v>1431</v>
      </c>
      <c r="I6279" t="e">
        <f t="shared" si="590"/>
        <v>#NUM!</v>
      </c>
    </row>
    <row r="6280" spans="1:9" x14ac:dyDescent="0.3">
      <c r="A6280">
        <f t="shared" si="591"/>
        <v>6279</v>
      </c>
      <c r="B6280">
        <v>0</v>
      </c>
      <c r="C6280">
        <v>5.6242626090446501E-2</v>
      </c>
      <c r="D6280">
        <f t="shared" si="588"/>
        <v>0</v>
      </c>
      <c r="E6280">
        <f t="shared" si="592"/>
        <v>1441</v>
      </c>
      <c r="F6280">
        <f t="shared" si="589"/>
        <v>0</v>
      </c>
      <c r="G6280">
        <f t="shared" si="593"/>
        <v>1431</v>
      </c>
      <c r="I6280" t="e">
        <f t="shared" si="590"/>
        <v>#NUM!</v>
      </c>
    </row>
    <row r="6281" spans="1:9" x14ac:dyDescent="0.3">
      <c r="A6281">
        <f t="shared" si="591"/>
        <v>6280</v>
      </c>
      <c r="B6281">
        <v>0</v>
      </c>
      <c r="C6281">
        <v>5.6242390921124499E-2</v>
      </c>
      <c r="D6281">
        <f t="shared" si="588"/>
        <v>0</v>
      </c>
      <c r="E6281">
        <f t="shared" si="592"/>
        <v>1441</v>
      </c>
      <c r="F6281">
        <f t="shared" si="589"/>
        <v>0</v>
      </c>
      <c r="G6281">
        <f t="shared" si="593"/>
        <v>1431</v>
      </c>
      <c r="I6281" t="e">
        <f t="shared" si="590"/>
        <v>#NUM!</v>
      </c>
    </row>
    <row r="6282" spans="1:9" x14ac:dyDescent="0.3">
      <c r="A6282">
        <f t="shared" si="591"/>
        <v>6281</v>
      </c>
      <c r="B6282">
        <v>0</v>
      </c>
      <c r="C6282">
        <v>5.6242373198996998E-2</v>
      </c>
      <c r="D6282">
        <f t="shared" si="588"/>
        <v>0</v>
      </c>
      <c r="E6282">
        <f t="shared" si="592"/>
        <v>1441</v>
      </c>
      <c r="F6282">
        <f t="shared" si="589"/>
        <v>0</v>
      </c>
      <c r="G6282">
        <f t="shared" si="593"/>
        <v>1431</v>
      </c>
      <c r="I6282" t="e">
        <f t="shared" si="590"/>
        <v>#NUM!</v>
      </c>
    </row>
    <row r="6283" spans="1:9" x14ac:dyDescent="0.3">
      <c r="A6283">
        <f t="shared" si="591"/>
        <v>6282</v>
      </c>
      <c r="B6283">
        <v>1</v>
      </c>
      <c r="C6283">
        <v>5.6241765961835097E-2</v>
      </c>
      <c r="D6283">
        <f t="shared" si="588"/>
        <v>0</v>
      </c>
      <c r="E6283">
        <f t="shared" si="592"/>
        <v>1441</v>
      </c>
      <c r="F6283">
        <f t="shared" si="589"/>
        <v>1</v>
      </c>
      <c r="G6283">
        <f t="shared" si="593"/>
        <v>1432</v>
      </c>
      <c r="I6283" t="e">
        <f t="shared" si="590"/>
        <v>#NUM!</v>
      </c>
    </row>
    <row r="6284" spans="1:9" x14ac:dyDescent="0.3">
      <c r="A6284">
        <f t="shared" si="591"/>
        <v>6283</v>
      </c>
      <c r="B6284">
        <v>0</v>
      </c>
      <c r="C6284">
        <v>5.6241611703847297E-2</v>
      </c>
      <c r="D6284">
        <f t="shared" si="588"/>
        <v>0</v>
      </c>
      <c r="E6284">
        <f t="shared" si="592"/>
        <v>1441</v>
      </c>
      <c r="F6284">
        <f t="shared" si="589"/>
        <v>0</v>
      </c>
      <c r="G6284">
        <f t="shared" si="593"/>
        <v>1432</v>
      </c>
      <c r="I6284" t="e">
        <f t="shared" si="590"/>
        <v>#NUM!</v>
      </c>
    </row>
    <row r="6285" spans="1:9" x14ac:dyDescent="0.3">
      <c r="A6285">
        <f t="shared" si="591"/>
        <v>6284</v>
      </c>
      <c r="B6285">
        <v>0</v>
      </c>
      <c r="C6285">
        <v>5.6241606095294501E-2</v>
      </c>
      <c r="D6285">
        <f t="shared" si="588"/>
        <v>0</v>
      </c>
      <c r="E6285">
        <f t="shared" si="592"/>
        <v>1441</v>
      </c>
      <c r="F6285">
        <f t="shared" si="589"/>
        <v>0</v>
      </c>
      <c r="G6285">
        <f t="shared" si="593"/>
        <v>1432</v>
      </c>
      <c r="I6285" t="e">
        <f t="shared" si="590"/>
        <v>#NUM!</v>
      </c>
    </row>
    <row r="6286" spans="1:9" x14ac:dyDescent="0.3">
      <c r="A6286">
        <f t="shared" si="591"/>
        <v>6285</v>
      </c>
      <c r="B6286">
        <v>0</v>
      </c>
      <c r="C6286">
        <v>5.6241151294066601E-2</v>
      </c>
      <c r="D6286">
        <f t="shared" si="588"/>
        <v>0</v>
      </c>
      <c r="E6286">
        <f t="shared" si="592"/>
        <v>1441</v>
      </c>
      <c r="F6286">
        <f t="shared" si="589"/>
        <v>0</v>
      </c>
      <c r="G6286">
        <f t="shared" si="593"/>
        <v>1432</v>
      </c>
      <c r="I6286" t="e">
        <f t="shared" si="590"/>
        <v>#NUM!</v>
      </c>
    </row>
    <row r="6287" spans="1:9" x14ac:dyDescent="0.3">
      <c r="A6287">
        <f t="shared" si="591"/>
        <v>6286</v>
      </c>
      <c r="B6287">
        <v>0</v>
      </c>
      <c r="C6287">
        <v>5.6241003848695903E-2</v>
      </c>
      <c r="D6287">
        <f t="shared" si="588"/>
        <v>0</v>
      </c>
      <c r="E6287">
        <f t="shared" si="592"/>
        <v>1441</v>
      </c>
      <c r="F6287">
        <f t="shared" si="589"/>
        <v>0</v>
      </c>
      <c r="G6287">
        <f t="shared" si="593"/>
        <v>1432</v>
      </c>
      <c r="I6287" t="e">
        <f t="shared" si="590"/>
        <v>#NUM!</v>
      </c>
    </row>
    <row r="6288" spans="1:9" x14ac:dyDescent="0.3">
      <c r="A6288">
        <f t="shared" si="591"/>
        <v>6287</v>
      </c>
      <c r="B6288">
        <v>0</v>
      </c>
      <c r="C6288">
        <v>5.6240680718710703E-2</v>
      </c>
      <c r="D6288">
        <f t="shared" si="588"/>
        <v>0</v>
      </c>
      <c r="E6288">
        <f t="shared" si="592"/>
        <v>1441</v>
      </c>
      <c r="F6288">
        <f t="shared" si="589"/>
        <v>0</v>
      </c>
      <c r="G6288">
        <f t="shared" si="593"/>
        <v>1432</v>
      </c>
      <c r="I6288" t="e">
        <f t="shared" si="590"/>
        <v>#NUM!</v>
      </c>
    </row>
    <row r="6289" spans="1:9" x14ac:dyDescent="0.3">
      <c r="A6289">
        <f t="shared" si="591"/>
        <v>6288</v>
      </c>
      <c r="B6289">
        <v>0</v>
      </c>
      <c r="C6289">
        <v>5.6240616447547097E-2</v>
      </c>
      <c r="D6289">
        <f t="shared" si="588"/>
        <v>0</v>
      </c>
      <c r="E6289">
        <f t="shared" si="592"/>
        <v>1441</v>
      </c>
      <c r="F6289">
        <f t="shared" si="589"/>
        <v>0</v>
      </c>
      <c r="G6289">
        <f t="shared" si="593"/>
        <v>1432</v>
      </c>
      <c r="I6289" t="e">
        <f t="shared" si="590"/>
        <v>#NUM!</v>
      </c>
    </row>
    <row r="6290" spans="1:9" x14ac:dyDescent="0.3">
      <c r="A6290">
        <f t="shared" si="591"/>
        <v>6289</v>
      </c>
      <c r="B6290">
        <v>0</v>
      </c>
      <c r="C6290">
        <v>5.62404586668405E-2</v>
      </c>
      <c r="D6290">
        <f t="shared" si="588"/>
        <v>0</v>
      </c>
      <c r="E6290">
        <f t="shared" si="592"/>
        <v>1441</v>
      </c>
      <c r="F6290">
        <f t="shared" si="589"/>
        <v>0</v>
      </c>
      <c r="G6290">
        <f t="shared" si="593"/>
        <v>1432</v>
      </c>
      <c r="I6290" t="e">
        <f t="shared" si="590"/>
        <v>#NUM!</v>
      </c>
    </row>
    <row r="6291" spans="1:9" x14ac:dyDescent="0.3">
      <c r="A6291">
        <f t="shared" si="591"/>
        <v>6290</v>
      </c>
      <c r="B6291">
        <v>0</v>
      </c>
      <c r="C6291">
        <v>5.6240332735059802E-2</v>
      </c>
      <c r="D6291">
        <f t="shared" si="588"/>
        <v>0</v>
      </c>
      <c r="E6291">
        <f t="shared" si="592"/>
        <v>1441</v>
      </c>
      <c r="F6291">
        <f t="shared" si="589"/>
        <v>0</v>
      </c>
      <c r="G6291">
        <f t="shared" si="593"/>
        <v>1432</v>
      </c>
      <c r="I6291" t="e">
        <f t="shared" si="590"/>
        <v>#NUM!</v>
      </c>
    </row>
    <row r="6292" spans="1:9" x14ac:dyDescent="0.3">
      <c r="A6292">
        <f t="shared" si="591"/>
        <v>6291</v>
      </c>
      <c r="B6292">
        <v>0</v>
      </c>
      <c r="C6292">
        <v>5.6239781041375697E-2</v>
      </c>
      <c r="D6292">
        <f t="shared" si="588"/>
        <v>0</v>
      </c>
      <c r="E6292">
        <f t="shared" si="592"/>
        <v>1441</v>
      </c>
      <c r="F6292">
        <f t="shared" si="589"/>
        <v>0</v>
      </c>
      <c r="G6292">
        <f t="shared" si="593"/>
        <v>1432</v>
      </c>
      <c r="I6292" t="e">
        <f t="shared" si="590"/>
        <v>#NUM!</v>
      </c>
    </row>
    <row r="6293" spans="1:9" x14ac:dyDescent="0.3">
      <c r="A6293">
        <f t="shared" si="591"/>
        <v>6292</v>
      </c>
      <c r="B6293">
        <v>0</v>
      </c>
      <c r="C6293">
        <v>5.62397805563166E-2</v>
      </c>
      <c r="D6293">
        <f t="shared" si="588"/>
        <v>0</v>
      </c>
      <c r="E6293">
        <f t="shared" si="592"/>
        <v>1441</v>
      </c>
      <c r="F6293">
        <f t="shared" si="589"/>
        <v>0</v>
      </c>
      <c r="G6293">
        <f t="shared" si="593"/>
        <v>1432</v>
      </c>
      <c r="I6293" t="e">
        <f t="shared" si="590"/>
        <v>#NUM!</v>
      </c>
    </row>
    <row r="6294" spans="1:9" x14ac:dyDescent="0.3">
      <c r="A6294">
        <f t="shared" si="591"/>
        <v>6293</v>
      </c>
      <c r="B6294">
        <v>0</v>
      </c>
      <c r="C6294">
        <v>5.6239731703328501E-2</v>
      </c>
      <c r="D6294">
        <f t="shared" si="588"/>
        <v>0</v>
      </c>
      <c r="E6294">
        <f t="shared" si="592"/>
        <v>1441</v>
      </c>
      <c r="F6294">
        <f t="shared" si="589"/>
        <v>0</v>
      </c>
      <c r="G6294">
        <f t="shared" si="593"/>
        <v>1432</v>
      </c>
      <c r="I6294" t="e">
        <f t="shared" si="590"/>
        <v>#NUM!</v>
      </c>
    </row>
    <row r="6295" spans="1:9" x14ac:dyDescent="0.3">
      <c r="A6295">
        <f t="shared" si="591"/>
        <v>6294</v>
      </c>
      <c r="B6295">
        <v>0</v>
      </c>
      <c r="C6295">
        <v>5.6239143739634102E-2</v>
      </c>
      <c r="D6295">
        <f t="shared" si="588"/>
        <v>0</v>
      </c>
      <c r="E6295">
        <f t="shared" si="592"/>
        <v>1441</v>
      </c>
      <c r="F6295">
        <f t="shared" si="589"/>
        <v>0</v>
      </c>
      <c r="G6295">
        <f t="shared" si="593"/>
        <v>1432</v>
      </c>
      <c r="I6295" t="e">
        <f t="shared" si="590"/>
        <v>#NUM!</v>
      </c>
    </row>
    <row r="6296" spans="1:9" x14ac:dyDescent="0.3">
      <c r="A6296">
        <f t="shared" si="591"/>
        <v>6295</v>
      </c>
      <c r="B6296">
        <v>0</v>
      </c>
      <c r="C6296">
        <v>5.62390671041441E-2</v>
      </c>
      <c r="D6296">
        <f t="shared" si="588"/>
        <v>0</v>
      </c>
      <c r="E6296">
        <f t="shared" si="592"/>
        <v>1441</v>
      </c>
      <c r="F6296">
        <f t="shared" si="589"/>
        <v>0</v>
      </c>
      <c r="G6296">
        <f t="shared" si="593"/>
        <v>1432</v>
      </c>
      <c r="I6296" t="e">
        <f t="shared" si="590"/>
        <v>#NUM!</v>
      </c>
    </row>
    <row r="6297" spans="1:9" x14ac:dyDescent="0.3">
      <c r="A6297">
        <f t="shared" si="591"/>
        <v>6296</v>
      </c>
      <c r="B6297">
        <v>0</v>
      </c>
      <c r="C6297">
        <v>5.6238939945742798E-2</v>
      </c>
      <c r="D6297">
        <f t="shared" si="588"/>
        <v>0</v>
      </c>
      <c r="E6297">
        <f t="shared" si="592"/>
        <v>1441</v>
      </c>
      <c r="F6297">
        <f t="shared" si="589"/>
        <v>0</v>
      </c>
      <c r="G6297">
        <f t="shared" si="593"/>
        <v>1432</v>
      </c>
      <c r="I6297" t="e">
        <f t="shared" si="590"/>
        <v>#NUM!</v>
      </c>
    </row>
    <row r="6298" spans="1:9" x14ac:dyDescent="0.3">
      <c r="A6298">
        <f t="shared" si="591"/>
        <v>6297</v>
      </c>
      <c r="B6298">
        <v>0</v>
      </c>
      <c r="C6298">
        <v>5.6238663690514501E-2</v>
      </c>
      <c r="D6298">
        <f t="shared" si="588"/>
        <v>0</v>
      </c>
      <c r="E6298">
        <f t="shared" si="592"/>
        <v>1441</v>
      </c>
      <c r="F6298">
        <f t="shared" si="589"/>
        <v>0</v>
      </c>
      <c r="G6298">
        <f t="shared" si="593"/>
        <v>1432</v>
      </c>
      <c r="I6298" t="e">
        <f t="shared" si="590"/>
        <v>#NUM!</v>
      </c>
    </row>
    <row r="6299" spans="1:9" x14ac:dyDescent="0.3">
      <c r="A6299">
        <f t="shared" si="591"/>
        <v>6298</v>
      </c>
      <c r="B6299">
        <v>0</v>
      </c>
      <c r="C6299">
        <v>5.6238448393885802E-2</v>
      </c>
      <c r="D6299">
        <f t="shared" si="588"/>
        <v>0</v>
      </c>
      <c r="E6299">
        <f t="shared" si="592"/>
        <v>1441</v>
      </c>
      <c r="F6299">
        <f t="shared" si="589"/>
        <v>0</v>
      </c>
      <c r="G6299">
        <f t="shared" si="593"/>
        <v>1432</v>
      </c>
      <c r="I6299" t="e">
        <f t="shared" si="590"/>
        <v>#NUM!</v>
      </c>
    </row>
    <row r="6300" spans="1:9" x14ac:dyDescent="0.3">
      <c r="A6300">
        <f t="shared" si="591"/>
        <v>6299</v>
      </c>
      <c r="B6300">
        <v>0</v>
      </c>
      <c r="C6300">
        <v>5.6238403224893402E-2</v>
      </c>
      <c r="D6300">
        <f t="shared" si="588"/>
        <v>0</v>
      </c>
      <c r="E6300">
        <f t="shared" si="592"/>
        <v>1441</v>
      </c>
      <c r="F6300">
        <f t="shared" si="589"/>
        <v>0</v>
      </c>
      <c r="G6300">
        <f t="shared" si="593"/>
        <v>1432</v>
      </c>
      <c r="I6300" t="e">
        <f t="shared" si="590"/>
        <v>#NUM!</v>
      </c>
    </row>
    <row r="6301" spans="1:9" x14ac:dyDescent="0.3">
      <c r="A6301">
        <f t="shared" si="591"/>
        <v>6300</v>
      </c>
      <c r="B6301">
        <v>0</v>
      </c>
      <c r="C6301">
        <v>5.6238368646918203E-2</v>
      </c>
      <c r="D6301">
        <f t="shared" si="588"/>
        <v>0</v>
      </c>
      <c r="E6301">
        <f t="shared" si="592"/>
        <v>1441</v>
      </c>
      <c r="F6301">
        <f t="shared" si="589"/>
        <v>0</v>
      </c>
      <c r="G6301">
        <f t="shared" si="593"/>
        <v>1432</v>
      </c>
      <c r="I6301" t="e">
        <f t="shared" si="590"/>
        <v>#NUM!</v>
      </c>
    </row>
    <row r="6302" spans="1:9" x14ac:dyDescent="0.3">
      <c r="A6302">
        <f t="shared" si="591"/>
        <v>6301</v>
      </c>
      <c r="B6302">
        <v>0</v>
      </c>
      <c r="C6302">
        <v>5.6238093907851998E-2</v>
      </c>
      <c r="D6302">
        <f t="shared" si="588"/>
        <v>0</v>
      </c>
      <c r="E6302">
        <f t="shared" si="592"/>
        <v>1441</v>
      </c>
      <c r="F6302">
        <f t="shared" si="589"/>
        <v>0</v>
      </c>
      <c r="G6302">
        <f t="shared" si="593"/>
        <v>1432</v>
      </c>
      <c r="I6302" t="e">
        <f t="shared" si="590"/>
        <v>#NUM!</v>
      </c>
    </row>
    <row r="6303" spans="1:9" x14ac:dyDescent="0.3">
      <c r="A6303">
        <f t="shared" si="591"/>
        <v>6302</v>
      </c>
      <c r="B6303">
        <v>0</v>
      </c>
      <c r="C6303">
        <v>5.6237917046985997E-2</v>
      </c>
      <c r="D6303">
        <f t="shared" si="588"/>
        <v>0</v>
      </c>
      <c r="E6303">
        <f t="shared" si="592"/>
        <v>1441</v>
      </c>
      <c r="F6303">
        <f t="shared" si="589"/>
        <v>0</v>
      </c>
      <c r="G6303">
        <f t="shared" si="593"/>
        <v>1432</v>
      </c>
      <c r="I6303" t="e">
        <f t="shared" si="590"/>
        <v>#NUM!</v>
      </c>
    </row>
    <row r="6304" spans="1:9" x14ac:dyDescent="0.3">
      <c r="A6304">
        <f t="shared" si="591"/>
        <v>6303</v>
      </c>
      <c r="B6304">
        <v>0</v>
      </c>
      <c r="C6304">
        <v>5.6237548769915803E-2</v>
      </c>
      <c r="D6304">
        <f t="shared" si="588"/>
        <v>0</v>
      </c>
      <c r="E6304">
        <f t="shared" si="592"/>
        <v>1441</v>
      </c>
      <c r="F6304">
        <f t="shared" si="589"/>
        <v>0</v>
      </c>
      <c r="G6304">
        <f t="shared" si="593"/>
        <v>1432</v>
      </c>
      <c r="I6304" t="e">
        <f t="shared" si="590"/>
        <v>#NUM!</v>
      </c>
    </row>
    <row r="6305" spans="1:9" x14ac:dyDescent="0.3">
      <c r="A6305">
        <f t="shared" si="591"/>
        <v>6304</v>
      </c>
      <c r="B6305">
        <v>0</v>
      </c>
      <c r="C6305">
        <v>5.6236980000690599E-2</v>
      </c>
      <c r="D6305">
        <f t="shared" si="588"/>
        <v>0</v>
      </c>
      <c r="E6305">
        <f t="shared" si="592"/>
        <v>1441</v>
      </c>
      <c r="F6305">
        <f t="shared" si="589"/>
        <v>0</v>
      </c>
      <c r="G6305">
        <f t="shared" si="593"/>
        <v>1432</v>
      </c>
      <c r="I6305" t="e">
        <f t="shared" si="590"/>
        <v>#NUM!</v>
      </c>
    </row>
    <row r="6306" spans="1:9" x14ac:dyDescent="0.3">
      <c r="A6306">
        <f t="shared" si="591"/>
        <v>6305</v>
      </c>
      <c r="B6306">
        <v>0</v>
      </c>
      <c r="C6306">
        <v>5.6236817940157197E-2</v>
      </c>
      <c r="D6306">
        <f t="shared" si="588"/>
        <v>0</v>
      </c>
      <c r="E6306">
        <f t="shared" si="592"/>
        <v>1441</v>
      </c>
      <c r="F6306">
        <f t="shared" si="589"/>
        <v>0</v>
      </c>
      <c r="G6306">
        <f t="shared" si="593"/>
        <v>1432</v>
      </c>
      <c r="I6306" t="e">
        <f t="shared" si="590"/>
        <v>#NUM!</v>
      </c>
    </row>
    <row r="6307" spans="1:9" x14ac:dyDescent="0.3">
      <c r="A6307">
        <f t="shared" si="591"/>
        <v>6306</v>
      </c>
      <c r="B6307">
        <v>0</v>
      </c>
      <c r="C6307">
        <v>5.62366475231569E-2</v>
      </c>
      <c r="D6307">
        <f t="shared" si="588"/>
        <v>0</v>
      </c>
      <c r="E6307">
        <f t="shared" si="592"/>
        <v>1441</v>
      </c>
      <c r="F6307">
        <f t="shared" si="589"/>
        <v>0</v>
      </c>
      <c r="G6307">
        <f t="shared" si="593"/>
        <v>1432</v>
      </c>
      <c r="I6307" t="e">
        <f t="shared" si="590"/>
        <v>#NUM!</v>
      </c>
    </row>
    <row r="6308" spans="1:9" x14ac:dyDescent="0.3">
      <c r="A6308">
        <f t="shared" si="591"/>
        <v>6307</v>
      </c>
      <c r="B6308">
        <v>0</v>
      </c>
      <c r="C6308">
        <v>5.6236200515215301E-2</v>
      </c>
      <c r="D6308">
        <f t="shared" si="588"/>
        <v>0</v>
      </c>
      <c r="E6308">
        <f t="shared" si="592"/>
        <v>1441</v>
      </c>
      <c r="F6308">
        <f t="shared" si="589"/>
        <v>0</v>
      </c>
      <c r="G6308">
        <f t="shared" si="593"/>
        <v>1432</v>
      </c>
      <c r="I6308" t="e">
        <f t="shared" si="590"/>
        <v>#NUM!</v>
      </c>
    </row>
    <row r="6309" spans="1:9" x14ac:dyDescent="0.3">
      <c r="A6309">
        <f t="shared" si="591"/>
        <v>6308</v>
      </c>
      <c r="B6309">
        <v>0</v>
      </c>
      <c r="C6309">
        <v>5.6236016527529298E-2</v>
      </c>
      <c r="D6309">
        <f t="shared" si="588"/>
        <v>0</v>
      </c>
      <c r="E6309">
        <f t="shared" si="592"/>
        <v>1441</v>
      </c>
      <c r="F6309">
        <f t="shared" si="589"/>
        <v>0</v>
      </c>
      <c r="G6309">
        <f t="shared" si="593"/>
        <v>1432</v>
      </c>
      <c r="I6309" t="e">
        <f t="shared" si="590"/>
        <v>#NUM!</v>
      </c>
    </row>
    <row r="6310" spans="1:9" x14ac:dyDescent="0.3">
      <c r="A6310">
        <f t="shared" si="591"/>
        <v>6309</v>
      </c>
      <c r="B6310">
        <v>0</v>
      </c>
      <c r="C6310">
        <v>5.6235931801367697E-2</v>
      </c>
      <c r="D6310">
        <f t="shared" si="588"/>
        <v>0</v>
      </c>
      <c r="E6310">
        <f t="shared" si="592"/>
        <v>1441</v>
      </c>
      <c r="F6310">
        <f t="shared" si="589"/>
        <v>0</v>
      </c>
      <c r="G6310">
        <f t="shared" si="593"/>
        <v>1432</v>
      </c>
      <c r="I6310" t="e">
        <f t="shared" si="590"/>
        <v>#NUM!</v>
      </c>
    </row>
    <row r="6311" spans="1:9" x14ac:dyDescent="0.3">
      <c r="A6311">
        <f t="shared" si="591"/>
        <v>6310</v>
      </c>
      <c r="B6311">
        <v>0</v>
      </c>
      <c r="C6311">
        <v>5.6235926533802501E-2</v>
      </c>
      <c r="D6311">
        <f t="shared" si="588"/>
        <v>0</v>
      </c>
      <c r="E6311">
        <f t="shared" si="592"/>
        <v>1441</v>
      </c>
      <c r="F6311">
        <f t="shared" si="589"/>
        <v>0</v>
      </c>
      <c r="G6311">
        <f t="shared" si="593"/>
        <v>1432</v>
      </c>
      <c r="I6311" t="e">
        <f t="shared" si="590"/>
        <v>#NUM!</v>
      </c>
    </row>
    <row r="6312" spans="1:9" x14ac:dyDescent="0.3">
      <c r="A6312">
        <f t="shared" si="591"/>
        <v>6311</v>
      </c>
      <c r="B6312">
        <v>0</v>
      </c>
      <c r="C6312">
        <v>5.6235884268854897E-2</v>
      </c>
      <c r="D6312">
        <f t="shared" si="588"/>
        <v>0</v>
      </c>
      <c r="E6312">
        <f t="shared" si="592"/>
        <v>1441</v>
      </c>
      <c r="F6312">
        <f t="shared" si="589"/>
        <v>0</v>
      </c>
      <c r="G6312">
        <f t="shared" si="593"/>
        <v>1432</v>
      </c>
      <c r="I6312" t="e">
        <f t="shared" si="590"/>
        <v>#NUM!</v>
      </c>
    </row>
    <row r="6313" spans="1:9" x14ac:dyDescent="0.3">
      <c r="A6313">
        <f t="shared" si="591"/>
        <v>6312</v>
      </c>
      <c r="B6313">
        <v>0</v>
      </c>
      <c r="C6313">
        <v>5.62356498056387E-2</v>
      </c>
      <c r="D6313">
        <f t="shared" si="588"/>
        <v>0</v>
      </c>
      <c r="E6313">
        <f t="shared" si="592"/>
        <v>1441</v>
      </c>
      <c r="F6313">
        <f t="shared" si="589"/>
        <v>0</v>
      </c>
      <c r="G6313">
        <f t="shared" si="593"/>
        <v>1432</v>
      </c>
      <c r="I6313" t="e">
        <f t="shared" si="590"/>
        <v>#NUM!</v>
      </c>
    </row>
    <row r="6314" spans="1:9" x14ac:dyDescent="0.3">
      <c r="A6314">
        <f t="shared" si="591"/>
        <v>6313</v>
      </c>
      <c r="B6314">
        <v>0</v>
      </c>
      <c r="C6314">
        <v>5.6234512722048803E-2</v>
      </c>
      <c r="D6314">
        <f t="shared" si="588"/>
        <v>0</v>
      </c>
      <c r="E6314">
        <f t="shared" si="592"/>
        <v>1441</v>
      </c>
      <c r="F6314">
        <f t="shared" si="589"/>
        <v>0</v>
      </c>
      <c r="G6314">
        <f t="shared" si="593"/>
        <v>1432</v>
      </c>
      <c r="I6314" t="e">
        <f t="shared" si="590"/>
        <v>#NUM!</v>
      </c>
    </row>
    <row r="6315" spans="1:9" x14ac:dyDescent="0.3">
      <c r="A6315">
        <f t="shared" si="591"/>
        <v>6314</v>
      </c>
      <c r="B6315">
        <v>0</v>
      </c>
      <c r="C6315">
        <v>5.6233393783766801E-2</v>
      </c>
      <c r="D6315">
        <f t="shared" si="588"/>
        <v>0</v>
      </c>
      <c r="E6315">
        <f t="shared" si="592"/>
        <v>1441</v>
      </c>
      <c r="F6315">
        <f t="shared" si="589"/>
        <v>0</v>
      </c>
      <c r="G6315">
        <f t="shared" si="593"/>
        <v>1432</v>
      </c>
      <c r="I6315" t="e">
        <f t="shared" si="590"/>
        <v>#NUM!</v>
      </c>
    </row>
    <row r="6316" spans="1:9" x14ac:dyDescent="0.3">
      <c r="A6316">
        <f t="shared" si="591"/>
        <v>6315</v>
      </c>
      <c r="B6316">
        <v>0</v>
      </c>
      <c r="C6316">
        <v>5.6233224006953998E-2</v>
      </c>
      <c r="D6316">
        <f t="shared" si="588"/>
        <v>0</v>
      </c>
      <c r="E6316">
        <f t="shared" si="592"/>
        <v>1441</v>
      </c>
      <c r="F6316">
        <f t="shared" si="589"/>
        <v>0</v>
      </c>
      <c r="G6316">
        <f t="shared" si="593"/>
        <v>1432</v>
      </c>
      <c r="I6316" t="e">
        <f t="shared" si="590"/>
        <v>#NUM!</v>
      </c>
    </row>
    <row r="6317" spans="1:9" x14ac:dyDescent="0.3">
      <c r="A6317">
        <f t="shared" si="591"/>
        <v>6316</v>
      </c>
      <c r="B6317">
        <v>0</v>
      </c>
      <c r="C6317">
        <v>5.6233135501097299E-2</v>
      </c>
      <c r="D6317">
        <f t="shared" si="588"/>
        <v>0</v>
      </c>
      <c r="E6317">
        <f t="shared" si="592"/>
        <v>1441</v>
      </c>
      <c r="F6317">
        <f t="shared" si="589"/>
        <v>0</v>
      </c>
      <c r="G6317">
        <f t="shared" si="593"/>
        <v>1432</v>
      </c>
      <c r="I6317" t="e">
        <f t="shared" si="590"/>
        <v>#NUM!</v>
      </c>
    </row>
    <row r="6318" spans="1:9" x14ac:dyDescent="0.3">
      <c r="A6318">
        <f t="shared" si="591"/>
        <v>6317</v>
      </c>
      <c r="B6318">
        <v>0</v>
      </c>
      <c r="C6318">
        <v>5.6233061061718097E-2</v>
      </c>
      <c r="D6318">
        <f t="shared" si="588"/>
        <v>0</v>
      </c>
      <c r="E6318">
        <f t="shared" si="592"/>
        <v>1441</v>
      </c>
      <c r="F6318">
        <f t="shared" si="589"/>
        <v>0</v>
      </c>
      <c r="G6318">
        <f t="shared" si="593"/>
        <v>1432</v>
      </c>
      <c r="I6318" t="e">
        <f t="shared" si="590"/>
        <v>#NUM!</v>
      </c>
    </row>
    <row r="6319" spans="1:9" x14ac:dyDescent="0.3">
      <c r="A6319">
        <f t="shared" si="591"/>
        <v>6318</v>
      </c>
      <c r="B6319">
        <v>0</v>
      </c>
      <c r="C6319">
        <v>5.62322136648917E-2</v>
      </c>
      <c r="D6319">
        <f t="shared" si="588"/>
        <v>0</v>
      </c>
      <c r="E6319">
        <f t="shared" si="592"/>
        <v>1441</v>
      </c>
      <c r="F6319">
        <f t="shared" si="589"/>
        <v>0</v>
      </c>
      <c r="G6319">
        <f t="shared" si="593"/>
        <v>1432</v>
      </c>
      <c r="I6319" t="e">
        <f t="shared" si="590"/>
        <v>#NUM!</v>
      </c>
    </row>
    <row r="6320" spans="1:9" x14ac:dyDescent="0.3">
      <c r="A6320">
        <f t="shared" si="591"/>
        <v>6319</v>
      </c>
      <c r="B6320">
        <v>0</v>
      </c>
      <c r="C6320">
        <v>5.6232110134417701E-2</v>
      </c>
      <c r="D6320">
        <f t="shared" si="588"/>
        <v>0</v>
      </c>
      <c r="E6320">
        <f t="shared" si="592"/>
        <v>1441</v>
      </c>
      <c r="F6320">
        <f t="shared" si="589"/>
        <v>0</v>
      </c>
      <c r="G6320">
        <f t="shared" si="593"/>
        <v>1432</v>
      </c>
      <c r="I6320" t="e">
        <f t="shared" si="590"/>
        <v>#NUM!</v>
      </c>
    </row>
    <row r="6321" spans="1:9" x14ac:dyDescent="0.3">
      <c r="A6321">
        <f t="shared" si="591"/>
        <v>6320</v>
      </c>
      <c r="B6321">
        <v>0</v>
      </c>
      <c r="C6321">
        <v>5.6231785358793397E-2</v>
      </c>
      <c r="D6321">
        <f t="shared" si="588"/>
        <v>0</v>
      </c>
      <c r="E6321">
        <f t="shared" si="592"/>
        <v>1441</v>
      </c>
      <c r="F6321">
        <f t="shared" si="589"/>
        <v>0</v>
      </c>
      <c r="G6321">
        <f t="shared" si="593"/>
        <v>1432</v>
      </c>
      <c r="I6321" t="e">
        <f t="shared" si="590"/>
        <v>#NUM!</v>
      </c>
    </row>
    <row r="6322" spans="1:9" x14ac:dyDescent="0.3">
      <c r="A6322">
        <f t="shared" si="591"/>
        <v>6321</v>
      </c>
      <c r="B6322">
        <v>1</v>
      </c>
      <c r="C6322">
        <v>5.6231750560219701E-2</v>
      </c>
      <c r="D6322">
        <f t="shared" si="588"/>
        <v>0</v>
      </c>
      <c r="E6322">
        <f t="shared" si="592"/>
        <v>1441</v>
      </c>
      <c r="F6322">
        <f t="shared" si="589"/>
        <v>1</v>
      </c>
      <c r="G6322">
        <f t="shared" si="593"/>
        <v>1433</v>
      </c>
      <c r="I6322" t="e">
        <f t="shared" si="590"/>
        <v>#NUM!</v>
      </c>
    </row>
    <row r="6323" spans="1:9" x14ac:dyDescent="0.3">
      <c r="A6323">
        <f t="shared" si="591"/>
        <v>6322</v>
      </c>
      <c r="B6323">
        <v>0</v>
      </c>
      <c r="C6323">
        <v>5.6231709474077102E-2</v>
      </c>
      <c r="D6323">
        <f t="shared" si="588"/>
        <v>0</v>
      </c>
      <c r="E6323">
        <f t="shared" si="592"/>
        <v>1441</v>
      </c>
      <c r="F6323">
        <f t="shared" si="589"/>
        <v>0</v>
      </c>
      <c r="G6323">
        <f t="shared" si="593"/>
        <v>1433</v>
      </c>
      <c r="I6323" t="e">
        <f t="shared" si="590"/>
        <v>#NUM!</v>
      </c>
    </row>
    <row r="6324" spans="1:9" x14ac:dyDescent="0.3">
      <c r="A6324">
        <f t="shared" si="591"/>
        <v>6323</v>
      </c>
      <c r="B6324">
        <v>0</v>
      </c>
      <c r="C6324">
        <v>5.6231545484121001E-2</v>
      </c>
      <c r="D6324">
        <f t="shared" si="588"/>
        <v>0</v>
      </c>
      <c r="E6324">
        <f t="shared" si="592"/>
        <v>1441</v>
      </c>
      <c r="F6324">
        <f t="shared" si="589"/>
        <v>0</v>
      </c>
      <c r="G6324">
        <f t="shared" si="593"/>
        <v>1433</v>
      </c>
      <c r="I6324" t="e">
        <f t="shared" si="590"/>
        <v>#NUM!</v>
      </c>
    </row>
    <row r="6325" spans="1:9" x14ac:dyDescent="0.3">
      <c r="A6325">
        <f t="shared" si="591"/>
        <v>6324</v>
      </c>
      <c r="B6325">
        <v>0</v>
      </c>
      <c r="C6325">
        <v>5.6231401270854901E-2</v>
      </c>
      <c r="D6325">
        <f t="shared" si="588"/>
        <v>0</v>
      </c>
      <c r="E6325">
        <f t="shared" si="592"/>
        <v>1441</v>
      </c>
      <c r="F6325">
        <f t="shared" si="589"/>
        <v>0</v>
      </c>
      <c r="G6325">
        <f t="shared" si="593"/>
        <v>1433</v>
      </c>
      <c r="I6325" t="e">
        <f t="shared" si="590"/>
        <v>#NUM!</v>
      </c>
    </row>
    <row r="6326" spans="1:9" x14ac:dyDescent="0.3">
      <c r="A6326">
        <f t="shared" si="591"/>
        <v>6325</v>
      </c>
      <c r="B6326">
        <v>0</v>
      </c>
      <c r="C6326">
        <v>5.6231382563078101E-2</v>
      </c>
      <c r="D6326">
        <f t="shared" si="588"/>
        <v>0</v>
      </c>
      <c r="E6326">
        <f t="shared" si="592"/>
        <v>1441</v>
      </c>
      <c r="F6326">
        <f t="shared" si="589"/>
        <v>0</v>
      </c>
      <c r="G6326">
        <f t="shared" si="593"/>
        <v>1433</v>
      </c>
      <c r="I6326" t="e">
        <f t="shared" si="590"/>
        <v>#NUM!</v>
      </c>
    </row>
    <row r="6327" spans="1:9" x14ac:dyDescent="0.3">
      <c r="A6327">
        <f t="shared" si="591"/>
        <v>6326</v>
      </c>
      <c r="B6327">
        <v>0</v>
      </c>
      <c r="C6327">
        <v>5.6231255369482598E-2</v>
      </c>
      <c r="D6327">
        <f t="shared" si="588"/>
        <v>0</v>
      </c>
      <c r="E6327">
        <f t="shared" si="592"/>
        <v>1441</v>
      </c>
      <c r="F6327">
        <f t="shared" si="589"/>
        <v>0</v>
      </c>
      <c r="G6327">
        <f t="shared" si="593"/>
        <v>1433</v>
      </c>
      <c r="I6327" t="e">
        <f t="shared" si="590"/>
        <v>#NUM!</v>
      </c>
    </row>
    <row r="6328" spans="1:9" x14ac:dyDescent="0.3">
      <c r="A6328">
        <f t="shared" si="591"/>
        <v>6327</v>
      </c>
      <c r="B6328">
        <v>0</v>
      </c>
      <c r="C6328">
        <v>5.6230858377459302E-2</v>
      </c>
      <c r="D6328">
        <f t="shared" si="588"/>
        <v>0</v>
      </c>
      <c r="E6328">
        <f t="shared" si="592"/>
        <v>1441</v>
      </c>
      <c r="F6328">
        <f t="shared" si="589"/>
        <v>0</v>
      </c>
      <c r="G6328">
        <f t="shared" si="593"/>
        <v>1433</v>
      </c>
      <c r="I6328" t="e">
        <f t="shared" si="590"/>
        <v>#NUM!</v>
      </c>
    </row>
    <row r="6329" spans="1:9" x14ac:dyDescent="0.3">
      <c r="A6329">
        <f t="shared" si="591"/>
        <v>6328</v>
      </c>
      <c r="B6329">
        <v>0</v>
      </c>
      <c r="C6329">
        <v>5.6230683753800401E-2</v>
      </c>
      <c r="D6329">
        <f t="shared" si="588"/>
        <v>0</v>
      </c>
      <c r="E6329">
        <f t="shared" si="592"/>
        <v>1441</v>
      </c>
      <c r="F6329">
        <f t="shared" si="589"/>
        <v>0</v>
      </c>
      <c r="G6329">
        <f t="shared" si="593"/>
        <v>1433</v>
      </c>
      <c r="I6329" t="e">
        <f t="shared" si="590"/>
        <v>#NUM!</v>
      </c>
    </row>
    <row r="6330" spans="1:9" x14ac:dyDescent="0.3">
      <c r="A6330">
        <f t="shared" si="591"/>
        <v>6329</v>
      </c>
      <c r="B6330">
        <v>0</v>
      </c>
      <c r="C6330">
        <v>5.6230460746427402E-2</v>
      </c>
      <c r="D6330">
        <f t="shared" si="588"/>
        <v>0</v>
      </c>
      <c r="E6330">
        <f t="shared" si="592"/>
        <v>1441</v>
      </c>
      <c r="F6330">
        <f t="shared" si="589"/>
        <v>0</v>
      </c>
      <c r="G6330">
        <f t="shared" si="593"/>
        <v>1433</v>
      </c>
      <c r="I6330" t="e">
        <f t="shared" si="590"/>
        <v>#NUM!</v>
      </c>
    </row>
    <row r="6331" spans="1:9" x14ac:dyDescent="0.3">
      <c r="A6331">
        <f t="shared" si="591"/>
        <v>6330</v>
      </c>
      <c r="B6331">
        <v>0</v>
      </c>
      <c r="C6331">
        <v>5.6230400652837E-2</v>
      </c>
      <c r="D6331">
        <f t="shared" si="588"/>
        <v>0</v>
      </c>
      <c r="E6331">
        <f t="shared" si="592"/>
        <v>1441</v>
      </c>
      <c r="F6331">
        <f t="shared" si="589"/>
        <v>0</v>
      </c>
      <c r="G6331">
        <f t="shared" si="593"/>
        <v>1433</v>
      </c>
      <c r="I6331" t="e">
        <f t="shared" si="590"/>
        <v>#NUM!</v>
      </c>
    </row>
    <row r="6332" spans="1:9" x14ac:dyDescent="0.3">
      <c r="A6332">
        <f t="shared" si="591"/>
        <v>6331</v>
      </c>
      <c r="B6332">
        <v>0</v>
      </c>
      <c r="C6332">
        <v>5.6230175918564398E-2</v>
      </c>
      <c r="D6332">
        <f t="shared" si="588"/>
        <v>0</v>
      </c>
      <c r="E6332">
        <f t="shared" si="592"/>
        <v>1441</v>
      </c>
      <c r="F6332">
        <f t="shared" si="589"/>
        <v>0</v>
      </c>
      <c r="G6332">
        <f t="shared" si="593"/>
        <v>1433</v>
      </c>
      <c r="I6332" t="e">
        <f t="shared" si="590"/>
        <v>#NUM!</v>
      </c>
    </row>
    <row r="6333" spans="1:9" x14ac:dyDescent="0.3">
      <c r="A6333">
        <f t="shared" si="591"/>
        <v>6332</v>
      </c>
      <c r="B6333">
        <v>0</v>
      </c>
      <c r="C6333">
        <v>5.6229728795425302E-2</v>
      </c>
      <c r="D6333">
        <f t="shared" si="588"/>
        <v>0</v>
      </c>
      <c r="E6333">
        <f t="shared" si="592"/>
        <v>1441</v>
      </c>
      <c r="F6333">
        <f t="shared" si="589"/>
        <v>0</v>
      </c>
      <c r="G6333">
        <f t="shared" si="593"/>
        <v>1433</v>
      </c>
      <c r="I6333" t="e">
        <f t="shared" si="590"/>
        <v>#NUM!</v>
      </c>
    </row>
    <row r="6334" spans="1:9" x14ac:dyDescent="0.3">
      <c r="A6334">
        <f t="shared" si="591"/>
        <v>6333</v>
      </c>
      <c r="B6334">
        <v>0</v>
      </c>
      <c r="C6334">
        <v>5.6229623096688802E-2</v>
      </c>
      <c r="D6334">
        <f t="shared" si="588"/>
        <v>0</v>
      </c>
      <c r="E6334">
        <f t="shared" si="592"/>
        <v>1441</v>
      </c>
      <c r="F6334">
        <f t="shared" si="589"/>
        <v>0</v>
      </c>
      <c r="G6334">
        <f t="shared" si="593"/>
        <v>1433</v>
      </c>
      <c r="I6334" t="e">
        <f t="shared" si="590"/>
        <v>#NUM!</v>
      </c>
    </row>
    <row r="6335" spans="1:9" x14ac:dyDescent="0.3">
      <c r="A6335">
        <f t="shared" si="591"/>
        <v>6334</v>
      </c>
      <c r="B6335">
        <v>0</v>
      </c>
      <c r="C6335">
        <v>5.6229527107024502E-2</v>
      </c>
      <c r="D6335">
        <f t="shared" si="588"/>
        <v>0</v>
      </c>
      <c r="E6335">
        <f t="shared" si="592"/>
        <v>1441</v>
      </c>
      <c r="F6335">
        <f t="shared" si="589"/>
        <v>0</v>
      </c>
      <c r="G6335">
        <f t="shared" si="593"/>
        <v>1433</v>
      </c>
      <c r="I6335" t="e">
        <f t="shared" si="590"/>
        <v>#NUM!</v>
      </c>
    </row>
    <row r="6336" spans="1:9" x14ac:dyDescent="0.3">
      <c r="A6336">
        <f t="shared" si="591"/>
        <v>6335</v>
      </c>
      <c r="B6336">
        <v>0</v>
      </c>
      <c r="C6336">
        <v>5.6229381631644502E-2</v>
      </c>
      <c r="D6336">
        <f t="shared" si="588"/>
        <v>0</v>
      </c>
      <c r="E6336">
        <f t="shared" si="592"/>
        <v>1441</v>
      </c>
      <c r="F6336">
        <f t="shared" si="589"/>
        <v>0</v>
      </c>
      <c r="G6336">
        <f t="shared" si="593"/>
        <v>1433</v>
      </c>
      <c r="I6336" t="e">
        <f t="shared" si="590"/>
        <v>#NUM!</v>
      </c>
    </row>
    <row r="6337" spans="1:9" x14ac:dyDescent="0.3">
      <c r="A6337">
        <f t="shared" si="591"/>
        <v>6336</v>
      </c>
      <c r="B6337">
        <v>0</v>
      </c>
      <c r="C6337">
        <v>5.6229342077111097E-2</v>
      </c>
      <c r="D6337">
        <f t="shared" si="588"/>
        <v>0</v>
      </c>
      <c r="E6337">
        <f t="shared" si="592"/>
        <v>1441</v>
      </c>
      <c r="F6337">
        <f t="shared" si="589"/>
        <v>0</v>
      </c>
      <c r="G6337">
        <f t="shared" si="593"/>
        <v>1433</v>
      </c>
      <c r="I6337" t="e">
        <f t="shared" si="590"/>
        <v>#NUM!</v>
      </c>
    </row>
    <row r="6338" spans="1:9" x14ac:dyDescent="0.3">
      <c r="A6338">
        <f t="shared" si="591"/>
        <v>6337</v>
      </c>
      <c r="B6338">
        <v>0</v>
      </c>
      <c r="C6338">
        <v>5.6228983807714898E-2</v>
      </c>
      <c r="D6338">
        <f t="shared" si="588"/>
        <v>0</v>
      </c>
      <c r="E6338">
        <f t="shared" si="592"/>
        <v>1441</v>
      </c>
      <c r="F6338">
        <f t="shared" si="589"/>
        <v>0</v>
      </c>
      <c r="G6338">
        <f t="shared" si="593"/>
        <v>1433</v>
      </c>
      <c r="I6338" t="e">
        <f t="shared" si="590"/>
        <v>#NUM!</v>
      </c>
    </row>
    <row r="6339" spans="1:9" x14ac:dyDescent="0.3">
      <c r="A6339">
        <f t="shared" si="591"/>
        <v>6338</v>
      </c>
      <c r="B6339">
        <v>0</v>
      </c>
      <c r="C6339">
        <v>5.6228928119448102E-2</v>
      </c>
      <c r="D6339">
        <f t="shared" ref="D6339:D6402" si="594">IF(A6339&lt;=1441,1,0)</f>
        <v>0</v>
      </c>
      <c r="E6339">
        <f t="shared" si="592"/>
        <v>1441</v>
      </c>
      <c r="F6339">
        <f t="shared" ref="F6339:F6402" si="595">IF(B6339=1,1,0)</f>
        <v>0</v>
      </c>
      <c r="G6339">
        <f t="shared" si="593"/>
        <v>1433</v>
      </c>
      <c r="I6339" t="e">
        <f t="shared" ref="I6339:I6402" si="596">COMBIN(H$2,A6339)</f>
        <v>#NUM!</v>
      </c>
    </row>
    <row r="6340" spans="1:9" x14ac:dyDescent="0.3">
      <c r="A6340">
        <f t="shared" ref="A6340:A6403" si="597">1+A6339</f>
        <v>6339</v>
      </c>
      <c r="B6340">
        <v>0</v>
      </c>
      <c r="C6340">
        <v>5.6228909125581497E-2</v>
      </c>
      <c r="D6340">
        <f t="shared" si="594"/>
        <v>0</v>
      </c>
      <c r="E6340">
        <f t="shared" ref="E6340:E6403" si="598">D6340+E6339</f>
        <v>1441</v>
      </c>
      <c r="F6340">
        <f t="shared" si="595"/>
        <v>0</v>
      </c>
      <c r="G6340">
        <f t="shared" ref="G6340:G6403" si="599">F6340+G6339</f>
        <v>1433</v>
      </c>
      <c r="I6340" t="e">
        <f t="shared" si="596"/>
        <v>#NUM!</v>
      </c>
    </row>
    <row r="6341" spans="1:9" x14ac:dyDescent="0.3">
      <c r="A6341">
        <f t="shared" si="597"/>
        <v>6340</v>
      </c>
      <c r="B6341">
        <v>0</v>
      </c>
      <c r="C6341">
        <v>5.6228766108693498E-2</v>
      </c>
      <c r="D6341">
        <f t="shared" si="594"/>
        <v>0</v>
      </c>
      <c r="E6341">
        <f t="shared" si="598"/>
        <v>1441</v>
      </c>
      <c r="F6341">
        <f t="shared" si="595"/>
        <v>0</v>
      </c>
      <c r="G6341">
        <f t="shared" si="599"/>
        <v>1433</v>
      </c>
      <c r="I6341" t="e">
        <f t="shared" si="596"/>
        <v>#NUM!</v>
      </c>
    </row>
    <row r="6342" spans="1:9" x14ac:dyDescent="0.3">
      <c r="A6342">
        <f t="shared" si="597"/>
        <v>6341</v>
      </c>
      <c r="B6342">
        <v>0</v>
      </c>
      <c r="C6342">
        <v>5.6228590675461397E-2</v>
      </c>
      <c r="D6342">
        <f t="shared" si="594"/>
        <v>0</v>
      </c>
      <c r="E6342">
        <f t="shared" si="598"/>
        <v>1441</v>
      </c>
      <c r="F6342">
        <f t="shared" si="595"/>
        <v>0</v>
      </c>
      <c r="G6342">
        <f t="shared" si="599"/>
        <v>1433</v>
      </c>
      <c r="I6342" t="e">
        <f t="shared" si="596"/>
        <v>#NUM!</v>
      </c>
    </row>
    <row r="6343" spans="1:9" x14ac:dyDescent="0.3">
      <c r="A6343">
        <f t="shared" si="597"/>
        <v>6342</v>
      </c>
      <c r="B6343">
        <v>0</v>
      </c>
      <c r="C6343">
        <v>5.6228512674508097E-2</v>
      </c>
      <c r="D6343">
        <f t="shared" si="594"/>
        <v>0</v>
      </c>
      <c r="E6343">
        <f t="shared" si="598"/>
        <v>1441</v>
      </c>
      <c r="F6343">
        <f t="shared" si="595"/>
        <v>0</v>
      </c>
      <c r="G6343">
        <f t="shared" si="599"/>
        <v>1433</v>
      </c>
      <c r="I6343" t="e">
        <f t="shared" si="596"/>
        <v>#NUM!</v>
      </c>
    </row>
    <row r="6344" spans="1:9" x14ac:dyDescent="0.3">
      <c r="A6344">
        <f t="shared" si="597"/>
        <v>6343</v>
      </c>
      <c r="B6344">
        <v>0</v>
      </c>
      <c r="C6344">
        <v>5.6228485214989E-2</v>
      </c>
      <c r="D6344">
        <f t="shared" si="594"/>
        <v>0</v>
      </c>
      <c r="E6344">
        <f t="shared" si="598"/>
        <v>1441</v>
      </c>
      <c r="F6344">
        <f t="shared" si="595"/>
        <v>0</v>
      </c>
      <c r="G6344">
        <f t="shared" si="599"/>
        <v>1433</v>
      </c>
      <c r="I6344" t="e">
        <f t="shared" si="596"/>
        <v>#NUM!</v>
      </c>
    </row>
    <row r="6345" spans="1:9" x14ac:dyDescent="0.3">
      <c r="A6345">
        <f t="shared" si="597"/>
        <v>6344</v>
      </c>
      <c r="B6345">
        <v>0</v>
      </c>
      <c r="C6345">
        <v>5.6228436591959703E-2</v>
      </c>
      <c r="D6345">
        <f t="shared" si="594"/>
        <v>0</v>
      </c>
      <c r="E6345">
        <f t="shared" si="598"/>
        <v>1441</v>
      </c>
      <c r="F6345">
        <f t="shared" si="595"/>
        <v>0</v>
      </c>
      <c r="G6345">
        <f t="shared" si="599"/>
        <v>1433</v>
      </c>
      <c r="I6345" t="e">
        <f t="shared" si="596"/>
        <v>#NUM!</v>
      </c>
    </row>
    <row r="6346" spans="1:9" x14ac:dyDescent="0.3">
      <c r="A6346">
        <f t="shared" si="597"/>
        <v>6345</v>
      </c>
      <c r="B6346">
        <v>0</v>
      </c>
      <c r="C6346">
        <v>5.62283465528019E-2</v>
      </c>
      <c r="D6346">
        <f t="shared" si="594"/>
        <v>0</v>
      </c>
      <c r="E6346">
        <f t="shared" si="598"/>
        <v>1441</v>
      </c>
      <c r="F6346">
        <f t="shared" si="595"/>
        <v>0</v>
      </c>
      <c r="G6346">
        <f t="shared" si="599"/>
        <v>1433</v>
      </c>
      <c r="I6346" t="e">
        <f t="shared" si="596"/>
        <v>#NUM!</v>
      </c>
    </row>
    <row r="6347" spans="1:9" x14ac:dyDescent="0.3">
      <c r="A6347">
        <f t="shared" si="597"/>
        <v>6346</v>
      </c>
      <c r="B6347">
        <v>0</v>
      </c>
      <c r="C6347">
        <v>5.62281416671499E-2</v>
      </c>
      <c r="D6347">
        <f t="shared" si="594"/>
        <v>0</v>
      </c>
      <c r="E6347">
        <f t="shared" si="598"/>
        <v>1441</v>
      </c>
      <c r="F6347">
        <f t="shared" si="595"/>
        <v>0</v>
      </c>
      <c r="G6347">
        <f t="shared" si="599"/>
        <v>1433</v>
      </c>
      <c r="I6347" t="e">
        <f t="shared" si="596"/>
        <v>#NUM!</v>
      </c>
    </row>
    <row r="6348" spans="1:9" x14ac:dyDescent="0.3">
      <c r="A6348">
        <f t="shared" si="597"/>
        <v>6347</v>
      </c>
      <c r="B6348">
        <v>0</v>
      </c>
      <c r="C6348">
        <v>5.6227774732153103E-2</v>
      </c>
      <c r="D6348">
        <f t="shared" si="594"/>
        <v>0</v>
      </c>
      <c r="E6348">
        <f t="shared" si="598"/>
        <v>1441</v>
      </c>
      <c r="F6348">
        <f t="shared" si="595"/>
        <v>0</v>
      </c>
      <c r="G6348">
        <f t="shared" si="599"/>
        <v>1433</v>
      </c>
      <c r="I6348" t="e">
        <f t="shared" si="596"/>
        <v>#NUM!</v>
      </c>
    </row>
    <row r="6349" spans="1:9" x14ac:dyDescent="0.3">
      <c r="A6349">
        <f t="shared" si="597"/>
        <v>6348</v>
      </c>
      <c r="B6349">
        <v>0</v>
      </c>
      <c r="C6349">
        <v>5.62273542676755E-2</v>
      </c>
      <c r="D6349">
        <f t="shared" si="594"/>
        <v>0</v>
      </c>
      <c r="E6349">
        <f t="shared" si="598"/>
        <v>1441</v>
      </c>
      <c r="F6349">
        <f t="shared" si="595"/>
        <v>0</v>
      </c>
      <c r="G6349">
        <f t="shared" si="599"/>
        <v>1433</v>
      </c>
      <c r="I6349" t="e">
        <f t="shared" si="596"/>
        <v>#NUM!</v>
      </c>
    </row>
    <row r="6350" spans="1:9" x14ac:dyDescent="0.3">
      <c r="A6350">
        <f t="shared" si="597"/>
        <v>6349</v>
      </c>
      <c r="B6350">
        <v>0</v>
      </c>
      <c r="C6350">
        <v>5.6227212076508902E-2</v>
      </c>
      <c r="D6350">
        <f t="shared" si="594"/>
        <v>0</v>
      </c>
      <c r="E6350">
        <f t="shared" si="598"/>
        <v>1441</v>
      </c>
      <c r="F6350">
        <f t="shared" si="595"/>
        <v>0</v>
      </c>
      <c r="G6350">
        <f t="shared" si="599"/>
        <v>1433</v>
      </c>
      <c r="I6350" t="e">
        <f t="shared" si="596"/>
        <v>#NUM!</v>
      </c>
    </row>
    <row r="6351" spans="1:9" x14ac:dyDescent="0.3">
      <c r="A6351">
        <f t="shared" si="597"/>
        <v>6350</v>
      </c>
      <c r="B6351">
        <v>0</v>
      </c>
      <c r="C6351">
        <v>5.6227054750375302E-2</v>
      </c>
      <c r="D6351">
        <f t="shared" si="594"/>
        <v>0</v>
      </c>
      <c r="E6351">
        <f t="shared" si="598"/>
        <v>1441</v>
      </c>
      <c r="F6351">
        <f t="shared" si="595"/>
        <v>0</v>
      </c>
      <c r="G6351">
        <f t="shared" si="599"/>
        <v>1433</v>
      </c>
      <c r="I6351" t="e">
        <f t="shared" si="596"/>
        <v>#NUM!</v>
      </c>
    </row>
    <row r="6352" spans="1:9" x14ac:dyDescent="0.3">
      <c r="A6352">
        <f t="shared" si="597"/>
        <v>6351</v>
      </c>
      <c r="B6352">
        <v>0</v>
      </c>
      <c r="C6352">
        <v>5.6226956033520702E-2</v>
      </c>
      <c r="D6352">
        <f t="shared" si="594"/>
        <v>0</v>
      </c>
      <c r="E6352">
        <f t="shared" si="598"/>
        <v>1441</v>
      </c>
      <c r="F6352">
        <f t="shared" si="595"/>
        <v>0</v>
      </c>
      <c r="G6352">
        <f t="shared" si="599"/>
        <v>1433</v>
      </c>
      <c r="I6352" t="e">
        <f t="shared" si="596"/>
        <v>#NUM!</v>
      </c>
    </row>
    <row r="6353" spans="1:9" x14ac:dyDescent="0.3">
      <c r="A6353">
        <f t="shared" si="597"/>
        <v>6352</v>
      </c>
      <c r="B6353">
        <v>0</v>
      </c>
      <c r="C6353">
        <v>5.6226636678118398E-2</v>
      </c>
      <c r="D6353">
        <f t="shared" si="594"/>
        <v>0</v>
      </c>
      <c r="E6353">
        <f t="shared" si="598"/>
        <v>1441</v>
      </c>
      <c r="F6353">
        <f t="shared" si="595"/>
        <v>0</v>
      </c>
      <c r="G6353">
        <f t="shared" si="599"/>
        <v>1433</v>
      </c>
      <c r="I6353" t="e">
        <f t="shared" si="596"/>
        <v>#NUM!</v>
      </c>
    </row>
    <row r="6354" spans="1:9" x14ac:dyDescent="0.3">
      <c r="A6354">
        <f t="shared" si="597"/>
        <v>6353</v>
      </c>
      <c r="B6354">
        <v>0</v>
      </c>
      <c r="C6354">
        <v>5.6226511443347199E-2</v>
      </c>
      <c r="D6354">
        <f t="shared" si="594"/>
        <v>0</v>
      </c>
      <c r="E6354">
        <f t="shared" si="598"/>
        <v>1441</v>
      </c>
      <c r="F6354">
        <f t="shared" si="595"/>
        <v>0</v>
      </c>
      <c r="G6354">
        <f t="shared" si="599"/>
        <v>1433</v>
      </c>
      <c r="I6354" t="e">
        <f t="shared" si="596"/>
        <v>#NUM!</v>
      </c>
    </row>
    <row r="6355" spans="1:9" x14ac:dyDescent="0.3">
      <c r="A6355">
        <f t="shared" si="597"/>
        <v>6354</v>
      </c>
      <c r="B6355">
        <v>0</v>
      </c>
      <c r="C6355">
        <v>5.6226511299452497E-2</v>
      </c>
      <c r="D6355">
        <f t="shared" si="594"/>
        <v>0</v>
      </c>
      <c r="E6355">
        <f t="shared" si="598"/>
        <v>1441</v>
      </c>
      <c r="F6355">
        <f t="shared" si="595"/>
        <v>0</v>
      </c>
      <c r="G6355">
        <f t="shared" si="599"/>
        <v>1433</v>
      </c>
      <c r="I6355" t="e">
        <f t="shared" si="596"/>
        <v>#NUM!</v>
      </c>
    </row>
    <row r="6356" spans="1:9" x14ac:dyDescent="0.3">
      <c r="A6356">
        <f t="shared" si="597"/>
        <v>6355</v>
      </c>
      <c r="B6356">
        <v>0</v>
      </c>
      <c r="C6356">
        <v>5.6226369912307401E-2</v>
      </c>
      <c r="D6356">
        <f t="shared" si="594"/>
        <v>0</v>
      </c>
      <c r="E6356">
        <f t="shared" si="598"/>
        <v>1441</v>
      </c>
      <c r="F6356">
        <f t="shared" si="595"/>
        <v>0</v>
      </c>
      <c r="G6356">
        <f t="shared" si="599"/>
        <v>1433</v>
      </c>
      <c r="I6356" t="e">
        <f t="shared" si="596"/>
        <v>#NUM!</v>
      </c>
    </row>
    <row r="6357" spans="1:9" x14ac:dyDescent="0.3">
      <c r="A6357">
        <f t="shared" si="597"/>
        <v>6356</v>
      </c>
      <c r="B6357">
        <v>0</v>
      </c>
      <c r="C6357">
        <v>5.6226303945526301E-2</v>
      </c>
      <c r="D6357">
        <f t="shared" si="594"/>
        <v>0</v>
      </c>
      <c r="E6357">
        <f t="shared" si="598"/>
        <v>1441</v>
      </c>
      <c r="F6357">
        <f t="shared" si="595"/>
        <v>0</v>
      </c>
      <c r="G6357">
        <f t="shared" si="599"/>
        <v>1433</v>
      </c>
      <c r="I6357" t="e">
        <f t="shared" si="596"/>
        <v>#NUM!</v>
      </c>
    </row>
    <row r="6358" spans="1:9" x14ac:dyDescent="0.3">
      <c r="A6358">
        <f t="shared" si="597"/>
        <v>6357</v>
      </c>
      <c r="B6358">
        <v>0</v>
      </c>
      <c r="C6358">
        <v>5.6226231157088899E-2</v>
      </c>
      <c r="D6358">
        <f t="shared" si="594"/>
        <v>0</v>
      </c>
      <c r="E6358">
        <f t="shared" si="598"/>
        <v>1441</v>
      </c>
      <c r="F6358">
        <f t="shared" si="595"/>
        <v>0</v>
      </c>
      <c r="G6358">
        <f t="shared" si="599"/>
        <v>1433</v>
      </c>
      <c r="I6358" t="e">
        <f t="shared" si="596"/>
        <v>#NUM!</v>
      </c>
    </row>
    <row r="6359" spans="1:9" x14ac:dyDescent="0.3">
      <c r="A6359">
        <f t="shared" si="597"/>
        <v>6358</v>
      </c>
      <c r="B6359">
        <v>0</v>
      </c>
      <c r="C6359">
        <v>5.6225919999401401E-2</v>
      </c>
      <c r="D6359">
        <f t="shared" si="594"/>
        <v>0</v>
      </c>
      <c r="E6359">
        <f t="shared" si="598"/>
        <v>1441</v>
      </c>
      <c r="F6359">
        <f t="shared" si="595"/>
        <v>0</v>
      </c>
      <c r="G6359">
        <f t="shared" si="599"/>
        <v>1433</v>
      </c>
      <c r="I6359" t="e">
        <f t="shared" si="596"/>
        <v>#NUM!</v>
      </c>
    </row>
    <row r="6360" spans="1:9" x14ac:dyDescent="0.3">
      <c r="A6360">
        <f t="shared" si="597"/>
        <v>6359</v>
      </c>
      <c r="B6360">
        <v>0</v>
      </c>
      <c r="C6360">
        <v>5.6225604865046797E-2</v>
      </c>
      <c r="D6360">
        <f t="shared" si="594"/>
        <v>0</v>
      </c>
      <c r="E6360">
        <f t="shared" si="598"/>
        <v>1441</v>
      </c>
      <c r="F6360">
        <f t="shared" si="595"/>
        <v>0</v>
      </c>
      <c r="G6360">
        <f t="shared" si="599"/>
        <v>1433</v>
      </c>
      <c r="I6360" t="e">
        <f t="shared" si="596"/>
        <v>#NUM!</v>
      </c>
    </row>
    <row r="6361" spans="1:9" x14ac:dyDescent="0.3">
      <c r="A6361">
        <f t="shared" si="597"/>
        <v>6360</v>
      </c>
      <c r="B6361">
        <v>0</v>
      </c>
      <c r="C6361">
        <v>5.6225530660827E-2</v>
      </c>
      <c r="D6361">
        <f t="shared" si="594"/>
        <v>0</v>
      </c>
      <c r="E6361">
        <f t="shared" si="598"/>
        <v>1441</v>
      </c>
      <c r="F6361">
        <f t="shared" si="595"/>
        <v>0</v>
      </c>
      <c r="G6361">
        <f t="shared" si="599"/>
        <v>1433</v>
      </c>
      <c r="I6361" t="e">
        <f t="shared" si="596"/>
        <v>#NUM!</v>
      </c>
    </row>
    <row r="6362" spans="1:9" x14ac:dyDescent="0.3">
      <c r="A6362">
        <f t="shared" si="597"/>
        <v>6361</v>
      </c>
      <c r="B6362">
        <v>0</v>
      </c>
      <c r="C6362">
        <v>5.62252868874892E-2</v>
      </c>
      <c r="D6362">
        <f t="shared" si="594"/>
        <v>0</v>
      </c>
      <c r="E6362">
        <f t="shared" si="598"/>
        <v>1441</v>
      </c>
      <c r="F6362">
        <f t="shared" si="595"/>
        <v>0</v>
      </c>
      <c r="G6362">
        <f t="shared" si="599"/>
        <v>1433</v>
      </c>
      <c r="I6362" t="e">
        <f t="shared" si="596"/>
        <v>#NUM!</v>
      </c>
    </row>
    <row r="6363" spans="1:9" x14ac:dyDescent="0.3">
      <c r="A6363">
        <f t="shared" si="597"/>
        <v>6362</v>
      </c>
      <c r="B6363">
        <v>0</v>
      </c>
      <c r="C6363">
        <v>5.6225203681488103E-2</v>
      </c>
      <c r="D6363">
        <f t="shared" si="594"/>
        <v>0</v>
      </c>
      <c r="E6363">
        <f t="shared" si="598"/>
        <v>1441</v>
      </c>
      <c r="F6363">
        <f t="shared" si="595"/>
        <v>0</v>
      </c>
      <c r="G6363">
        <f t="shared" si="599"/>
        <v>1433</v>
      </c>
      <c r="I6363" t="e">
        <f t="shared" si="596"/>
        <v>#NUM!</v>
      </c>
    </row>
    <row r="6364" spans="1:9" x14ac:dyDescent="0.3">
      <c r="A6364">
        <f t="shared" si="597"/>
        <v>6363</v>
      </c>
      <c r="B6364">
        <v>0</v>
      </c>
      <c r="C6364">
        <v>5.6225107546793697E-2</v>
      </c>
      <c r="D6364">
        <f t="shared" si="594"/>
        <v>0</v>
      </c>
      <c r="E6364">
        <f t="shared" si="598"/>
        <v>1441</v>
      </c>
      <c r="F6364">
        <f t="shared" si="595"/>
        <v>0</v>
      </c>
      <c r="G6364">
        <f t="shared" si="599"/>
        <v>1433</v>
      </c>
      <c r="I6364" t="e">
        <f t="shared" si="596"/>
        <v>#NUM!</v>
      </c>
    </row>
    <row r="6365" spans="1:9" x14ac:dyDescent="0.3">
      <c r="A6365">
        <f t="shared" si="597"/>
        <v>6364</v>
      </c>
      <c r="B6365">
        <v>0</v>
      </c>
      <c r="C6365">
        <v>5.6224882823512699E-2</v>
      </c>
      <c r="D6365">
        <f t="shared" si="594"/>
        <v>0</v>
      </c>
      <c r="E6365">
        <f t="shared" si="598"/>
        <v>1441</v>
      </c>
      <c r="F6365">
        <f t="shared" si="595"/>
        <v>0</v>
      </c>
      <c r="G6365">
        <f t="shared" si="599"/>
        <v>1433</v>
      </c>
      <c r="I6365" t="e">
        <f t="shared" si="596"/>
        <v>#NUM!</v>
      </c>
    </row>
    <row r="6366" spans="1:9" x14ac:dyDescent="0.3">
      <c r="A6366">
        <f t="shared" si="597"/>
        <v>6365</v>
      </c>
      <c r="B6366">
        <v>0</v>
      </c>
      <c r="C6366">
        <v>5.6224509986996699E-2</v>
      </c>
      <c r="D6366">
        <f t="shared" si="594"/>
        <v>0</v>
      </c>
      <c r="E6366">
        <f t="shared" si="598"/>
        <v>1441</v>
      </c>
      <c r="F6366">
        <f t="shared" si="595"/>
        <v>0</v>
      </c>
      <c r="G6366">
        <f t="shared" si="599"/>
        <v>1433</v>
      </c>
      <c r="I6366" t="e">
        <f t="shared" si="596"/>
        <v>#NUM!</v>
      </c>
    </row>
    <row r="6367" spans="1:9" x14ac:dyDescent="0.3">
      <c r="A6367">
        <f t="shared" si="597"/>
        <v>6366</v>
      </c>
      <c r="B6367">
        <v>0</v>
      </c>
      <c r="C6367">
        <v>5.6224459239105101E-2</v>
      </c>
      <c r="D6367">
        <f t="shared" si="594"/>
        <v>0</v>
      </c>
      <c r="E6367">
        <f t="shared" si="598"/>
        <v>1441</v>
      </c>
      <c r="F6367">
        <f t="shared" si="595"/>
        <v>0</v>
      </c>
      <c r="G6367">
        <f t="shared" si="599"/>
        <v>1433</v>
      </c>
      <c r="I6367" t="e">
        <f t="shared" si="596"/>
        <v>#NUM!</v>
      </c>
    </row>
    <row r="6368" spans="1:9" x14ac:dyDescent="0.3">
      <c r="A6368">
        <f t="shared" si="597"/>
        <v>6367</v>
      </c>
      <c r="B6368">
        <v>0</v>
      </c>
      <c r="C6368">
        <v>5.6224257733629698E-2</v>
      </c>
      <c r="D6368">
        <f t="shared" si="594"/>
        <v>0</v>
      </c>
      <c r="E6368">
        <f t="shared" si="598"/>
        <v>1441</v>
      </c>
      <c r="F6368">
        <f t="shared" si="595"/>
        <v>0</v>
      </c>
      <c r="G6368">
        <f t="shared" si="599"/>
        <v>1433</v>
      </c>
      <c r="I6368">
        <f t="shared" si="596"/>
        <v>9.1588889145643118E+306</v>
      </c>
    </row>
    <row r="6369" spans="1:9" x14ac:dyDescent="0.3">
      <c r="A6369">
        <f t="shared" si="597"/>
        <v>6368</v>
      </c>
      <c r="B6369">
        <v>0</v>
      </c>
      <c r="C6369">
        <v>5.6224019354506598E-2</v>
      </c>
      <c r="D6369">
        <f t="shared" si="594"/>
        <v>0</v>
      </c>
      <c r="E6369">
        <f t="shared" si="598"/>
        <v>1441</v>
      </c>
      <c r="F6369">
        <f t="shared" si="595"/>
        <v>0</v>
      </c>
      <c r="G6369">
        <f t="shared" si="599"/>
        <v>1433</v>
      </c>
      <c r="I6369">
        <f t="shared" si="596"/>
        <v>2.1430189200221172E+305</v>
      </c>
    </row>
    <row r="6370" spans="1:9" x14ac:dyDescent="0.3">
      <c r="A6370">
        <f t="shared" si="597"/>
        <v>6369</v>
      </c>
      <c r="B6370">
        <v>0</v>
      </c>
      <c r="C6370">
        <v>5.6223864957266598E-2</v>
      </c>
      <c r="D6370">
        <f t="shared" si="594"/>
        <v>0</v>
      </c>
      <c r="E6370">
        <f t="shared" si="598"/>
        <v>1441</v>
      </c>
      <c r="F6370">
        <f t="shared" si="595"/>
        <v>0</v>
      </c>
      <c r="G6370">
        <f t="shared" si="599"/>
        <v>1433</v>
      </c>
      <c r="I6370">
        <f t="shared" si="596"/>
        <v>4.9798524126750278E+303</v>
      </c>
    </row>
    <row r="6371" spans="1:9" x14ac:dyDescent="0.3">
      <c r="A6371">
        <f t="shared" si="597"/>
        <v>6370</v>
      </c>
      <c r="B6371">
        <v>0</v>
      </c>
      <c r="C6371">
        <v>5.6223712753775697E-2</v>
      </c>
      <c r="D6371">
        <f t="shared" si="594"/>
        <v>0</v>
      </c>
      <c r="E6371">
        <f t="shared" si="598"/>
        <v>1441</v>
      </c>
      <c r="F6371">
        <f t="shared" si="595"/>
        <v>0</v>
      </c>
      <c r="G6371">
        <f t="shared" si="599"/>
        <v>1433</v>
      </c>
      <c r="I6371">
        <f t="shared" si="596"/>
        <v>1.1491967106173145E+302</v>
      </c>
    </row>
    <row r="6372" spans="1:9" x14ac:dyDescent="0.3">
      <c r="A6372">
        <f t="shared" si="597"/>
        <v>6371</v>
      </c>
      <c r="B6372">
        <v>0</v>
      </c>
      <c r="C6372">
        <v>5.6223571380285102E-2</v>
      </c>
      <c r="D6372">
        <f t="shared" si="594"/>
        <v>0</v>
      </c>
      <c r="E6372">
        <f t="shared" si="598"/>
        <v>1441</v>
      </c>
      <c r="F6372">
        <f t="shared" si="595"/>
        <v>0</v>
      </c>
      <c r="G6372">
        <f t="shared" si="599"/>
        <v>1433</v>
      </c>
      <c r="I6372">
        <f t="shared" si="596"/>
        <v>2.6335382161376266E+300</v>
      </c>
    </row>
    <row r="6373" spans="1:9" x14ac:dyDescent="0.3">
      <c r="A6373">
        <f t="shared" si="597"/>
        <v>6372</v>
      </c>
      <c r="B6373">
        <v>0</v>
      </c>
      <c r="C6373">
        <v>5.6223441900064598E-2</v>
      </c>
      <c r="D6373">
        <f t="shared" si="594"/>
        <v>0</v>
      </c>
      <c r="E6373">
        <f t="shared" si="598"/>
        <v>1441</v>
      </c>
      <c r="F6373">
        <f t="shared" si="595"/>
        <v>0</v>
      </c>
      <c r="G6373">
        <f t="shared" si="599"/>
        <v>1433</v>
      </c>
      <c r="I6373">
        <f t="shared" si="596"/>
        <v>5.9928286462642101E+298</v>
      </c>
    </row>
    <row r="6374" spans="1:9" x14ac:dyDescent="0.3">
      <c r="A6374">
        <f t="shared" si="597"/>
        <v>6373</v>
      </c>
      <c r="B6374">
        <v>0</v>
      </c>
      <c r="C6374">
        <v>5.6223379334633401E-2</v>
      </c>
      <c r="D6374">
        <f t="shared" si="594"/>
        <v>0</v>
      </c>
      <c r="E6374">
        <f t="shared" si="598"/>
        <v>1441</v>
      </c>
      <c r="F6374">
        <f t="shared" si="595"/>
        <v>0</v>
      </c>
      <c r="G6374">
        <f t="shared" si="599"/>
        <v>1433</v>
      </c>
      <c r="I6374">
        <f t="shared" si="596"/>
        <v>1.3540990507799249E+297</v>
      </c>
    </row>
    <row r="6375" spans="1:9" x14ac:dyDescent="0.3">
      <c r="A6375">
        <f t="shared" si="597"/>
        <v>6374</v>
      </c>
      <c r="B6375">
        <v>0</v>
      </c>
      <c r="C6375">
        <v>5.6223368053223803E-2</v>
      </c>
      <c r="D6375">
        <f t="shared" si="594"/>
        <v>0</v>
      </c>
      <c r="E6375">
        <f t="shared" si="598"/>
        <v>1441</v>
      </c>
      <c r="F6375">
        <f t="shared" si="595"/>
        <v>0</v>
      </c>
      <c r="G6375">
        <f t="shared" si="599"/>
        <v>1433</v>
      </c>
      <c r="I6375">
        <f t="shared" si="596"/>
        <v>3.0379065619945033E+295</v>
      </c>
    </row>
    <row r="6376" spans="1:9" x14ac:dyDescent="0.3">
      <c r="A6376">
        <f t="shared" si="597"/>
        <v>6375</v>
      </c>
      <c r="B6376">
        <v>0</v>
      </c>
      <c r="C6376">
        <v>5.6223257017033498E-2</v>
      </c>
      <c r="D6376">
        <f t="shared" si="594"/>
        <v>0</v>
      </c>
      <c r="E6376">
        <f t="shared" si="598"/>
        <v>1441</v>
      </c>
      <c r="F6376">
        <f t="shared" si="595"/>
        <v>0</v>
      </c>
      <c r="G6376">
        <f t="shared" si="599"/>
        <v>1433</v>
      </c>
      <c r="I6376">
        <f t="shared" si="596"/>
        <v>6.7667879498544133E+293</v>
      </c>
    </row>
    <row r="6377" spans="1:9" x14ac:dyDescent="0.3">
      <c r="A6377">
        <f t="shared" si="597"/>
        <v>6376</v>
      </c>
      <c r="B6377">
        <v>0</v>
      </c>
      <c r="C6377">
        <v>5.6223219930067701E-2</v>
      </c>
      <c r="D6377">
        <f t="shared" si="594"/>
        <v>0</v>
      </c>
      <c r="E6377">
        <f t="shared" si="598"/>
        <v>1441</v>
      </c>
      <c r="F6377">
        <f t="shared" si="595"/>
        <v>0</v>
      </c>
      <c r="G6377">
        <f t="shared" si="599"/>
        <v>1433</v>
      </c>
      <c r="I6377">
        <f t="shared" si="596"/>
        <v>1.4964195434903892E+292</v>
      </c>
    </row>
    <row r="6378" spans="1:9" x14ac:dyDescent="0.3">
      <c r="A6378">
        <f t="shared" si="597"/>
        <v>6377</v>
      </c>
      <c r="B6378">
        <v>0</v>
      </c>
      <c r="C6378">
        <v>5.6223195654671897E-2</v>
      </c>
      <c r="D6378">
        <f t="shared" si="594"/>
        <v>0</v>
      </c>
      <c r="E6378">
        <f t="shared" si="598"/>
        <v>1441</v>
      </c>
      <c r="F6378">
        <f t="shared" si="595"/>
        <v>0</v>
      </c>
      <c r="G6378">
        <f t="shared" si="599"/>
        <v>1433</v>
      </c>
      <c r="I6378">
        <f t="shared" si="596"/>
        <v>3.2852240252258873E+290</v>
      </c>
    </row>
    <row r="6379" spans="1:9" x14ac:dyDescent="0.3">
      <c r="A6379">
        <f t="shared" si="597"/>
        <v>6378</v>
      </c>
      <c r="B6379">
        <v>0</v>
      </c>
      <c r="C6379">
        <v>5.6223124067281097E-2</v>
      </c>
      <c r="D6379">
        <f t="shared" si="594"/>
        <v>0</v>
      </c>
      <c r="E6379">
        <f t="shared" si="598"/>
        <v>1441</v>
      </c>
      <c r="F6379">
        <f t="shared" si="595"/>
        <v>0</v>
      </c>
      <c r="G6379">
        <f t="shared" si="599"/>
        <v>1433</v>
      </c>
      <c r="I6379">
        <f t="shared" si="596"/>
        <v>7.1597074240576581E+288</v>
      </c>
    </row>
    <row r="6380" spans="1:9" x14ac:dyDescent="0.3">
      <c r="A6380">
        <f t="shared" si="597"/>
        <v>6379</v>
      </c>
      <c r="B6380">
        <v>0</v>
      </c>
      <c r="C6380">
        <v>5.6222931693279903E-2</v>
      </c>
      <c r="D6380">
        <f t="shared" si="594"/>
        <v>0</v>
      </c>
      <c r="E6380">
        <f t="shared" si="598"/>
        <v>1441</v>
      </c>
      <c r="F6380">
        <f t="shared" si="595"/>
        <v>0</v>
      </c>
      <c r="G6380">
        <f t="shared" si="599"/>
        <v>1433</v>
      </c>
      <c r="I6380">
        <f t="shared" si="596"/>
        <v>1.548894222479949E+287</v>
      </c>
    </row>
    <row r="6381" spans="1:9" x14ac:dyDescent="0.3">
      <c r="A6381">
        <f t="shared" si="597"/>
        <v>6380</v>
      </c>
      <c r="B6381">
        <v>0</v>
      </c>
      <c r="C6381">
        <v>5.6222636597007297E-2</v>
      </c>
      <c r="D6381">
        <f t="shared" si="594"/>
        <v>0</v>
      </c>
      <c r="E6381">
        <f t="shared" si="598"/>
        <v>1441</v>
      </c>
      <c r="F6381">
        <f t="shared" si="595"/>
        <v>0</v>
      </c>
      <c r="G6381">
        <f t="shared" si="599"/>
        <v>1433</v>
      </c>
      <c r="I6381">
        <f t="shared" si="596"/>
        <v>3.3259954307171297E+285</v>
      </c>
    </row>
    <row r="6382" spans="1:9" x14ac:dyDescent="0.3">
      <c r="A6382">
        <f t="shared" si="597"/>
        <v>6381</v>
      </c>
      <c r="B6382">
        <v>0</v>
      </c>
      <c r="C6382">
        <v>5.62223107847502E-2</v>
      </c>
      <c r="D6382">
        <f t="shared" si="594"/>
        <v>0</v>
      </c>
      <c r="E6382">
        <f t="shared" si="598"/>
        <v>1441</v>
      </c>
      <c r="F6382">
        <f t="shared" si="595"/>
        <v>0</v>
      </c>
      <c r="G6382">
        <f t="shared" si="599"/>
        <v>1433</v>
      </c>
      <c r="I6382">
        <f t="shared" si="596"/>
        <v>7.0887851211021648E+283</v>
      </c>
    </row>
    <row r="6383" spans="1:9" x14ac:dyDescent="0.3">
      <c r="A6383">
        <f t="shared" si="597"/>
        <v>6382</v>
      </c>
      <c r="B6383">
        <v>0</v>
      </c>
      <c r="C6383">
        <v>5.6222068839769698E-2</v>
      </c>
      <c r="D6383">
        <f t="shared" si="594"/>
        <v>0</v>
      </c>
      <c r="E6383">
        <f t="shared" si="598"/>
        <v>1441</v>
      </c>
      <c r="F6383">
        <f t="shared" si="595"/>
        <v>0</v>
      </c>
      <c r="G6383">
        <f t="shared" si="599"/>
        <v>1433</v>
      </c>
      <c r="I6383">
        <f t="shared" si="596"/>
        <v>1.4995079776696842E+282</v>
      </c>
    </row>
    <row r="6384" spans="1:9" x14ac:dyDescent="0.3">
      <c r="A6384">
        <f t="shared" si="597"/>
        <v>6383</v>
      </c>
      <c r="B6384">
        <v>0</v>
      </c>
      <c r="C6384">
        <v>5.6221747271315001E-2</v>
      </c>
      <c r="D6384">
        <f t="shared" si="594"/>
        <v>0</v>
      </c>
      <c r="E6384">
        <f t="shared" si="598"/>
        <v>1441</v>
      </c>
      <c r="F6384">
        <f t="shared" si="595"/>
        <v>0</v>
      </c>
      <c r="G6384">
        <f t="shared" si="599"/>
        <v>1433</v>
      </c>
      <c r="I6384">
        <f t="shared" si="596"/>
        <v>3.1479565879325916E+280</v>
      </c>
    </row>
    <row r="6385" spans="1:9" x14ac:dyDescent="0.3">
      <c r="A6385">
        <f t="shared" si="597"/>
        <v>6384</v>
      </c>
      <c r="B6385">
        <v>0</v>
      </c>
      <c r="C6385">
        <v>5.6221393007676902E-2</v>
      </c>
      <c r="D6385">
        <f t="shared" si="594"/>
        <v>0</v>
      </c>
      <c r="E6385">
        <f t="shared" si="598"/>
        <v>1441</v>
      </c>
      <c r="F6385">
        <f t="shared" si="595"/>
        <v>0</v>
      </c>
      <c r="G6385">
        <f t="shared" si="599"/>
        <v>1433</v>
      </c>
      <c r="I6385">
        <f t="shared" si="596"/>
        <v>6.5582428915262401E+278</v>
      </c>
    </row>
    <row r="6386" spans="1:9" x14ac:dyDescent="0.3">
      <c r="A6386">
        <f t="shared" si="597"/>
        <v>6385</v>
      </c>
      <c r="B6386">
        <v>0</v>
      </c>
      <c r="C6386">
        <v>5.6221328040525202E-2</v>
      </c>
      <c r="D6386">
        <f t="shared" si="594"/>
        <v>0</v>
      </c>
      <c r="E6386">
        <f t="shared" si="598"/>
        <v>1441</v>
      </c>
      <c r="F6386">
        <f t="shared" si="595"/>
        <v>0</v>
      </c>
      <c r="G6386">
        <f t="shared" si="599"/>
        <v>1433</v>
      </c>
      <c r="I6386">
        <f t="shared" si="596"/>
        <v>1.3558152884596172E+277</v>
      </c>
    </row>
    <row r="6387" spans="1:9" x14ac:dyDescent="0.3">
      <c r="A6387">
        <f t="shared" si="597"/>
        <v>6386</v>
      </c>
      <c r="B6387">
        <v>0</v>
      </c>
      <c r="C6387">
        <v>5.6220774213228797E-2</v>
      </c>
      <c r="D6387">
        <f t="shared" si="594"/>
        <v>0</v>
      </c>
      <c r="E6387">
        <f t="shared" si="598"/>
        <v>1441</v>
      </c>
      <c r="F6387">
        <f t="shared" si="595"/>
        <v>0</v>
      </c>
      <c r="G6387">
        <f t="shared" si="599"/>
        <v>1433</v>
      </c>
      <c r="I6387">
        <f t="shared" si="596"/>
        <v>2.7812684432854637E+275</v>
      </c>
    </row>
    <row r="6388" spans="1:9" x14ac:dyDescent="0.3">
      <c r="A6388">
        <f t="shared" si="597"/>
        <v>6387</v>
      </c>
      <c r="B6388">
        <v>0</v>
      </c>
      <c r="C6388">
        <v>5.6220771288390099E-2</v>
      </c>
      <c r="D6388">
        <f t="shared" si="594"/>
        <v>0</v>
      </c>
      <c r="E6388">
        <f t="shared" si="598"/>
        <v>1441</v>
      </c>
      <c r="F6388">
        <f t="shared" si="595"/>
        <v>0</v>
      </c>
      <c r="G6388">
        <f t="shared" si="599"/>
        <v>1433</v>
      </c>
      <c r="I6388">
        <f t="shared" si="596"/>
        <v>5.6609503307829892E+273</v>
      </c>
    </row>
    <row r="6389" spans="1:9" x14ac:dyDescent="0.3">
      <c r="A6389">
        <f t="shared" si="597"/>
        <v>6388</v>
      </c>
      <c r="B6389">
        <v>0</v>
      </c>
      <c r="C6389">
        <v>5.6220393349837902E-2</v>
      </c>
      <c r="D6389">
        <f t="shared" si="594"/>
        <v>0</v>
      </c>
      <c r="E6389">
        <f t="shared" si="598"/>
        <v>1441</v>
      </c>
      <c r="F6389">
        <f t="shared" si="595"/>
        <v>0</v>
      </c>
      <c r="G6389">
        <f t="shared" si="599"/>
        <v>1433</v>
      </c>
      <c r="I6389">
        <f t="shared" si="596"/>
        <v>1.143178761225747E+272</v>
      </c>
    </row>
    <row r="6390" spans="1:9" x14ac:dyDescent="0.3">
      <c r="A6390">
        <f t="shared" si="597"/>
        <v>6389</v>
      </c>
      <c r="B6390">
        <v>0</v>
      </c>
      <c r="C6390">
        <v>5.6220324361943901E-2</v>
      </c>
      <c r="D6390">
        <f t="shared" si="594"/>
        <v>0</v>
      </c>
      <c r="E6390">
        <f t="shared" si="598"/>
        <v>1441</v>
      </c>
      <c r="F6390">
        <f t="shared" si="595"/>
        <v>0</v>
      </c>
      <c r="G6390">
        <f t="shared" si="599"/>
        <v>1433</v>
      </c>
      <c r="I6390">
        <f t="shared" si="596"/>
        <v>2.2902939652041862E+270</v>
      </c>
    </row>
    <row r="6391" spans="1:9" x14ac:dyDescent="0.3">
      <c r="A6391">
        <f t="shared" si="597"/>
        <v>6390</v>
      </c>
      <c r="B6391">
        <v>0</v>
      </c>
      <c r="C6391">
        <v>5.6220227661929599E-2</v>
      </c>
      <c r="D6391">
        <f t="shared" si="594"/>
        <v>0</v>
      </c>
      <c r="E6391">
        <f t="shared" si="598"/>
        <v>1441</v>
      </c>
      <c r="F6391">
        <f t="shared" si="595"/>
        <v>0</v>
      </c>
      <c r="G6391">
        <f t="shared" si="599"/>
        <v>1433</v>
      </c>
      <c r="I6391">
        <f t="shared" si="596"/>
        <v>4.5519144535357105E+268</v>
      </c>
    </row>
    <row r="6392" spans="1:9" x14ac:dyDescent="0.3">
      <c r="A6392">
        <f t="shared" si="597"/>
        <v>6391</v>
      </c>
      <c r="B6392">
        <v>0</v>
      </c>
      <c r="C6392">
        <v>5.6220152682785199E-2</v>
      </c>
      <c r="D6392">
        <f t="shared" si="594"/>
        <v>0</v>
      </c>
      <c r="E6392">
        <f t="shared" si="598"/>
        <v>1441</v>
      </c>
      <c r="F6392">
        <f t="shared" si="595"/>
        <v>0</v>
      </c>
      <c r="G6392">
        <f t="shared" si="599"/>
        <v>1433</v>
      </c>
      <c r="I6392">
        <f t="shared" si="596"/>
        <v>8.9742015513299884E+266</v>
      </c>
    </row>
    <row r="6393" spans="1:9" x14ac:dyDescent="0.3">
      <c r="A6393">
        <f t="shared" si="597"/>
        <v>6392</v>
      </c>
      <c r="B6393">
        <v>0</v>
      </c>
      <c r="C6393">
        <v>5.6220072600293901E-2</v>
      </c>
      <c r="D6393">
        <f t="shared" si="594"/>
        <v>0</v>
      </c>
      <c r="E6393">
        <f t="shared" si="598"/>
        <v>1441</v>
      </c>
      <c r="F6393">
        <f t="shared" si="595"/>
        <v>0</v>
      </c>
      <c r="G6393">
        <f t="shared" si="599"/>
        <v>1433</v>
      </c>
      <c r="I6393">
        <f t="shared" si="596"/>
        <v>1.754967449806394E+265</v>
      </c>
    </row>
    <row r="6394" spans="1:9" x14ac:dyDescent="0.3">
      <c r="A6394">
        <f t="shared" si="597"/>
        <v>6393</v>
      </c>
      <c r="B6394">
        <v>0</v>
      </c>
      <c r="C6394">
        <v>5.6220072578175399E-2</v>
      </c>
      <c r="D6394">
        <f t="shared" si="594"/>
        <v>0</v>
      </c>
      <c r="E6394">
        <f t="shared" si="598"/>
        <v>1441</v>
      </c>
      <c r="F6394">
        <f t="shared" si="595"/>
        <v>0</v>
      </c>
      <c r="G6394">
        <f t="shared" si="599"/>
        <v>1433</v>
      </c>
      <c r="I6394">
        <f t="shared" si="596"/>
        <v>3.4039725289534359E+263</v>
      </c>
    </row>
    <row r="6395" spans="1:9" x14ac:dyDescent="0.3">
      <c r="A6395">
        <f t="shared" si="597"/>
        <v>6394</v>
      </c>
      <c r="B6395">
        <v>0</v>
      </c>
      <c r="C6395">
        <v>5.62200317119666E-2</v>
      </c>
      <c r="D6395">
        <f t="shared" si="594"/>
        <v>0</v>
      </c>
      <c r="E6395">
        <f t="shared" si="598"/>
        <v>1441</v>
      </c>
      <c r="F6395">
        <f t="shared" si="595"/>
        <v>0</v>
      </c>
      <c r="G6395">
        <f t="shared" si="599"/>
        <v>1433</v>
      </c>
      <c r="I6395">
        <f t="shared" si="596"/>
        <v>6.5481485933886829E+261</v>
      </c>
    </row>
    <row r="6396" spans="1:9" x14ac:dyDescent="0.3">
      <c r="A6396">
        <f t="shared" si="597"/>
        <v>6395</v>
      </c>
      <c r="B6396">
        <v>0</v>
      </c>
      <c r="C6396">
        <v>5.6219831826182898E-2</v>
      </c>
      <c r="D6396">
        <f t="shared" si="594"/>
        <v>0</v>
      </c>
      <c r="E6396">
        <f t="shared" si="598"/>
        <v>1441</v>
      </c>
      <c r="F6396">
        <f t="shared" si="595"/>
        <v>0</v>
      </c>
      <c r="G6396">
        <f t="shared" si="599"/>
        <v>1433</v>
      </c>
      <c r="I6396">
        <f t="shared" si="596"/>
        <v>1.2492167762211398E+260</v>
      </c>
    </row>
    <row r="6397" spans="1:9" x14ac:dyDescent="0.3">
      <c r="A6397">
        <f t="shared" si="597"/>
        <v>6396</v>
      </c>
      <c r="B6397">
        <v>0</v>
      </c>
      <c r="C6397">
        <v>5.6219817079395003E-2</v>
      </c>
      <c r="D6397">
        <f t="shared" si="594"/>
        <v>0</v>
      </c>
      <c r="E6397">
        <f t="shared" si="598"/>
        <v>1441</v>
      </c>
      <c r="F6397">
        <f t="shared" si="595"/>
        <v>0</v>
      </c>
      <c r="G6397">
        <f t="shared" si="599"/>
        <v>1433</v>
      </c>
      <c r="I6397">
        <f t="shared" si="596"/>
        <v>2.3632775159905848E+258</v>
      </c>
    </row>
    <row r="6398" spans="1:9" x14ac:dyDescent="0.3">
      <c r="A6398">
        <f t="shared" si="597"/>
        <v>6397</v>
      </c>
      <c r="B6398">
        <v>0</v>
      </c>
      <c r="C6398">
        <v>5.6219751540671201E-2</v>
      </c>
      <c r="D6398">
        <f t="shared" si="594"/>
        <v>0</v>
      </c>
      <c r="E6398">
        <f t="shared" si="598"/>
        <v>1441</v>
      </c>
      <c r="F6398">
        <f t="shared" si="595"/>
        <v>0</v>
      </c>
      <c r="G6398">
        <f t="shared" si="599"/>
        <v>1433</v>
      </c>
      <c r="I6398">
        <f t="shared" si="596"/>
        <v>4.4332234159585787E+256</v>
      </c>
    </row>
    <row r="6399" spans="1:9" x14ac:dyDescent="0.3">
      <c r="A6399">
        <f t="shared" si="597"/>
        <v>6398</v>
      </c>
      <c r="B6399">
        <v>0</v>
      </c>
      <c r="C6399">
        <v>5.6219702212513399E-2</v>
      </c>
      <c r="D6399">
        <f t="shared" si="594"/>
        <v>0</v>
      </c>
      <c r="E6399">
        <f t="shared" si="598"/>
        <v>1441</v>
      </c>
      <c r="F6399">
        <f t="shared" si="595"/>
        <v>0</v>
      </c>
      <c r="G6399">
        <f t="shared" si="599"/>
        <v>1433</v>
      </c>
      <c r="I6399">
        <f t="shared" si="596"/>
        <v>8.2456015395290995E+254</v>
      </c>
    </row>
    <row r="6400" spans="1:9" x14ac:dyDescent="0.3">
      <c r="A6400">
        <f t="shared" si="597"/>
        <v>6399</v>
      </c>
      <c r="B6400">
        <v>0</v>
      </c>
      <c r="C6400">
        <v>5.6219595719761699E-2</v>
      </c>
      <c r="D6400">
        <f t="shared" si="594"/>
        <v>0</v>
      </c>
      <c r="E6400">
        <f t="shared" si="598"/>
        <v>1441</v>
      </c>
      <c r="F6400">
        <f t="shared" si="595"/>
        <v>0</v>
      </c>
      <c r="G6400">
        <f t="shared" si="599"/>
        <v>1433</v>
      </c>
      <c r="I6400">
        <f t="shared" si="596"/>
        <v>1.5205203651577324E+253</v>
      </c>
    </row>
    <row r="6401" spans="1:9" x14ac:dyDescent="0.3">
      <c r="A6401">
        <f t="shared" si="597"/>
        <v>6400</v>
      </c>
      <c r="B6401">
        <v>0</v>
      </c>
      <c r="C6401">
        <v>5.6219557942431497E-2</v>
      </c>
      <c r="D6401">
        <f t="shared" si="594"/>
        <v>0</v>
      </c>
      <c r="E6401">
        <f t="shared" si="598"/>
        <v>1441</v>
      </c>
      <c r="F6401">
        <f t="shared" si="595"/>
        <v>0</v>
      </c>
      <c r="G6401">
        <f t="shared" si="599"/>
        <v>1433</v>
      </c>
      <c r="I6401">
        <f t="shared" si="596"/>
        <v>2.7797012925539796E+251</v>
      </c>
    </row>
    <row r="6402" spans="1:9" x14ac:dyDescent="0.3">
      <c r="A6402">
        <f t="shared" si="597"/>
        <v>6401</v>
      </c>
      <c r="B6402">
        <v>0</v>
      </c>
      <c r="C6402">
        <v>5.62189653795842E-2</v>
      </c>
      <c r="D6402">
        <f t="shared" si="594"/>
        <v>0</v>
      </c>
      <c r="E6402">
        <f t="shared" si="598"/>
        <v>1441</v>
      </c>
      <c r="F6402">
        <f t="shared" si="595"/>
        <v>0</v>
      </c>
      <c r="G6402">
        <f t="shared" si="599"/>
        <v>1433</v>
      </c>
      <c r="I6402">
        <f t="shared" si="596"/>
        <v>5.0374214956453956E+249</v>
      </c>
    </row>
    <row r="6403" spans="1:9" x14ac:dyDescent="0.3">
      <c r="A6403">
        <f t="shared" si="597"/>
        <v>6402</v>
      </c>
      <c r="B6403">
        <v>0</v>
      </c>
      <c r="C6403">
        <v>5.6218604884068997E-2</v>
      </c>
      <c r="D6403">
        <f t="shared" ref="D6403:D6466" si="600">IF(A6403&lt;=1441,1,0)</f>
        <v>0</v>
      </c>
      <c r="E6403">
        <f t="shared" si="598"/>
        <v>1441</v>
      </c>
      <c r="F6403">
        <f t="shared" ref="F6403:F6466" si="601">IF(B6403=1,1,0)</f>
        <v>0</v>
      </c>
      <c r="G6403">
        <f t="shared" si="599"/>
        <v>1433</v>
      </c>
      <c r="I6403">
        <f t="shared" ref="I6403:I6466" si="602">COMBIN(H$2,A6403)</f>
        <v>9.0487890034242373E+247</v>
      </c>
    </row>
    <row r="6404" spans="1:9" x14ac:dyDescent="0.3">
      <c r="A6404">
        <f t="shared" ref="A6404:A6467" si="603">1+A6403</f>
        <v>6403</v>
      </c>
      <c r="B6404">
        <v>0</v>
      </c>
      <c r="C6404">
        <v>5.6218594561393997E-2</v>
      </c>
      <c r="D6404">
        <f t="shared" si="600"/>
        <v>0</v>
      </c>
      <c r="E6404">
        <f t="shared" ref="E6404:E6467" si="604">D6404+E6403</f>
        <v>1441</v>
      </c>
      <c r="F6404">
        <f t="shared" si="601"/>
        <v>0</v>
      </c>
      <c r="G6404">
        <f t="shared" ref="G6404:G6467" si="605">F6404+G6403</f>
        <v>1433</v>
      </c>
      <c r="I6404">
        <f t="shared" si="602"/>
        <v>1.6110603566927461E+246</v>
      </c>
    </row>
    <row r="6405" spans="1:9" x14ac:dyDescent="0.3">
      <c r="A6405">
        <f t="shared" si="603"/>
        <v>6404</v>
      </c>
      <c r="B6405">
        <v>0</v>
      </c>
      <c r="C6405">
        <v>5.6218508683046099E-2</v>
      </c>
      <c r="D6405">
        <f t="shared" si="600"/>
        <v>0</v>
      </c>
      <c r="E6405">
        <f t="shared" si="604"/>
        <v>1441</v>
      </c>
      <c r="F6405">
        <f t="shared" si="601"/>
        <v>0</v>
      </c>
      <c r="G6405">
        <f t="shared" si="605"/>
        <v>1433</v>
      </c>
      <c r="I6405">
        <f t="shared" si="602"/>
        <v>2.8427517224590877E+244</v>
      </c>
    </row>
    <row r="6406" spans="1:9" x14ac:dyDescent="0.3">
      <c r="A6406">
        <f t="shared" si="603"/>
        <v>6405</v>
      </c>
      <c r="B6406">
        <v>0</v>
      </c>
      <c r="C6406">
        <v>5.6218258061990399E-2</v>
      </c>
      <c r="D6406">
        <f t="shared" si="600"/>
        <v>0</v>
      </c>
      <c r="E6406">
        <f t="shared" si="604"/>
        <v>1441</v>
      </c>
      <c r="F6406">
        <f t="shared" si="601"/>
        <v>0</v>
      </c>
      <c r="G6406">
        <f t="shared" si="605"/>
        <v>1433</v>
      </c>
      <c r="I6406">
        <f t="shared" si="602"/>
        <v>4.9709319736989519E+242</v>
      </c>
    </row>
    <row r="6407" spans="1:9" x14ac:dyDescent="0.3">
      <c r="A6407">
        <f t="shared" si="603"/>
        <v>6406</v>
      </c>
      <c r="B6407">
        <v>0</v>
      </c>
      <c r="C6407">
        <v>5.6218069687407002E-2</v>
      </c>
      <c r="D6407">
        <f t="shared" si="600"/>
        <v>0</v>
      </c>
      <c r="E6407">
        <f t="shared" si="604"/>
        <v>1441</v>
      </c>
      <c r="F6407">
        <f t="shared" si="601"/>
        <v>0</v>
      </c>
      <c r="G6407">
        <f t="shared" si="605"/>
        <v>1433</v>
      </c>
      <c r="I6407">
        <f t="shared" si="602"/>
        <v>8.6133850933591026E+240</v>
      </c>
    </row>
    <row r="6408" spans="1:9" x14ac:dyDescent="0.3">
      <c r="A6408">
        <f t="shared" si="603"/>
        <v>6407</v>
      </c>
      <c r="B6408">
        <v>0</v>
      </c>
      <c r="C6408">
        <v>5.6218057611952497E-2</v>
      </c>
      <c r="D6408">
        <f t="shared" si="600"/>
        <v>0</v>
      </c>
      <c r="E6408">
        <f t="shared" si="604"/>
        <v>1441</v>
      </c>
      <c r="F6408">
        <f t="shared" si="601"/>
        <v>0</v>
      </c>
      <c r="G6408">
        <f t="shared" si="605"/>
        <v>1433</v>
      </c>
      <c r="I6408">
        <f t="shared" si="602"/>
        <v>1.4788081165436277E+239</v>
      </c>
    </row>
    <row r="6409" spans="1:9" x14ac:dyDescent="0.3">
      <c r="A6409">
        <f t="shared" si="603"/>
        <v>6408</v>
      </c>
      <c r="B6409">
        <v>0</v>
      </c>
      <c r="C6409">
        <v>5.6217898076900599E-2</v>
      </c>
      <c r="D6409">
        <f t="shared" si="600"/>
        <v>0</v>
      </c>
      <c r="E6409">
        <f t="shared" si="604"/>
        <v>1441</v>
      </c>
      <c r="F6409">
        <f t="shared" si="601"/>
        <v>0</v>
      </c>
      <c r="G6409">
        <f t="shared" si="605"/>
        <v>1433</v>
      </c>
      <c r="I6409">
        <f t="shared" si="602"/>
        <v>2.5154507600383162E+237</v>
      </c>
    </row>
    <row r="6410" spans="1:9" x14ac:dyDescent="0.3">
      <c r="A6410">
        <f t="shared" si="603"/>
        <v>6409</v>
      </c>
      <c r="B6410">
        <v>0</v>
      </c>
      <c r="C6410">
        <v>5.62178152606118E-2</v>
      </c>
      <c r="D6410">
        <f t="shared" si="600"/>
        <v>0</v>
      </c>
      <c r="E6410">
        <f t="shared" si="604"/>
        <v>1441</v>
      </c>
      <c r="F6410">
        <f t="shared" si="601"/>
        <v>0</v>
      </c>
      <c r="G6410">
        <f t="shared" si="605"/>
        <v>1433</v>
      </c>
      <c r="I6410">
        <f t="shared" si="602"/>
        <v>4.2388622575150235E+235</v>
      </c>
    </row>
    <row r="6411" spans="1:9" x14ac:dyDescent="0.3">
      <c r="A6411">
        <f t="shared" si="603"/>
        <v>6410</v>
      </c>
      <c r="B6411">
        <v>0</v>
      </c>
      <c r="C6411">
        <v>5.62177037505424E-2</v>
      </c>
      <c r="D6411">
        <f t="shared" si="600"/>
        <v>0</v>
      </c>
      <c r="E6411">
        <f t="shared" si="604"/>
        <v>1441</v>
      </c>
      <c r="F6411">
        <f t="shared" si="601"/>
        <v>0</v>
      </c>
      <c r="G6411">
        <f t="shared" si="605"/>
        <v>1433</v>
      </c>
      <c r="I6411">
        <f t="shared" si="602"/>
        <v>7.0757919119205671E+233</v>
      </c>
    </row>
    <row r="6412" spans="1:9" x14ac:dyDescent="0.3">
      <c r="A6412">
        <f t="shared" si="603"/>
        <v>6411</v>
      </c>
      <c r="B6412">
        <v>0</v>
      </c>
      <c r="C6412">
        <v>5.6217558052500699E-2</v>
      </c>
      <c r="D6412">
        <f t="shared" si="600"/>
        <v>0</v>
      </c>
      <c r="E6412">
        <f t="shared" si="604"/>
        <v>1441</v>
      </c>
      <c r="F6412">
        <f t="shared" si="601"/>
        <v>0</v>
      </c>
      <c r="G6412">
        <f t="shared" si="605"/>
        <v>1433</v>
      </c>
      <c r="I6412">
        <f t="shared" si="602"/>
        <v>1.1699172401553255E+232</v>
      </c>
    </row>
    <row r="6413" spans="1:9" x14ac:dyDescent="0.3">
      <c r="A6413">
        <f t="shared" si="603"/>
        <v>6412</v>
      </c>
      <c r="B6413">
        <v>0</v>
      </c>
      <c r="C6413">
        <v>5.6217528923524898E-2</v>
      </c>
      <c r="D6413">
        <f t="shared" si="600"/>
        <v>0</v>
      </c>
      <c r="E6413">
        <f t="shared" si="604"/>
        <v>1441</v>
      </c>
      <c r="F6413">
        <f t="shared" si="601"/>
        <v>0</v>
      </c>
      <c r="G6413">
        <f t="shared" si="605"/>
        <v>1433</v>
      </c>
      <c r="I6413">
        <f t="shared" si="602"/>
        <v>1.9158033408657093E+230</v>
      </c>
    </row>
    <row r="6414" spans="1:9" x14ac:dyDescent="0.3">
      <c r="A6414">
        <f t="shared" si="603"/>
        <v>6413</v>
      </c>
      <c r="B6414">
        <v>0</v>
      </c>
      <c r="C6414">
        <v>5.6217518591417402E-2</v>
      </c>
      <c r="D6414">
        <f t="shared" si="600"/>
        <v>0</v>
      </c>
      <c r="E6414">
        <f t="shared" si="604"/>
        <v>1441</v>
      </c>
      <c r="F6414">
        <f t="shared" si="601"/>
        <v>0</v>
      </c>
      <c r="G6414">
        <f t="shared" si="605"/>
        <v>1433</v>
      </c>
      <c r="I6414">
        <f t="shared" si="602"/>
        <v>3.1068696000317133E+228</v>
      </c>
    </row>
    <row r="6415" spans="1:9" x14ac:dyDescent="0.3">
      <c r="A6415">
        <f t="shared" si="603"/>
        <v>6414</v>
      </c>
      <c r="B6415">
        <v>0</v>
      </c>
      <c r="C6415">
        <v>5.6217286934129203E-2</v>
      </c>
      <c r="D6415">
        <f t="shared" si="600"/>
        <v>0</v>
      </c>
      <c r="E6415">
        <f t="shared" si="604"/>
        <v>1441</v>
      </c>
      <c r="F6415">
        <f t="shared" si="601"/>
        <v>0</v>
      </c>
      <c r="G6415">
        <f t="shared" si="605"/>
        <v>1433</v>
      </c>
      <c r="I6415">
        <f t="shared" si="602"/>
        <v>4.9892043779742082E+226</v>
      </c>
    </row>
    <row r="6416" spans="1:9" x14ac:dyDescent="0.3">
      <c r="A6416">
        <f t="shared" si="603"/>
        <v>6415</v>
      </c>
      <c r="B6416">
        <v>0</v>
      </c>
      <c r="C6416">
        <v>5.6217191384364602E-2</v>
      </c>
      <c r="D6416">
        <f t="shared" si="600"/>
        <v>0</v>
      </c>
      <c r="E6416">
        <f t="shared" si="604"/>
        <v>1441</v>
      </c>
      <c r="F6416">
        <f t="shared" si="601"/>
        <v>0</v>
      </c>
      <c r="G6416">
        <f t="shared" si="605"/>
        <v>1433</v>
      </c>
      <c r="I6416">
        <f t="shared" si="602"/>
        <v>7.9329516220322647E+224</v>
      </c>
    </row>
    <row r="6417" spans="1:9" x14ac:dyDescent="0.3">
      <c r="A6417">
        <f t="shared" si="603"/>
        <v>6416</v>
      </c>
      <c r="B6417">
        <v>0</v>
      </c>
      <c r="C6417">
        <v>5.6217054702407898E-2</v>
      </c>
      <c r="D6417">
        <f t="shared" si="600"/>
        <v>0</v>
      </c>
      <c r="E6417">
        <f t="shared" si="604"/>
        <v>1441</v>
      </c>
      <c r="F6417">
        <f t="shared" si="601"/>
        <v>0</v>
      </c>
      <c r="G6417">
        <f t="shared" si="605"/>
        <v>1433</v>
      </c>
      <c r="I6417">
        <f t="shared" si="602"/>
        <v>1.2487969355131847E+223</v>
      </c>
    </row>
    <row r="6418" spans="1:9" x14ac:dyDescent="0.3">
      <c r="A6418">
        <f t="shared" si="603"/>
        <v>6417</v>
      </c>
      <c r="B6418">
        <v>0</v>
      </c>
      <c r="C6418">
        <v>5.6216991908911898E-2</v>
      </c>
      <c r="D6418">
        <f t="shared" si="600"/>
        <v>0</v>
      </c>
      <c r="E6418">
        <f t="shared" si="604"/>
        <v>1441</v>
      </c>
      <c r="F6418">
        <f t="shared" si="601"/>
        <v>0</v>
      </c>
      <c r="G6418">
        <f t="shared" si="605"/>
        <v>1433</v>
      </c>
      <c r="I6418">
        <f t="shared" si="602"/>
        <v>1.9460759475037942E+221</v>
      </c>
    </row>
    <row r="6419" spans="1:9" x14ac:dyDescent="0.3">
      <c r="A6419">
        <f t="shared" si="603"/>
        <v>6418</v>
      </c>
      <c r="B6419">
        <v>0</v>
      </c>
      <c r="C6419">
        <v>5.6216959069184801E-2</v>
      </c>
      <c r="D6419">
        <f t="shared" si="600"/>
        <v>0</v>
      </c>
      <c r="E6419">
        <f t="shared" si="604"/>
        <v>1441</v>
      </c>
      <c r="F6419">
        <f t="shared" si="601"/>
        <v>0</v>
      </c>
      <c r="G6419">
        <f t="shared" si="605"/>
        <v>1433</v>
      </c>
      <c r="I6419">
        <f t="shared" si="602"/>
        <v>3.0018934060903063E+219</v>
      </c>
    </row>
    <row r="6420" spans="1:9" x14ac:dyDescent="0.3">
      <c r="A6420">
        <f t="shared" si="603"/>
        <v>6419</v>
      </c>
      <c r="B6420">
        <v>0</v>
      </c>
      <c r="C6420">
        <v>5.6216784632193602E-2</v>
      </c>
      <c r="D6420">
        <f t="shared" si="600"/>
        <v>0</v>
      </c>
      <c r="E6420">
        <f t="shared" si="604"/>
        <v>1441</v>
      </c>
      <c r="F6420">
        <f t="shared" si="601"/>
        <v>0</v>
      </c>
      <c r="G6420">
        <f t="shared" si="605"/>
        <v>1433</v>
      </c>
      <c r="I6420">
        <f t="shared" si="602"/>
        <v>4.5830433680767929E+217</v>
      </c>
    </row>
    <row r="6421" spans="1:9" x14ac:dyDescent="0.3">
      <c r="A6421">
        <f t="shared" si="603"/>
        <v>6420</v>
      </c>
      <c r="B6421">
        <v>0</v>
      </c>
      <c r="C6421">
        <v>5.6216703478312299E-2</v>
      </c>
      <c r="D6421">
        <f t="shared" si="600"/>
        <v>0</v>
      </c>
      <c r="E6421">
        <f t="shared" si="604"/>
        <v>1441</v>
      </c>
      <c r="F6421">
        <f t="shared" si="601"/>
        <v>0</v>
      </c>
      <c r="G6421">
        <f t="shared" si="605"/>
        <v>1433</v>
      </c>
      <c r="I6421">
        <f t="shared" si="602"/>
        <v>6.924535929960253E+215</v>
      </c>
    </row>
    <row r="6422" spans="1:9" x14ac:dyDescent="0.3">
      <c r="A6422">
        <f t="shared" si="603"/>
        <v>6421</v>
      </c>
      <c r="B6422">
        <v>0</v>
      </c>
      <c r="C6422">
        <v>5.6216696585423602E-2</v>
      </c>
      <c r="D6422">
        <f t="shared" si="600"/>
        <v>0</v>
      </c>
      <c r="E6422">
        <f t="shared" si="604"/>
        <v>1441</v>
      </c>
      <c r="F6422">
        <f t="shared" si="601"/>
        <v>0</v>
      </c>
      <c r="G6422">
        <f t="shared" si="605"/>
        <v>1433</v>
      </c>
      <c r="I6422">
        <f t="shared" si="602"/>
        <v>1.0352833659495167E+214</v>
      </c>
    </row>
    <row r="6423" spans="1:9" x14ac:dyDescent="0.3">
      <c r="A6423">
        <f t="shared" si="603"/>
        <v>6422</v>
      </c>
      <c r="B6423">
        <v>0</v>
      </c>
      <c r="C6423">
        <v>5.6216481415471697E-2</v>
      </c>
      <c r="D6423">
        <f t="shared" si="600"/>
        <v>0</v>
      </c>
      <c r="E6423">
        <f t="shared" si="604"/>
        <v>1441</v>
      </c>
      <c r="F6423">
        <f t="shared" si="601"/>
        <v>0</v>
      </c>
      <c r="G6423">
        <f t="shared" si="605"/>
        <v>1433</v>
      </c>
      <c r="I6423">
        <f t="shared" si="602"/>
        <v>1.5314842691560937E+212</v>
      </c>
    </row>
    <row r="6424" spans="1:9" x14ac:dyDescent="0.3">
      <c r="A6424">
        <f t="shared" si="603"/>
        <v>6423</v>
      </c>
      <c r="B6424">
        <v>1</v>
      </c>
      <c r="C6424">
        <v>5.6215935975851797E-2</v>
      </c>
      <c r="D6424">
        <f t="shared" si="600"/>
        <v>0</v>
      </c>
      <c r="E6424">
        <f t="shared" si="604"/>
        <v>1441</v>
      </c>
      <c r="F6424">
        <f t="shared" si="601"/>
        <v>1</v>
      </c>
      <c r="G6424">
        <f t="shared" si="605"/>
        <v>1434</v>
      </c>
      <c r="I6424">
        <f t="shared" si="602"/>
        <v>2.2413128024392428E+210</v>
      </c>
    </row>
    <row r="6425" spans="1:9" x14ac:dyDescent="0.3">
      <c r="A6425">
        <f t="shared" si="603"/>
        <v>6424</v>
      </c>
      <c r="B6425">
        <v>1</v>
      </c>
      <c r="C6425">
        <v>5.62157897081563E-2</v>
      </c>
      <c r="D6425">
        <f t="shared" si="600"/>
        <v>0</v>
      </c>
      <c r="E6425">
        <f t="shared" si="604"/>
        <v>1441</v>
      </c>
      <c r="F6425">
        <f t="shared" si="601"/>
        <v>1</v>
      </c>
      <c r="G6425">
        <f t="shared" si="605"/>
        <v>1435</v>
      </c>
      <c r="I6425">
        <f t="shared" si="602"/>
        <v>3.2447398914515746E+208</v>
      </c>
    </row>
    <row r="6426" spans="1:9" x14ac:dyDescent="0.3">
      <c r="A6426">
        <f t="shared" si="603"/>
        <v>6425</v>
      </c>
      <c r="B6426">
        <v>0</v>
      </c>
      <c r="C6426">
        <v>5.6215727982276399E-2</v>
      </c>
      <c r="D6426">
        <f t="shared" si="600"/>
        <v>0</v>
      </c>
      <c r="E6426">
        <f t="shared" si="604"/>
        <v>1441</v>
      </c>
      <c r="F6426">
        <f t="shared" si="601"/>
        <v>0</v>
      </c>
      <c r="G6426">
        <f t="shared" si="605"/>
        <v>1435</v>
      </c>
      <c r="I6426">
        <f t="shared" si="602"/>
        <v>4.6461645138295057E+206</v>
      </c>
    </row>
    <row r="6427" spans="1:9" x14ac:dyDescent="0.3">
      <c r="A6427">
        <f t="shared" si="603"/>
        <v>6426</v>
      </c>
      <c r="B6427">
        <v>0</v>
      </c>
      <c r="C6427">
        <v>5.6215707895239497E-2</v>
      </c>
      <c r="D6427">
        <f t="shared" si="600"/>
        <v>0</v>
      </c>
      <c r="E6427">
        <f t="shared" si="604"/>
        <v>1441</v>
      </c>
      <c r="F6427">
        <f t="shared" si="601"/>
        <v>0</v>
      </c>
      <c r="G6427">
        <f t="shared" si="605"/>
        <v>1435</v>
      </c>
      <c r="I6427">
        <f t="shared" si="602"/>
        <v>6.57953580389799E+204</v>
      </c>
    </row>
    <row r="6428" spans="1:9" x14ac:dyDescent="0.3">
      <c r="A6428">
        <f t="shared" si="603"/>
        <v>6427</v>
      </c>
      <c r="B6428">
        <v>0</v>
      </c>
      <c r="C6428">
        <v>5.6215675522438703E-2</v>
      </c>
      <c r="D6428">
        <f t="shared" si="600"/>
        <v>0</v>
      </c>
      <c r="E6428">
        <f t="shared" si="604"/>
        <v>1441</v>
      </c>
      <c r="F6428">
        <f t="shared" si="601"/>
        <v>0</v>
      </c>
      <c r="G6428">
        <f t="shared" si="605"/>
        <v>1435</v>
      </c>
      <c r="I6428">
        <f t="shared" si="602"/>
        <v>9.2136023393623582E+202</v>
      </c>
    </row>
    <row r="6429" spans="1:9" x14ac:dyDescent="0.3">
      <c r="A6429">
        <f t="shared" si="603"/>
        <v>6428</v>
      </c>
      <c r="B6429">
        <v>0</v>
      </c>
      <c r="C6429">
        <v>5.6215663435821198E-2</v>
      </c>
      <c r="D6429">
        <f t="shared" si="600"/>
        <v>0</v>
      </c>
      <c r="E6429">
        <f t="shared" si="604"/>
        <v>1441</v>
      </c>
      <c r="F6429">
        <f t="shared" si="601"/>
        <v>0</v>
      </c>
      <c r="G6429">
        <f t="shared" si="605"/>
        <v>1435</v>
      </c>
      <c r="I6429">
        <f t="shared" si="602"/>
        <v>1.2756854514674082E+201</v>
      </c>
    </row>
    <row r="6430" spans="1:9" x14ac:dyDescent="0.3">
      <c r="A6430">
        <f t="shared" si="603"/>
        <v>6429</v>
      </c>
      <c r="B6430">
        <v>0</v>
      </c>
      <c r="C6430">
        <v>5.62154257628781E-2</v>
      </c>
      <c r="D6430">
        <f t="shared" si="600"/>
        <v>0</v>
      </c>
      <c r="E6430">
        <f t="shared" si="604"/>
        <v>1441</v>
      </c>
      <c r="F6430">
        <f t="shared" si="601"/>
        <v>0</v>
      </c>
      <c r="G6430">
        <f t="shared" si="605"/>
        <v>1435</v>
      </c>
      <c r="I6430">
        <f t="shared" si="602"/>
        <v>1.7461552298822808E+199</v>
      </c>
    </row>
    <row r="6431" spans="1:9" x14ac:dyDescent="0.3">
      <c r="A6431">
        <f t="shared" si="603"/>
        <v>6430</v>
      </c>
      <c r="B6431">
        <v>0</v>
      </c>
      <c r="C6431">
        <v>5.6215350453160097E-2</v>
      </c>
      <c r="D6431">
        <f t="shared" si="600"/>
        <v>0</v>
      </c>
      <c r="E6431">
        <f t="shared" si="604"/>
        <v>1441</v>
      </c>
      <c r="F6431">
        <f t="shared" si="601"/>
        <v>0</v>
      </c>
      <c r="G6431">
        <f t="shared" si="605"/>
        <v>1435</v>
      </c>
      <c r="I6431">
        <f t="shared" si="602"/>
        <v>2.3626050544285947E+197</v>
      </c>
    </row>
    <row r="6432" spans="1:9" x14ac:dyDescent="0.3">
      <c r="A6432">
        <f t="shared" si="603"/>
        <v>6431</v>
      </c>
      <c r="B6432">
        <v>0</v>
      </c>
      <c r="C6432">
        <v>5.6215183275637598E-2</v>
      </c>
      <c r="D6432">
        <f t="shared" si="600"/>
        <v>0</v>
      </c>
      <c r="E6432">
        <f t="shared" si="604"/>
        <v>1441</v>
      </c>
      <c r="F6432">
        <f t="shared" si="601"/>
        <v>0</v>
      </c>
      <c r="G6432">
        <f t="shared" si="605"/>
        <v>1435</v>
      </c>
      <c r="I6432">
        <f t="shared" si="602"/>
        <v>3.1594469706244654E+195</v>
      </c>
    </row>
    <row r="6433" spans="1:9" x14ac:dyDescent="0.3">
      <c r="A6433">
        <f t="shared" si="603"/>
        <v>6432</v>
      </c>
      <c r="B6433">
        <v>0</v>
      </c>
      <c r="C6433">
        <v>5.6215149426542398E-2</v>
      </c>
      <c r="D6433">
        <f t="shared" si="600"/>
        <v>0</v>
      </c>
      <c r="E6433">
        <f t="shared" si="604"/>
        <v>1441</v>
      </c>
      <c r="F6433">
        <f t="shared" si="601"/>
        <v>0</v>
      </c>
      <c r="G6433">
        <f t="shared" si="605"/>
        <v>1435</v>
      </c>
      <c r="I6433">
        <f t="shared" si="602"/>
        <v>4.1752641869259774E+193</v>
      </c>
    </row>
    <row r="6434" spans="1:9" x14ac:dyDescent="0.3">
      <c r="A6434">
        <f t="shared" si="603"/>
        <v>6433</v>
      </c>
      <c r="B6434">
        <v>1</v>
      </c>
      <c r="C6434">
        <v>5.6215042152385597E-2</v>
      </c>
      <c r="D6434">
        <f t="shared" si="600"/>
        <v>0</v>
      </c>
      <c r="E6434">
        <f t="shared" si="604"/>
        <v>1441</v>
      </c>
      <c r="F6434">
        <f t="shared" si="601"/>
        <v>1</v>
      </c>
      <c r="G6434">
        <f t="shared" si="605"/>
        <v>1436</v>
      </c>
      <c r="I6434">
        <f t="shared" si="602"/>
        <v>5.4519227685649474E+191</v>
      </c>
    </row>
    <row r="6435" spans="1:9" x14ac:dyDescent="0.3">
      <c r="A6435">
        <f t="shared" si="603"/>
        <v>6434</v>
      </c>
      <c r="B6435">
        <v>0</v>
      </c>
      <c r="C6435">
        <v>5.6214856884398402E-2</v>
      </c>
      <c r="D6435">
        <f t="shared" si="600"/>
        <v>0</v>
      </c>
      <c r="E6435">
        <f t="shared" si="604"/>
        <v>1441</v>
      </c>
      <c r="F6435">
        <f t="shared" si="601"/>
        <v>0</v>
      </c>
      <c r="G6435">
        <f t="shared" si="605"/>
        <v>1436</v>
      </c>
      <c r="I6435">
        <f t="shared" si="602"/>
        <v>7.0330990020343613E+189</v>
      </c>
    </row>
    <row r="6436" spans="1:9" x14ac:dyDescent="0.3">
      <c r="A6436">
        <f t="shared" si="603"/>
        <v>6435</v>
      </c>
      <c r="B6436">
        <v>0</v>
      </c>
      <c r="C6436">
        <v>5.6214830888525601E-2</v>
      </c>
      <c r="D6436">
        <f t="shared" si="600"/>
        <v>0</v>
      </c>
      <c r="E6436">
        <f t="shared" si="604"/>
        <v>1441</v>
      </c>
      <c r="F6436">
        <f t="shared" si="601"/>
        <v>0</v>
      </c>
      <c r="G6436">
        <f t="shared" si="605"/>
        <v>1436</v>
      </c>
      <c r="I6436">
        <f t="shared" si="602"/>
        <v>8.9621463584586877E+187</v>
      </c>
    </row>
    <row r="6437" spans="1:9" x14ac:dyDescent="0.3">
      <c r="A6437">
        <f t="shared" si="603"/>
        <v>6436</v>
      </c>
      <c r="B6437">
        <v>0</v>
      </c>
      <c r="C6437">
        <v>5.6214815843376897E-2</v>
      </c>
      <c r="D6437">
        <f t="shared" si="600"/>
        <v>0</v>
      </c>
      <c r="E6437">
        <f t="shared" si="604"/>
        <v>1441</v>
      </c>
      <c r="F6437">
        <f t="shared" si="601"/>
        <v>0</v>
      </c>
      <c r="G6437">
        <f t="shared" si="605"/>
        <v>1436</v>
      </c>
      <c r="I6437">
        <f t="shared" si="602"/>
        <v>1.1279270587867526E+186</v>
      </c>
    </row>
    <row r="6438" spans="1:9" x14ac:dyDescent="0.3">
      <c r="A6438">
        <f t="shared" si="603"/>
        <v>6437</v>
      </c>
      <c r="B6438">
        <v>0</v>
      </c>
      <c r="C6438">
        <v>5.6214772186513003E-2</v>
      </c>
      <c r="D6438">
        <f t="shared" si="600"/>
        <v>0</v>
      </c>
      <c r="E6438">
        <f t="shared" si="604"/>
        <v>1441</v>
      </c>
      <c r="F6438">
        <f t="shared" si="601"/>
        <v>0</v>
      </c>
      <c r="G6438">
        <f t="shared" si="605"/>
        <v>1436</v>
      </c>
      <c r="I6438">
        <f t="shared" si="602"/>
        <v>1.4018046404060948E+184</v>
      </c>
    </row>
    <row r="6439" spans="1:9" x14ac:dyDescent="0.3">
      <c r="A6439">
        <f t="shared" si="603"/>
        <v>6438</v>
      </c>
      <c r="B6439">
        <v>0</v>
      </c>
      <c r="C6439">
        <v>5.6214710507232202E-2</v>
      </c>
      <c r="D6439">
        <f t="shared" si="600"/>
        <v>0</v>
      </c>
      <c r="E6439">
        <f t="shared" si="604"/>
        <v>1441</v>
      </c>
      <c r="F6439">
        <f t="shared" si="601"/>
        <v>0</v>
      </c>
      <c r="G6439">
        <f t="shared" si="605"/>
        <v>1436</v>
      </c>
      <c r="I6439">
        <f t="shared" si="602"/>
        <v>1.7201392760497234E+182</v>
      </c>
    </row>
    <row r="6440" spans="1:9" x14ac:dyDescent="0.3">
      <c r="A6440">
        <f t="shared" si="603"/>
        <v>6439</v>
      </c>
      <c r="B6440">
        <v>0</v>
      </c>
      <c r="C6440">
        <v>5.6214670147969499E-2</v>
      </c>
      <c r="D6440">
        <f t="shared" si="600"/>
        <v>0</v>
      </c>
      <c r="E6440">
        <f t="shared" si="604"/>
        <v>1441</v>
      </c>
      <c r="F6440">
        <f t="shared" si="601"/>
        <v>0</v>
      </c>
      <c r="G6440">
        <f t="shared" si="605"/>
        <v>1436</v>
      </c>
      <c r="I6440">
        <f t="shared" si="602"/>
        <v>2.0837220613741022E+180</v>
      </c>
    </row>
    <row r="6441" spans="1:9" x14ac:dyDescent="0.3">
      <c r="A6441">
        <f t="shared" si="603"/>
        <v>6440</v>
      </c>
      <c r="B6441">
        <v>0</v>
      </c>
      <c r="C6441">
        <v>5.6214669734954099E-2</v>
      </c>
      <c r="D6441">
        <f t="shared" si="600"/>
        <v>0</v>
      </c>
      <c r="E6441">
        <f t="shared" si="604"/>
        <v>1441</v>
      </c>
      <c r="F6441">
        <f t="shared" si="601"/>
        <v>0</v>
      </c>
      <c r="G6441">
        <f t="shared" si="605"/>
        <v>1436</v>
      </c>
      <c r="I6441">
        <f t="shared" si="602"/>
        <v>2.4914068125125157E+178</v>
      </c>
    </row>
    <row r="6442" spans="1:9" x14ac:dyDescent="0.3">
      <c r="A6442">
        <f t="shared" si="603"/>
        <v>6441</v>
      </c>
      <c r="B6442">
        <v>0</v>
      </c>
      <c r="C6442">
        <v>5.62146138206484E-2</v>
      </c>
      <c r="D6442">
        <f t="shared" si="600"/>
        <v>0</v>
      </c>
      <c r="E6442">
        <f t="shared" si="604"/>
        <v>1441</v>
      </c>
      <c r="F6442">
        <f t="shared" si="601"/>
        <v>0</v>
      </c>
      <c r="G6442">
        <f t="shared" si="605"/>
        <v>1436</v>
      </c>
      <c r="I6442">
        <f t="shared" si="602"/>
        <v>2.9397130531121116E+176</v>
      </c>
    </row>
    <row r="6443" spans="1:9" x14ac:dyDescent="0.3">
      <c r="A6443">
        <f t="shared" si="603"/>
        <v>6442</v>
      </c>
      <c r="B6443">
        <v>0</v>
      </c>
      <c r="C6443">
        <v>5.6214565365063703E-2</v>
      </c>
      <c r="D6443">
        <f t="shared" si="600"/>
        <v>0</v>
      </c>
      <c r="E6443">
        <f t="shared" si="604"/>
        <v>1441</v>
      </c>
      <c r="F6443">
        <f t="shared" si="601"/>
        <v>0</v>
      </c>
      <c r="G6443">
        <f t="shared" si="605"/>
        <v>1436</v>
      </c>
      <c r="I6443">
        <f t="shared" si="602"/>
        <v>3.4225159730426612E+174</v>
      </c>
    </row>
    <row r="6444" spans="1:9" x14ac:dyDescent="0.3">
      <c r="A6444">
        <f t="shared" si="603"/>
        <v>6443</v>
      </c>
      <c r="B6444">
        <v>0</v>
      </c>
      <c r="C6444">
        <v>5.6214449505257003E-2</v>
      </c>
      <c r="D6444">
        <f t="shared" si="600"/>
        <v>0</v>
      </c>
      <c r="E6444">
        <f t="shared" si="604"/>
        <v>1441</v>
      </c>
      <c r="F6444">
        <f t="shared" si="601"/>
        <v>0</v>
      </c>
      <c r="G6444">
        <f t="shared" si="605"/>
        <v>1436</v>
      </c>
      <c r="I6444">
        <f t="shared" si="602"/>
        <v>3.9308735372521716E+172</v>
      </c>
    </row>
    <row r="6445" spans="1:9" x14ac:dyDescent="0.3">
      <c r="A6445">
        <f t="shared" si="603"/>
        <v>6444</v>
      </c>
      <c r="B6445">
        <v>0</v>
      </c>
      <c r="C6445">
        <v>5.62144320516186E-2</v>
      </c>
      <c r="D6445">
        <f t="shared" si="600"/>
        <v>0</v>
      </c>
      <c r="E6445">
        <f t="shared" si="604"/>
        <v>1441</v>
      </c>
      <c r="F6445">
        <f t="shared" si="601"/>
        <v>0</v>
      </c>
      <c r="G6445">
        <f t="shared" si="605"/>
        <v>1436</v>
      </c>
      <c r="I6445">
        <f t="shared" si="602"/>
        <v>4.4530379922316633E+170</v>
      </c>
    </row>
    <row r="6446" spans="1:9" x14ac:dyDescent="0.3">
      <c r="A6446">
        <f t="shared" si="603"/>
        <v>6445</v>
      </c>
      <c r="B6446">
        <v>0</v>
      </c>
      <c r="C6446">
        <v>5.6214381265170803E-2</v>
      </c>
      <c r="D6446">
        <f t="shared" si="600"/>
        <v>0</v>
      </c>
      <c r="E6446">
        <f t="shared" si="604"/>
        <v>1441</v>
      </c>
      <c r="F6446">
        <f t="shared" si="601"/>
        <v>0</v>
      </c>
      <c r="G6446">
        <f t="shared" si="605"/>
        <v>1436</v>
      </c>
      <c r="I6446">
        <f t="shared" si="602"/>
        <v>4.9746894560229577E+168</v>
      </c>
    </row>
    <row r="6447" spans="1:9" x14ac:dyDescent="0.3">
      <c r="A6447">
        <f t="shared" si="603"/>
        <v>6446</v>
      </c>
      <c r="B6447">
        <v>0</v>
      </c>
      <c r="C6447">
        <v>5.6214296569858803E-2</v>
      </c>
      <c r="D6447">
        <f t="shared" si="600"/>
        <v>0</v>
      </c>
      <c r="E6447">
        <f t="shared" si="604"/>
        <v>1441</v>
      </c>
      <c r="F6447">
        <f t="shared" si="601"/>
        <v>0</v>
      </c>
      <c r="G6447">
        <f t="shared" si="605"/>
        <v>1436</v>
      </c>
      <c r="I6447">
        <f t="shared" si="602"/>
        <v>5.4794128355201695E+166</v>
      </c>
    </row>
    <row r="6448" spans="1:9" x14ac:dyDescent="0.3">
      <c r="A6448">
        <f t="shared" si="603"/>
        <v>6447</v>
      </c>
      <c r="B6448">
        <v>1</v>
      </c>
      <c r="C6448">
        <v>5.6214259842613801E-2</v>
      </c>
      <c r="D6448">
        <f t="shared" si="600"/>
        <v>0</v>
      </c>
      <c r="E6448">
        <f t="shared" si="604"/>
        <v>1441</v>
      </c>
      <c r="F6448">
        <f t="shared" si="601"/>
        <v>1</v>
      </c>
      <c r="G6448">
        <f t="shared" si="605"/>
        <v>1437</v>
      </c>
      <c r="I6448">
        <f t="shared" si="602"/>
        <v>5.9494167595224388E+164</v>
      </c>
    </row>
    <row r="6449" spans="1:9" x14ac:dyDescent="0.3">
      <c r="A6449">
        <f t="shared" si="603"/>
        <v>6448</v>
      </c>
      <c r="B6449">
        <v>0</v>
      </c>
      <c r="C6449">
        <v>5.6214228182145498E-2</v>
      </c>
      <c r="D6449">
        <f t="shared" si="600"/>
        <v>0</v>
      </c>
      <c r="E6449">
        <f t="shared" si="604"/>
        <v>1441</v>
      </c>
      <c r="F6449">
        <f t="shared" si="601"/>
        <v>0</v>
      </c>
      <c r="G6449">
        <f t="shared" si="605"/>
        <v>1437</v>
      </c>
      <c r="I6449">
        <f t="shared" si="602"/>
        <v>6.3664664455187463E+162</v>
      </c>
    </row>
    <row r="6450" spans="1:9" x14ac:dyDescent="0.3">
      <c r="A6450">
        <f t="shared" si="603"/>
        <v>6449</v>
      </c>
      <c r="B6450">
        <v>0</v>
      </c>
      <c r="C6450">
        <v>5.6214175747526601E-2</v>
      </c>
      <c r="D6450">
        <f t="shared" si="600"/>
        <v>0</v>
      </c>
      <c r="E6450">
        <f t="shared" si="604"/>
        <v>1441</v>
      </c>
      <c r="F6450">
        <f t="shared" si="601"/>
        <v>0</v>
      </c>
      <c r="G6450">
        <f t="shared" si="605"/>
        <v>1437</v>
      </c>
      <c r="I6450">
        <f t="shared" si="602"/>
        <v>6.7129743882039762E+160</v>
      </c>
    </row>
    <row r="6451" spans="1:9" x14ac:dyDescent="0.3">
      <c r="A6451">
        <f t="shared" si="603"/>
        <v>6450</v>
      </c>
      <c r="B6451">
        <v>0</v>
      </c>
      <c r="C6451">
        <v>5.6214174794482402E-2</v>
      </c>
      <c r="D6451">
        <f t="shared" si="600"/>
        <v>0</v>
      </c>
      <c r="E6451">
        <f t="shared" si="604"/>
        <v>1441</v>
      </c>
      <c r="F6451">
        <f t="shared" si="601"/>
        <v>0</v>
      </c>
      <c r="G6451">
        <f t="shared" si="605"/>
        <v>1437</v>
      </c>
      <c r="I6451">
        <f t="shared" si="602"/>
        <v>6.9731671939483129E+158</v>
      </c>
    </row>
    <row r="6452" spans="1:9" x14ac:dyDescent="0.3">
      <c r="A6452">
        <f t="shared" si="603"/>
        <v>6451</v>
      </c>
      <c r="B6452">
        <v>0</v>
      </c>
      <c r="C6452">
        <v>5.6214133199558203E-2</v>
      </c>
      <c r="D6452">
        <f t="shared" si="600"/>
        <v>0</v>
      </c>
      <c r="E6452">
        <f t="shared" si="604"/>
        <v>1441</v>
      </c>
      <c r="F6452">
        <f t="shared" si="601"/>
        <v>0</v>
      </c>
      <c r="G6452">
        <f t="shared" si="605"/>
        <v>1437</v>
      </c>
      <c r="I6452">
        <f t="shared" si="602"/>
        <v>7.1342277910492753E+156</v>
      </c>
    </row>
    <row r="6453" spans="1:9" x14ac:dyDescent="0.3">
      <c r="A6453">
        <f t="shared" si="603"/>
        <v>6452</v>
      </c>
      <c r="B6453">
        <v>0</v>
      </c>
      <c r="C6453">
        <v>5.6214115426825403E-2</v>
      </c>
      <c r="D6453">
        <f t="shared" si="600"/>
        <v>0</v>
      </c>
      <c r="E6453">
        <f t="shared" si="604"/>
        <v>1441</v>
      </c>
      <c r="F6453">
        <f t="shared" si="601"/>
        <v>0</v>
      </c>
      <c r="G6453">
        <f t="shared" si="605"/>
        <v>1437</v>
      </c>
      <c r="I6453">
        <f t="shared" si="602"/>
        <v>7.1873032612864793E+154</v>
      </c>
    </row>
    <row r="6454" spans="1:9" x14ac:dyDescent="0.3">
      <c r="A6454">
        <f t="shared" si="603"/>
        <v>6453</v>
      </c>
      <c r="B6454">
        <v>0</v>
      </c>
      <c r="C6454">
        <v>5.6214024244734803E-2</v>
      </c>
      <c r="D6454">
        <f t="shared" si="600"/>
        <v>0</v>
      </c>
      <c r="E6454">
        <f t="shared" si="604"/>
        <v>1441</v>
      </c>
      <c r="F6454">
        <f t="shared" si="601"/>
        <v>0</v>
      </c>
      <c r="G6454">
        <f t="shared" si="605"/>
        <v>1437</v>
      </c>
      <c r="I6454">
        <f t="shared" si="602"/>
        <v>7.1282722566609929E+152</v>
      </c>
    </row>
    <row r="6455" spans="1:9" x14ac:dyDescent="0.3">
      <c r="A6455">
        <f t="shared" si="603"/>
        <v>6454</v>
      </c>
      <c r="B6455">
        <v>0</v>
      </c>
      <c r="C6455">
        <v>5.6214018128394001E-2</v>
      </c>
      <c r="D6455">
        <f t="shared" si="600"/>
        <v>0</v>
      </c>
      <c r="E6455">
        <f t="shared" si="604"/>
        <v>1441</v>
      </c>
      <c r="F6455">
        <f t="shared" si="601"/>
        <v>0</v>
      </c>
      <c r="G6455">
        <f t="shared" si="605"/>
        <v>1437</v>
      </c>
      <c r="I6455">
        <f t="shared" si="602"/>
        <v>6.9581833307970673E+150</v>
      </c>
    </row>
    <row r="6456" spans="1:9" x14ac:dyDescent="0.3">
      <c r="A6456">
        <f t="shared" si="603"/>
        <v>6455</v>
      </c>
      <c r="B6456">
        <v>0</v>
      </c>
      <c r="C6456">
        <v>5.6214001901916201E-2</v>
      </c>
      <c r="D6456">
        <f t="shared" si="600"/>
        <v>0</v>
      </c>
      <c r="E6456">
        <f t="shared" si="604"/>
        <v>1441</v>
      </c>
      <c r="F6456">
        <f t="shared" si="601"/>
        <v>0</v>
      </c>
      <c r="G6456">
        <f t="shared" si="605"/>
        <v>1437</v>
      </c>
      <c r="I6456">
        <f t="shared" si="602"/>
        <v>6.6833054455370757E+148</v>
      </c>
    </row>
    <row r="6457" spans="1:9" x14ac:dyDescent="0.3">
      <c r="A6457">
        <f t="shared" si="603"/>
        <v>6456</v>
      </c>
      <c r="B6457">
        <v>0</v>
      </c>
      <c r="C6457">
        <v>5.6213950343308602E-2</v>
      </c>
      <c r="D6457">
        <f t="shared" si="600"/>
        <v>0</v>
      </c>
      <c r="E6457">
        <f t="shared" si="604"/>
        <v>1441</v>
      </c>
      <c r="F6457">
        <f t="shared" si="601"/>
        <v>0</v>
      </c>
      <c r="G6457">
        <f t="shared" si="605"/>
        <v>1437</v>
      </c>
      <c r="I6457">
        <f t="shared" si="602"/>
        <v>6.3147712543023733E+146</v>
      </c>
    </row>
    <row r="6458" spans="1:9" x14ac:dyDescent="0.3">
      <c r="A6458">
        <f t="shared" si="603"/>
        <v>6457</v>
      </c>
      <c r="B6458">
        <v>0</v>
      </c>
      <c r="C6458">
        <v>5.6213845582586103E-2</v>
      </c>
      <c r="D6458">
        <f t="shared" si="600"/>
        <v>0</v>
      </c>
      <c r="E6458">
        <f t="shared" si="604"/>
        <v>1441</v>
      </c>
      <c r="F6458">
        <f t="shared" si="601"/>
        <v>0</v>
      </c>
      <c r="G6458">
        <f t="shared" si="605"/>
        <v>1437</v>
      </c>
      <c r="I6458">
        <f t="shared" si="602"/>
        <v>5.8678376220867733E+144</v>
      </c>
    </row>
    <row r="6459" spans="1:9" x14ac:dyDescent="0.3">
      <c r="A6459">
        <f t="shared" si="603"/>
        <v>6458</v>
      </c>
      <c r="B6459">
        <v>0</v>
      </c>
      <c r="C6459">
        <v>5.6213814606422198E-2</v>
      </c>
      <c r="D6459">
        <f t="shared" si="600"/>
        <v>0</v>
      </c>
      <c r="E6459">
        <f t="shared" si="604"/>
        <v>1441</v>
      </c>
      <c r="F6459">
        <f t="shared" si="601"/>
        <v>0</v>
      </c>
      <c r="G6459">
        <f t="shared" si="605"/>
        <v>1437</v>
      </c>
      <c r="I6459">
        <f t="shared" si="602"/>
        <v>5.3608302834177672E+142</v>
      </c>
    </row>
    <row r="6460" spans="1:9" x14ac:dyDescent="0.3">
      <c r="A6460">
        <f t="shared" si="603"/>
        <v>6459</v>
      </c>
      <c r="B6460">
        <v>0</v>
      </c>
      <c r="C6460">
        <v>5.6213804611864301E-2</v>
      </c>
      <c r="D6460">
        <f t="shared" si="600"/>
        <v>0</v>
      </c>
      <c r="E6460">
        <f t="shared" si="604"/>
        <v>1441</v>
      </c>
      <c r="F6460">
        <f t="shared" si="601"/>
        <v>0</v>
      </c>
      <c r="G6460">
        <f t="shared" si="605"/>
        <v>1437</v>
      </c>
      <c r="I6460">
        <f t="shared" si="602"/>
        <v>4.813874538446048E+140</v>
      </c>
    </row>
    <row r="6461" spans="1:9" x14ac:dyDescent="0.3">
      <c r="A6461">
        <f t="shared" si="603"/>
        <v>6460</v>
      </c>
      <c r="B6461">
        <v>0</v>
      </c>
      <c r="C6461">
        <v>5.6213766476106999E-2</v>
      </c>
      <c r="D6461">
        <f t="shared" si="600"/>
        <v>0</v>
      </c>
      <c r="E6461">
        <f t="shared" si="604"/>
        <v>1441</v>
      </c>
      <c r="F6461">
        <f t="shared" si="601"/>
        <v>0</v>
      </c>
      <c r="G6461">
        <f t="shared" si="605"/>
        <v>1437</v>
      </c>
      <c r="I6461">
        <f t="shared" si="602"/>
        <v>4.2475363574523973E+138</v>
      </c>
    </row>
    <row r="6462" spans="1:9" x14ac:dyDescent="0.3">
      <c r="A6462">
        <f t="shared" si="603"/>
        <v>6461</v>
      </c>
      <c r="B6462">
        <v>0</v>
      </c>
      <c r="C6462">
        <v>5.6213728210895798E-2</v>
      </c>
      <c r="D6462">
        <f t="shared" si="600"/>
        <v>0</v>
      </c>
      <c r="E6462">
        <f t="shared" si="604"/>
        <v>1441</v>
      </c>
      <c r="F6462">
        <f t="shared" si="601"/>
        <v>0</v>
      </c>
      <c r="G6462">
        <f t="shared" si="605"/>
        <v>1437</v>
      </c>
      <c r="I6462">
        <f t="shared" si="602"/>
        <v>3.6815049685394593E+136</v>
      </c>
    </row>
    <row r="6463" spans="1:9" x14ac:dyDescent="0.3">
      <c r="A6463">
        <f t="shared" si="603"/>
        <v>6462</v>
      </c>
      <c r="B6463">
        <v>0</v>
      </c>
      <c r="C6463">
        <v>5.6213674954596601E-2</v>
      </c>
      <c r="D6463">
        <f t="shared" si="600"/>
        <v>0</v>
      </c>
      <c r="E6463">
        <f t="shared" si="604"/>
        <v>1441</v>
      </c>
      <c r="F6463">
        <f t="shared" si="601"/>
        <v>0</v>
      </c>
      <c r="G6463">
        <f t="shared" si="605"/>
        <v>1437</v>
      </c>
      <c r="I6463">
        <f t="shared" si="602"/>
        <v>3.1334381502579718E+134</v>
      </c>
    </row>
    <row r="6464" spans="1:9" x14ac:dyDescent="0.3">
      <c r="A6464">
        <f t="shared" si="603"/>
        <v>6463</v>
      </c>
      <c r="B6464">
        <v>0</v>
      </c>
      <c r="C6464">
        <v>5.6213660558823202E-2</v>
      </c>
      <c r="D6464">
        <f t="shared" si="600"/>
        <v>0</v>
      </c>
      <c r="E6464">
        <f t="shared" si="604"/>
        <v>1441</v>
      </c>
      <c r="F6464">
        <f t="shared" si="601"/>
        <v>0</v>
      </c>
      <c r="G6464">
        <f t="shared" si="605"/>
        <v>1437</v>
      </c>
      <c r="I6464">
        <f t="shared" si="602"/>
        <v>2.6180668437866429E+132</v>
      </c>
    </row>
    <row r="6465" spans="1:9" x14ac:dyDescent="0.3">
      <c r="A6465">
        <f t="shared" si="603"/>
        <v>6464</v>
      </c>
      <c r="B6465">
        <v>0</v>
      </c>
      <c r="C6465">
        <v>5.6213657624701201E-2</v>
      </c>
      <c r="D6465">
        <f t="shared" si="600"/>
        <v>0</v>
      </c>
      <c r="E6465">
        <f t="shared" si="604"/>
        <v>1441</v>
      </c>
      <c r="F6465">
        <f t="shared" si="601"/>
        <v>0</v>
      </c>
      <c r="G6465">
        <f t="shared" si="605"/>
        <v>1437</v>
      </c>
      <c r="I6465">
        <f t="shared" si="602"/>
        <v>2.1466204010008028E+130</v>
      </c>
    </row>
    <row r="6466" spans="1:9" x14ac:dyDescent="0.3">
      <c r="A6466">
        <f t="shared" si="603"/>
        <v>6465</v>
      </c>
      <c r="B6466">
        <v>0</v>
      </c>
      <c r="C6466">
        <v>5.6213608269056997E-2</v>
      </c>
      <c r="D6466">
        <f t="shared" si="600"/>
        <v>0</v>
      </c>
      <c r="E6466">
        <f t="shared" si="604"/>
        <v>1441</v>
      </c>
      <c r="F6466">
        <f t="shared" si="601"/>
        <v>0</v>
      </c>
      <c r="G6466">
        <f t="shared" si="605"/>
        <v>1437</v>
      </c>
      <c r="I6466">
        <f t="shared" si="602"/>
        <v>1.7265933619805363E+128</v>
      </c>
    </row>
    <row r="6467" spans="1:9" x14ac:dyDescent="0.3">
      <c r="A6467">
        <f t="shared" si="603"/>
        <v>6466</v>
      </c>
      <c r="B6467">
        <v>0</v>
      </c>
      <c r="C6467">
        <v>5.6213581908175103E-2</v>
      </c>
      <c r="D6467">
        <f t="shared" ref="D6467:D6517" si="606">IF(A6467&lt;=1441,1,0)</f>
        <v>0</v>
      </c>
      <c r="E6467">
        <f t="shared" si="604"/>
        <v>1441</v>
      </c>
      <c r="F6467">
        <f t="shared" ref="F6467:F6517" si="607">IF(B6467=1,1,0)</f>
        <v>0</v>
      </c>
      <c r="G6467">
        <f t="shared" si="605"/>
        <v>1437</v>
      </c>
      <c r="I6467">
        <f t="shared" ref="I6467:I6517" si="608">COMBIN(H$2,A6467)</f>
        <v>1.361835160238284E+126</v>
      </c>
    </row>
    <row r="6468" spans="1:9" x14ac:dyDescent="0.3">
      <c r="A6468">
        <f t="shared" ref="A6468:A6517" si="609">1+A6467</f>
        <v>6467</v>
      </c>
      <c r="B6468">
        <v>0</v>
      </c>
      <c r="C6468">
        <v>5.6213581062114E-2</v>
      </c>
      <c r="D6468">
        <f t="shared" si="606"/>
        <v>0</v>
      </c>
      <c r="E6468">
        <f t="shared" ref="E6468:E6517" si="610">D6468+E6467</f>
        <v>1441</v>
      </c>
      <c r="F6468">
        <f t="shared" si="607"/>
        <v>0</v>
      </c>
      <c r="G6468">
        <f t="shared" ref="G6468:G6517" si="611">F6468+G6467</f>
        <v>1437</v>
      </c>
      <c r="I6468">
        <f t="shared" si="608"/>
        <v>1.0529110563153584E+124</v>
      </c>
    </row>
    <row r="6469" spans="1:9" x14ac:dyDescent="0.3">
      <c r="A6469">
        <f t="shared" si="609"/>
        <v>6468</v>
      </c>
      <c r="B6469">
        <v>0</v>
      </c>
      <c r="C6469">
        <v>5.6213579041341499E-2</v>
      </c>
      <c r="D6469">
        <f t="shared" si="606"/>
        <v>0</v>
      </c>
      <c r="E6469">
        <f t="shared" si="610"/>
        <v>1441</v>
      </c>
      <c r="F6469">
        <f t="shared" si="607"/>
        <v>0</v>
      </c>
      <c r="G6469">
        <f t="shared" si="611"/>
        <v>1437</v>
      </c>
      <c r="I6469">
        <f t="shared" si="608"/>
        <v>7.9765989114799808E+121</v>
      </c>
    </row>
    <row r="6470" spans="1:9" x14ac:dyDescent="0.3">
      <c r="A6470">
        <f t="shared" si="609"/>
        <v>6469</v>
      </c>
      <c r="B6470">
        <v>0</v>
      </c>
      <c r="C6470">
        <v>5.6213536763834997E-2</v>
      </c>
      <c r="D6470">
        <f t="shared" si="606"/>
        <v>0</v>
      </c>
      <c r="E6470">
        <f t="shared" si="610"/>
        <v>1441</v>
      </c>
      <c r="F6470">
        <f t="shared" si="607"/>
        <v>0</v>
      </c>
      <c r="G6470">
        <f t="shared" si="611"/>
        <v>1437</v>
      </c>
      <c r="I6470">
        <f t="shared" si="608"/>
        <v>5.9186388584176643E+119</v>
      </c>
    </row>
    <row r="6471" spans="1:9" x14ac:dyDescent="0.3">
      <c r="A6471">
        <f t="shared" si="609"/>
        <v>6470</v>
      </c>
      <c r="B6471">
        <v>0</v>
      </c>
      <c r="C6471">
        <v>5.62135330503356E-2</v>
      </c>
      <c r="D6471">
        <f t="shared" si="606"/>
        <v>0</v>
      </c>
      <c r="E6471">
        <f t="shared" si="610"/>
        <v>1441</v>
      </c>
      <c r="F6471">
        <f t="shared" si="607"/>
        <v>0</v>
      </c>
      <c r="G6471">
        <f t="shared" si="611"/>
        <v>1437</v>
      </c>
      <c r="I6471">
        <f t="shared" si="608"/>
        <v>4.2994749048783679E+117</v>
      </c>
    </row>
    <row r="6472" spans="1:9" x14ac:dyDescent="0.3">
      <c r="A6472">
        <f t="shared" si="609"/>
        <v>6471</v>
      </c>
      <c r="B6472">
        <v>0</v>
      </c>
      <c r="C6472">
        <v>5.6213482922787703E-2</v>
      </c>
      <c r="D6472">
        <f t="shared" si="606"/>
        <v>0</v>
      </c>
      <c r="E6472">
        <f t="shared" si="610"/>
        <v>1441</v>
      </c>
      <c r="F6472">
        <f t="shared" si="607"/>
        <v>0</v>
      </c>
      <c r="G6472">
        <f t="shared" si="611"/>
        <v>1437</v>
      </c>
      <c r="I6472">
        <f t="shared" si="608"/>
        <v>3.0563413015670667E+115</v>
      </c>
    </row>
    <row r="6473" spans="1:9" x14ac:dyDescent="0.3">
      <c r="A6473">
        <f t="shared" si="609"/>
        <v>6472</v>
      </c>
      <c r="B6473">
        <v>0</v>
      </c>
      <c r="C6473">
        <v>5.6213461850861797E-2</v>
      </c>
      <c r="D6473">
        <f t="shared" si="606"/>
        <v>0</v>
      </c>
      <c r="E6473">
        <f t="shared" si="610"/>
        <v>1441</v>
      </c>
      <c r="F6473">
        <f t="shared" si="607"/>
        <v>0</v>
      </c>
      <c r="G6473">
        <f t="shared" si="611"/>
        <v>1437</v>
      </c>
      <c r="I6473">
        <f t="shared" si="608"/>
        <v>2.1250827962070153E+113</v>
      </c>
    </row>
    <row r="6474" spans="1:9" x14ac:dyDescent="0.3">
      <c r="A6474">
        <f t="shared" si="609"/>
        <v>6473</v>
      </c>
      <c r="B6474">
        <v>0</v>
      </c>
      <c r="C6474">
        <v>5.62134286014047E-2</v>
      </c>
      <c r="D6474">
        <f t="shared" si="606"/>
        <v>0</v>
      </c>
      <c r="E6474">
        <f t="shared" si="610"/>
        <v>1441</v>
      </c>
      <c r="F6474">
        <f t="shared" si="607"/>
        <v>0</v>
      </c>
      <c r="G6474">
        <f t="shared" si="611"/>
        <v>1437</v>
      </c>
      <c r="I6474">
        <f t="shared" si="608"/>
        <v>1.4445178902071486E+111</v>
      </c>
    </row>
    <row r="6475" spans="1:9" x14ac:dyDescent="0.3">
      <c r="A6475">
        <f t="shared" si="609"/>
        <v>6474</v>
      </c>
      <c r="B6475">
        <v>1</v>
      </c>
      <c r="C6475">
        <v>5.62134274883851E-2</v>
      </c>
      <c r="D6475">
        <f t="shared" si="606"/>
        <v>0</v>
      </c>
      <c r="E6475">
        <f t="shared" si="610"/>
        <v>1441</v>
      </c>
      <c r="F6475">
        <f t="shared" si="607"/>
        <v>1</v>
      </c>
      <c r="G6475">
        <f t="shared" si="611"/>
        <v>1438</v>
      </c>
      <c r="I6475">
        <f t="shared" si="608"/>
        <v>9.5944191039399626E+108</v>
      </c>
    </row>
    <row r="6476" spans="1:9" x14ac:dyDescent="0.3">
      <c r="A6476">
        <f t="shared" si="609"/>
        <v>6475</v>
      </c>
      <c r="B6476">
        <v>0</v>
      </c>
      <c r="C6476">
        <v>5.6213421788620301E-2</v>
      </c>
      <c r="D6476">
        <f t="shared" si="606"/>
        <v>0</v>
      </c>
      <c r="E6476">
        <f t="shared" si="610"/>
        <v>1441</v>
      </c>
      <c r="F6476">
        <f t="shared" si="607"/>
        <v>0</v>
      </c>
      <c r="G6476">
        <f t="shared" si="611"/>
        <v>1438</v>
      </c>
      <c r="I6476">
        <f t="shared" si="608"/>
        <v>6.2234069863394362E+106</v>
      </c>
    </row>
    <row r="6477" spans="1:9" x14ac:dyDescent="0.3">
      <c r="A6477">
        <f t="shared" si="609"/>
        <v>6476</v>
      </c>
      <c r="B6477">
        <v>0</v>
      </c>
      <c r="C6477">
        <v>5.6213418375211502E-2</v>
      </c>
      <c r="D6477">
        <f t="shared" si="606"/>
        <v>0</v>
      </c>
      <c r="E6477">
        <f t="shared" si="610"/>
        <v>1441</v>
      </c>
      <c r="F6477">
        <f t="shared" si="607"/>
        <v>0</v>
      </c>
      <c r="G6477">
        <f t="shared" si="611"/>
        <v>1438</v>
      </c>
      <c r="I6477">
        <f t="shared" si="608"/>
        <v>3.9400816312525844E+104</v>
      </c>
    </row>
    <row r="6478" spans="1:9" x14ac:dyDescent="0.3">
      <c r="A6478">
        <f t="shared" si="609"/>
        <v>6477</v>
      </c>
      <c r="B6478">
        <v>0</v>
      </c>
      <c r="C6478">
        <v>5.6213401000451399E-2</v>
      </c>
      <c r="D6478">
        <f t="shared" si="606"/>
        <v>0</v>
      </c>
      <c r="E6478">
        <f t="shared" si="610"/>
        <v>1441</v>
      </c>
      <c r="F6478">
        <f t="shared" si="607"/>
        <v>0</v>
      </c>
      <c r="G6478">
        <f t="shared" si="611"/>
        <v>1438</v>
      </c>
      <c r="I6478">
        <f t="shared" si="608"/>
        <v>2.4332756716088196E+102</v>
      </c>
    </row>
    <row r="6479" spans="1:9" x14ac:dyDescent="0.3">
      <c r="A6479">
        <f t="shared" si="609"/>
        <v>6478</v>
      </c>
      <c r="B6479">
        <v>0</v>
      </c>
      <c r="C6479">
        <v>5.6213392001558303E-2</v>
      </c>
      <c r="D6479">
        <f t="shared" si="606"/>
        <v>0</v>
      </c>
      <c r="E6479">
        <f t="shared" si="610"/>
        <v>1441</v>
      </c>
      <c r="F6479">
        <f t="shared" si="607"/>
        <v>0</v>
      </c>
      <c r="G6479">
        <f t="shared" si="611"/>
        <v>1438</v>
      </c>
      <c r="I6479">
        <f t="shared" si="608"/>
        <v>1.464923605939241E+100</v>
      </c>
    </row>
    <row r="6480" spans="1:9" x14ac:dyDescent="0.3">
      <c r="A6480">
        <f t="shared" si="609"/>
        <v>6479</v>
      </c>
      <c r="B6480">
        <v>0</v>
      </c>
      <c r="C6480">
        <v>5.6213389403549502E-2</v>
      </c>
      <c r="D6480">
        <f t="shared" si="606"/>
        <v>0</v>
      </c>
      <c r="E6480">
        <f t="shared" si="610"/>
        <v>1441</v>
      </c>
      <c r="F6480">
        <f t="shared" si="607"/>
        <v>0</v>
      </c>
      <c r="G6480">
        <f t="shared" si="611"/>
        <v>1438</v>
      </c>
      <c r="I6480">
        <f t="shared" si="608"/>
        <v>8.5919273075615315E+97</v>
      </c>
    </row>
    <row r="6481" spans="1:9" x14ac:dyDescent="0.3">
      <c r="A6481">
        <f t="shared" si="609"/>
        <v>6480</v>
      </c>
      <c r="B6481">
        <v>0</v>
      </c>
      <c r="C6481">
        <v>5.6213368952678998E-2</v>
      </c>
      <c r="D6481">
        <f t="shared" si="606"/>
        <v>0</v>
      </c>
      <c r="E6481">
        <f t="shared" si="610"/>
        <v>1441</v>
      </c>
      <c r="F6481">
        <f t="shared" si="607"/>
        <v>0</v>
      </c>
      <c r="G6481">
        <f t="shared" si="611"/>
        <v>1438</v>
      </c>
      <c r="I6481">
        <f t="shared" si="608"/>
        <v>4.9058844194409942E+95</v>
      </c>
    </row>
    <row r="6482" spans="1:9" x14ac:dyDescent="0.3">
      <c r="A6482">
        <f t="shared" si="609"/>
        <v>6481</v>
      </c>
      <c r="B6482">
        <v>0</v>
      </c>
      <c r="C6482">
        <v>5.6213366388976498E-2</v>
      </c>
      <c r="D6482">
        <f t="shared" si="606"/>
        <v>0</v>
      </c>
      <c r="E6482">
        <f t="shared" si="610"/>
        <v>1441</v>
      </c>
      <c r="F6482">
        <f t="shared" si="607"/>
        <v>0</v>
      </c>
      <c r="G6482">
        <f t="shared" si="611"/>
        <v>1438</v>
      </c>
      <c r="I6482">
        <f t="shared" si="608"/>
        <v>2.7250708085152865E+93</v>
      </c>
    </row>
    <row r="6483" spans="1:9" x14ac:dyDescent="0.3">
      <c r="A6483">
        <f t="shared" si="609"/>
        <v>6482</v>
      </c>
      <c r="B6483">
        <v>1</v>
      </c>
      <c r="C6483">
        <v>5.6213363780558398E-2</v>
      </c>
      <c r="D6483">
        <f t="shared" si="606"/>
        <v>0</v>
      </c>
      <c r="E6483">
        <f t="shared" si="610"/>
        <v>1441</v>
      </c>
      <c r="F6483">
        <f t="shared" si="607"/>
        <v>1</v>
      </c>
      <c r="G6483">
        <f t="shared" si="611"/>
        <v>1439</v>
      </c>
      <c r="I6483">
        <f t="shared" si="608"/>
        <v>1.4714205229564187E+91</v>
      </c>
    </row>
    <row r="6484" spans="1:9" x14ac:dyDescent="0.3">
      <c r="A6484">
        <f t="shared" si="609"/>
        <v>6483</v>
      </c>
      <c r="B6484">
        <v>0</v>
      </c>
      <c r="C6484">
        <v>5.6213346698246597E-2</v>
      </c>
      <c r="D6484">
        <f t="shared" si="606"/>
        <v>0</v>
      </c>
      <c r="E6484">
        <f t="shared" si="610"/>
        <v>1441</v>
      </c>
      <c r="F6484">
        <f t="shared" si="607"/>
        <v>0</v>
      </c>
      <c r="G6484">
        <f t="shared" si="611"/>
        <v>1439</v>
      </c>
      <c r="I6484">
        <f t="shared" si="608"/>
        <v>7.7168437113247288E+88</v>
      </c>
    </row>
    <row r="6485" spans="1:9" x14ac:dyDescent="0.3">
      <c r="A6485">
        <f t="shared" si="609"/>
        <v>6484</v>
      </c>
      <c r="B6485">
        <v>0</v>
      </c>
      <c r="C6485">
        <v>5.6213335951613097E-2</v>
      </c>
      <c r="D6485">
        <f t="shared" si="606"/>
        <v>0</v>
      </c>
      <c r="E6485">
        <f t="shared" si="610"/>
        <v>1441</v>
      </c>
      <c r="F6485">
        <f t="shared" si="607"/>
        <v>0</v>
      </c>
      <c r="G6485">
        <f t="shared" si="611"/>
        <v>1439</v>
      </c>
      <c r="I6485">
        <f t="shared" si="608"/>
        <v>3.9274497605446629E+86</v>
      </c>
    </row>
    <row r="6486" spans="1:9" x14ac:dyDescent="0.3">
      <c r="A6486">
        <f t="shared" si="609"/>
        <v>6485</v>
      </c>
      <c r="B6486">
        <v>0</v>
      </c>
      <c r="C6486">
        <v>5.62133308802698E-2</v>
      </c>
      <c r="D6486">
        <f t="shared" si="606"/>
        <v>0</v>
      </c>
      <c r="E6486">
        <f t="shared" si="610"/>
        <v>1441</v>
      </c>
      <c r="F6486">
        <f t="shared" si="607"/>
        <v>0</v>
      </c>
      <c r="G6486">
        <f t="shared" si="611"/>
        <v>1439</v>
      </c>
      <c r="I6486">
        <f t="shared" si="608"/>
        <v>1.9379860036612077E+84</v>
      </c>
    </row>
    <row r="6487" spans="1:9" x14ac:dyDescent="0.3">
      <c r="A6487">
        <f t="shared" si="609"/>
        <v>6486</v>
      </c>
      <c r="B6487">
        <v>0</v>
      </c>
      <c r="C6487">
        <v>5.6213330044498799E-2</v>
      </c>
      <c r="D6487">
        <f t="shared" si="606"/>
        <v>0</v>
      </c>
      <c r="E6487">
        <f t="shared" si="610"/>
        <v>1441</v>
      </c>
      <c r="F6487">
        <f t="shared" si="607"/>
        <v>0</v>
      </c>
      <c r="G6487">
        <f t="shared" si="611"/>
        <v>1439</v>
      </c>
      <c r="I6487">
        <f t="shared" si="608"/>
        <v>9.2626528081247919E+81</v>
      </c>
    </row>
    <row r="6488" spans="1:9" x14ac:dyDescent="0.3">
      <c r="A6488">
        <f t="shared" si="609"/>
        <v>6487</v>
      </c>
      <c r="B6488">
        <v>0</v>
      </c>
      <c r="C6488">
        <v>5.6213328538738699E-2</v>
      </c>
      <c r="D6488">
        <f t="shared" si="606"/>
        <v>0</v>
      </c>
      <c r="E6488">
        <f t="shared" si="610"/>
        <v>1441</v>
      </c>
      <c r="F6488">
        <f t="shared" si="607"/>
        <v>0</v>
      </c>
      <c r="G6488">
        <f t="shared" si="611"/>
        <v>1439</v>
      </c>
      <c r="I6488">
        <f t="shared" si="608"/>
        <v>4.2836378024316883E+79</v>
      </c>
    </row>
    <row r="6489" spans="1:9" x14ac:dyDescent="0.3">
      <c r="A6489">
        <f t="shared" si="609"/>
        <v>6488</v>
      </c>
      <c r="B6489">
        <v>0</v>
      </c>
      <c r="C6489">
        <v>5.62133283417178E-2</v>
      </c>
      <c r="D6489">
        <f t="shared" si="606"/>
        <v>0</v>
      </c>
      <c r="E6489">
        <f t="shared" si="610"/>
        <v>1441</v>
      </c>
      <c r="F6489">
        <f t="shared" si="607"/>
        <v>0</v>
      </c>
      <c r="G6489">
        <f t="shared" si="611"/>
        <v>1439</v>
      </c>
      <c r="I6489">
        <f t="shared" si="608"/>
        <v>1.9146963050326623E+77</v>
      </c>
    </row>
    <row r="6490" spans="1:9" x14ac:dyDescent="0.3">
      <c r="A6490">
        <f t="shared" si="609"/>
        <v>6489</v>
      </c>
      <c r="B6490">
        <v>0</v>
      </c>
      <c r="C6490">
        <v>5.6213326695740598E-2</v>
      </c>
      <c r="D6490">
        <f t="shared" si="606"/>
        <v>0</v>
      </c>
      <c r="E6490">
        <f t="shared" si="610"/>
        <v>1441</v>
      </c>
      <c r="F6490">
        <f t="shared" si="607"/>
        <v>0</v>
      </c>
      <c r="G6490">
        <f t="shared" si="611"/>
        <v>1439</v>
      </c>
      <c r="I6490">
        <f t="shared" si="608"/>
        <v>8.2619042288356421E+74</v>
      </c>
    </row>
    <row r="6491" spans="1:9" x14ac:dyDescent="0.3">
      <c r="A6491">
        <f t="shared" si="609"/>
        <v>6490</v>
      </c>
      <c r="B6491">
        <v>0</v>
      </c>
      <c r="C6491">
        <v>5.6213323506595497E-2</v>
      </c>
      <c r="D6491">
        <f t="shared" si="606"/>
        <v>0</v>
      </c>
      <c r="E6491">
        <f t="shared" si="610"/>
        <v>1441</v>
      </c>
      <c r="F6491">
        <f t="shared" si="607"/>
        <v>0</v>
      </c>
      <c r="G6491">
        <f t="shared" si="611"/>
        <v>1439</v>
      </c>
      <c r="I6491">
        <f t="shared" si="608"/>
        <v>3.4371558425048139E+72</v>
      </c>
    </row>
    <row r="6492" spans="1:9" x14ac:dyDescent="0.3">
      <c r="A6492">
        <f t="shared" si="609"/>
        <v>6491</v>
      </c>
      <c r="B6492">
        <v>0</v>
      </c>
      <c r="C6492">
        <v>5.6213323326454297E-2</v>
      </c>
      <c r="D6492">
        <f t="shared" si="606"/>
        <v>0</v>
      </c>
      <c r="E6492">
        <f t="shared" si="610"/>
        <v>1441</v>
      </c>
      <c r="F6492">
        <f t="shared" si="607"/>
        <v>0</v>
      </c>
      <c r="G6492">
        <f t="shared" si="611"/>
        <v>1439</v>
      </c>
      <c r="I6492">
        <f t="shared" si="608"/>
        <v>1.3767686320308923E+70</v>
      </c>
    </row>
    <row r="6493" spans="1:9" x14ac:dyDescent="0.3">
      <c r="A6493">
        <f t="shared" si="609"/>
        <v>6492</v>
      </c>
      <c r="B6493">
        <v>0</v>
      </c>
      <c r="C6493">
        <v>5.6213320298516799E-2</v>
      </c>
      <c r="D6493">
        <f t="shared" si="606"/>
        <v>0</v>
      </c>
      <c r="E6493">
        <f t="shared" si="610"/>
        <v>1441</v>
      </c>
      <c r="F6493">
        <f t="shared" si="607"/>
        <v>0</v>
      </c>
      <c r="G6493">
        <f t="shared" si="611"/>
        <v>1439</v>
      </c>
      <c r="I6493">
        <f t="shared" si="608"/>
        <v>5.3017892484245671E+67</v>
      </c>
    </row>
    <row r="6494" spans="1:9" x14ac:dyDescent="0.3">
      <c r="A6494">
        <f t="shared" si="609"/>
        <v>6493</v>
      </c>
      <c r="B6494">
        <v>0</v>
      </c>
      <c r="C6494">
        <v>5.6213320242021698E-2</v>
      </c>
      <c r="D6494">
        <f t="shared" si="606"/>
        <v>0</v>
      </c>
      <c r="E6494">
        <f t="shared" si="610"/>
        <v>1441</v>
      </c>
      <c r="F6494">
        <f t="shared" si="607"/>
        <v>0</v>
      </c>
      <c r="G6494">
        <f t="shared" si="611"/>
        <v>1439</v>
      </c>
      <c r="I6494">
        <f t="shared" si="608"/>
        <v>1.9596941623623841E+65</v>
      </c>
    </row>
    <row r="6495" spans="1:9" x14ac:dyDescent="0.3">
      <c r="A6495">
        <f t="shared" si="609"/>
        <v>6494</v>
      </c>
      <c r="B6495">
        <v>0</v>
      </c>
      <c r="C6495">
        <v>5.6213319841645598E-2</v>
      </c>
      <c r="D6495">
        <f t="shared" si="606"/>
        <v>0</v>
      </c>
      <c r="E6495">
        <f t="shared" si="610"/>
        <v>1441</v>
      </c>
      <c r="F6495">
        <f t="shared" si="607"/>
        <v>0</v>
      </c>
      <c r="G6495">
        <f t="shared" si="611"/>
        <v>1439</v>
      </c>
      <c r="I6495">
        <f t="shared" si="608"/>
        <v>6.9407092291861479E+62</v>
      </c>
    </row>
    <row r="6496" spans="1:9" x14ac:dyDescent="0.3">
      <c r="A6496">
        <f t="shared" si="609"/>
        <v>6495</v>
      </c>
      <c r="B6496">
        <v>0</v>
      </c>
      <c r="C6496">
        <v>5.6213319762520003E-2</v>
      </c>
      <c r="D6496">
        <f t="shared" si="606"/>
        <v>0</v>
      </c>
      <c r="E6496">
        <f t="shared" si="610"/>
        <v>1441</v>
      </c>
      <c r="F6496">
        <f t="shared" si="607"/>
        <v>0</v>
      </c>
      <c r="G6496">
        <f t="shared" si="611"/>
        <v>1439</v>
      </c>
      <c r="I6496">
        <f t="shared" si="608"/>
        <v>2.3509715633886867E+60</v>
      </c>
    </row>
    <row r="6497" spans="1:9" x14ac:dyDescent="0.3">
      <c r="A6497">
        <f t="shared" si="609"/>
        <v>6496</v>
      </c>
      <c r="B6497">
        <v>0</v>
      </c>
      <c r="C6497">
        <v>5.6213319628413E-2</v>
      </c>
      <c r="D6497">
        <f t="shared" si="606"/>
        <v>0</v>
      </c>
      <c r="E6497">
        <f t="shared" si="610"/>
        <v>1441</v>
      </c>
      <c r="F6497">
        <f t="shared" si="607"/>
        <v>0</v>
      </c>
      <c r="G6497">
        <f t="shared" si="611"/>
        <v>1439</v>
      </c>
      <c r="I6497">
        <f t="shared" si="608"/>
        <v>7.6001235885410175E+57</v>
      </c>
    </row>
    <row r="6498" spans="1:9" x14ac:dyDescent="0.3">
      <c r="A6498">
        <f t="shared" si="609"/>
        <v>6497</v>
      </c>
      <c r="B6498">
        <v>0</v>
      </c>
      <c r="C6498">
        <v>5.6213319518003603E-2</v>
      </c>
      <c r="D6498">
        <f t="shared" si="606"/>
        <v>0</v>
      </c>
      <c r="E6498">
        <f t="shared" si="610"/>
        <v>1441</v>
      </c>
      <c r="F6498">
        <f t="shared" si="607"/>
        <v>0</v>
      </c>
      <c r="G6498">
        <f t="shared" si="611"/>
        <v>1439</v>
      </c>
      <c r="I6498">
        <f t="shared" si="608"/>
        <v>2.3395793715687298E+55</v>
      </c>
    </row>
    <row r="6499" spans="1:9" x14ac:dyDescent="0.3">
      <c r="A6499">
        <f t="shared" si="609"/>
        <v>6498</v>
      </c>
      <c r="B6499">
        <v>0</v>
      </c>
      <c r="C6499">
        <v>5.6213319510379597E-2</v>
      </c>
      <c r="D6499">
        <f t="shared" si="606"/>
        <v>0</v>
      </c>
      <c r="E6499">
        <f t="shared" si="610"/>
        <v>1441</v>
      </c>
      <c r="F6499">
        <f t="shared" si="607"/>
        <v>0</v>
      </c>
      <c r="G6499">
        <f t="shared" si="611"/>
        <v>1439</v>
      </c>
      <c r="I6499">
        <f t="shared" si="608"/>
        <v>6.8408753554641212E+52</v>
      </c>
    </row>
    <row r="6500" spans="1:9" x14ac:dyDescent="0.3">
      <c r="A6500">
        <f t="shared" si="609"/>
        <v>6499</v>
      </c>
      <c r="B6500">
        <v>0</v>
      </c>
      <c r="C6500">
        <v>5.6213319503723401E-2</v>
      </c>
      <c r="D6500">
        <f t="shared" si="606"/>
        <v>0</v>
      </c>
      <c r="E6500">
        <f t="shared" si="610"/>
        <v>1441</v>
      </c>
      <c r="F6500">
        <f t="shared" si="607"/>
        <v>0</v>
      </c>
      <c r="G6500">
        <f t="shared" si="611"/>
        <v>1439</v>
      </c>
      <c r="I6500">
        <f t="shared" si="608"/>
        <v>1.8946877427043256E+50</v>
      </c>
    </row>
    <row r="6501" spans="1:9" x14ac:dyDescent="0.3">
      <c r="A6501">
        <f t="shared" si="609"/>
        <v>6500</v>
      </c>
      <c r="B6501">
        <v>0</v>
      </c>
      <c r="C6501">
        <v>5.6213319500933903E-2</v>
      </c>
      <c r="D6501">
        <f t="shared" si="606"/>
        <v>0</v>
      </c>
      <c r="E6501">
        <f t="shared" si="610"/>
        <v>1441</v>
      </c>
      <c r="F6501">
        <f t="shared" si="607"/>
        <v>0</v>
      </c>
      <c r="G6501">
        <f t="shared" si="611"/>
        <v>1439</v>
      </c>
      <c r="I6501">
        <f t="shared" si="608"/>
        <v>4.9553371732266987E+47</v>
      </c>
    </row>
    <row r="6502" spans="1:9" x14ac:dyDescent="0.3">
      <c r="A6502">
        <f t="shared" si="609"/>
        <v>6501</v>
      </c>
      <c r="B6502">
        <v>0</v>
      </c>
      <c r="C6502">
        <v>5.6213319499127799E-2</v>
      </c>
      <c r="D6502">
        <f t="shared" si="606"/>
        <v>0</v>
      </c>
      <c r="E6502">
        <f t="shared" si="610"/>
        <v>1441</v>
      </c>
      <c r="F6502">
        <f t="shared" si="607"/>
        <v>0</v>
      </c>
      <c r="G6502">
        <f t="shared" si="611"/>
        <v>1439</v>
      </c>
      <c r="I6502">
        <f t="shared" si="608"/>
        <v>1.2195876753057549E+45</v>
      </c>
    </row>
    <row r="6503" spans="1:9" x14ac:dyDescent="0.3">
      <c r="A6503">
        <f t="shared" si="609"/>
        <v>6502</v>
      </c>
      <c r="B6503">
        <v>0</v>
      </c>
      <c r="C6503">
        <v>5.6213319497715103E-2</v>
      </c>
      <c r="D6503">
        <f t="shared" si="606"/>
        <v>0</v>
      </c>
      <c r="E6503">
        <f t="shared" si="610"/>
        <v>1441</v>
      </c>
      <c r="F6503">
        <f t="shared" si="607"/>
        <v>0</v>
      </c>
      <c r="G6503">
        <f t="shared" si="611"/>
        <v>1439</v>
      </c>
      <c r="I6503">
        <f t="shared" si="608"/>
        <v>2.8135673838182618E+42</v>
      </c>
    </row>
    <row r="6504" spans="1:9" x14ac:dyDescent="0.3">
      <c r="A6504">
        <f t="shared" si="609"/>
        <v>6503</v>
      </c>
      <c r="B6504">
        <v>1</v>
      </c>
      <c r="C6504">
        <v>5.6213319494990498E-2</v>
      </c>
      <c r="D6504">
        <f t="shared" si="606"/>
        <v>0</v>
      </c>
      <c r="E6504">
        <f t="shared" si="610"/>
        <v>1441</v>
      </c>
      <c r="F6504">
        <f t="shared" si="607"/>
        <v>1</v>
      </c>
      <c r="G6504">
        <f t="shared" si="611"/>
        <v>1440</v>
      </c>
      <c r="I6504">
        <f t="shared" si="608"/>
        <v>6.0571956594580461E+39</v>
      </c>
    </row>
    <row r="6505" spans="1:9" x14ac:dyDescent="0.3">
      <c r="A6505">
        <f t="shared" si="609"/>
        <v>6504</v>
      </c>
      <c r="B6505">
        <v>0</v>
      </c>
      <c r="C6505">
        <v>5.6213319494969702E-2</v>
      </c>
      <c r="D6505">
        <f t="shared" si="606"/>
        <v>0</v>
      </c>
      <c r="E6505">
        <f t="shared" si="610"/>
        <v>1441</v>
      </c>
      <c r="F6505">
        <f t="shared" si="607"/>
        <v>0</v>
      </c>
      <c r="G6505">
        <f t="shared" si="611"/>
        <v>1440</v>
      </c>
      <c r="I6505">
        <f t="shared" si="608"/>
        <v>1.2106940893750697E+37</v>
      </c>
    </row>
    <row r="6506" spans="1:9" x14ac:dyDescent="0.3">
      <c r="A6506">
        <f t="shared" si="609"/>
        <v>6505</v>
      </c>
      <c r="B6506">
        <v>0</v>
      </c>
      <c r="C6506">
        <v>5.62133194949683E-2</v>
      </c>
      <c r="D6506">
        <f t="shared" si="606"/>
        <v>0</v>
      </c>
      <c r="E6506">
        <f t="shared" si="610"/>
        <v>1441</v>
      </c>
      <c r="F6506">
        <f t="shared" si="607"/>
        <v>0</v>
      </c>
      <c r="G6506">
        <f t="shared" si="611"/>
        <v>1440</v>
      </c>
      <c r="I6506">
        <f t="shared" si="608"/>
        <v>2.233409542275302E+34</v>
      </c>
    </row>
    <row r="6507" spans="1:9" x14ac:dyDescent="0.3">
      <c r="A6507">
        <f t="shared" si="609"/>
        <v>6506</v>
      </c>
      <c r="B6507">
        <v>0</v>
      </c>
      <c r="C6507">
        <v>5.62133194949479E-2</v>
      </c>
      <c r="D6507">
        <f t="shared" si="606"/>
        <v>0</v>
      </c>
      <c r="E6507">
        <f t="shared" si="610"/>
        <v>1441</v>
      </c>
      <c r="F6507">
        <f t="shared" si="607"/>
        <v>0</v>
      </c>
      <c r="G6507">
        <f t="shared" si="611"/>
        <v>1440</v>
      </c>
      <c r="I6507">
        <f t="shared" si="608"/>
        <v>3.7761304895524639E+31</v>
      </c>
    </row>
    <row r="6508" spans="1:9" x14ac:dyDescent="0.3">
      <c r="A6508">
        <f t="shared" si="609"/>
        <v>6507</v>
      </c>
      <c r="B6508">
        <v>0</v>
      </c>
      <c r="C6508">
        <v>5.6213319494947601E-2</v>
      </c>
      <c r="D6508">
        <f t="shared" si="606"/>
        <v>0</v>
      </c>
      <c r="E6508">
        <f t="shared" si="610"/>
        <v>1441</v>
      </c>
      <c r="F6508">
        <f t="shared" si="607"/>
        <v>0</v>
      </c>
      <c r="G6508">
        <f t="shared" si="611"/>
        <v>1440</v>
      </c>
      <c r="I6508">
        <f t="shared" si="608"/>
        <v>5.8031819418356594E+28</v>
      </c>
    </row>
    <row r="6509" spans="1:9" x14ac:dyDescent="0.3">
      <c r="A6509">
        <f t="shared" si="609"/>
        <v>6508</v>
      </c>
      <c r="B6509">
        <v>1</v>
      </c>
      <c r="C6509">
        <v>5.6213319494947601E-2</v>
      </c>
      <c r="D6509">
        <f t="shared" si="606"/>
        <v>0</v>
      </c>
      <c r="E6509">
        <f t="shared" si="610"/>
        <v>1441</v>
      </c>
      <c r="F6509">
        <f t="shared" si="607"/>
        <v>1</v>
      </c>
      <c r="G6509">
        <f t="shared" si="611"/>
        <v>1441</v>
      </c>
      <c r="I6509">
        <f t="shared" si="608"/>
        <v>8.0252977069024182E+25</v>
      </c>
    </row>
    <row r="6510" spans="1:9" x14ac:dyDescent="0.3">
      <c r="A6510">
        <f t="shared" si="609"/>
        <v>6509</v>
      </c>
      <c r="B6510">
        <v>0</v>
      </c>
      <c r="C6510">
        <v>5.6213319494947601E-2</v>
      </c>
      <c r="D6510">
        <f t="shared" si="606"/>
        <v>0</v>
      </c>
      <c r="E6510">
        <f t="shared" si="610"/>
        <v>1441</v>
      </c>
      <c r="F6510">
        <f t="shared" si="607"/>
        <v>0</v>
      </c>
      <c r="G6510">
        <f t="shared" si="611"/>
        <v>1441</v>
      </c>
      <c r="I6510">
        <f t="shared" si="608"/>
        <v>9.8636321485972268E+22</v>
      </c>
    </row>
    <row r="6511" spans="1:9" x14ac:dyDescent="0.3">
      <c r="A6511">
        <f t="shared" si="609"/>
        <v>6510</v>
      </c>
      <c r="B6511">
        <v>0</v>
      </c>
      <c r="C6511">
        <v>5.6213319494947601E-2</v>
      </c>
      <c r="D6511">
        <f t="shared" si="606"/>
        <v>0</v>
      </c>
      <c r="E6511">
        <f t="shared" si="610"/>
        <v>1441</v>
      </c>
      <c r="F6511">
        <f t="shared" si="607"/>
        <v>0</v>
      </c>
      <c r="G6511">
        <f t="shared" si="611"/>
        <v>1441</v>
      </c>
      <c r="I6511">
        <f t="shared" si="608"/>
        <v>1.0606056073760455E+20</v>
      </c>
    </row>
    <row r="6512" spans="1:9" x14ac:dyDescent="0.3">
      <c r="A6512">
        <f t="shared" si="609"/>
        <v>6511</v>
      </c>
      <c r="B6512">
        <v>0</v>
      </c>
      <c r="C6512">
        <v>5.6213319494947601E-2</v>
      </c>
      <c r="D6512">
        <f t="shared" si="606"/>
        <v>0</v>
      </c>
      <c r="E6512">
        <f t="shared" si="610"/>
        <v>1441</v>
      </c>
      <c r="F6512">
        <f t="shared" si="607"/>
        <v>0</v>
      </c>
      <c r="G6512">
        <f t="shared" si="611"/>
        <v>1441</v>
      </c>
      <c r="I6512">
        <f t="shared" si="608"/>
        <v>9.7736655571437168E+16</v>
      </c>
    </row>
    <row r="6513" spans="1:9" x14ac:dyDescent="0.3">
      <c r="A6513">
        <f t="shared" si="609"/>
        <v>6512</v>
      </c>
      <c r="B6513">
        <v>0</v>
      </c>
      <c r="C6513">
        <v>5.6213319494947601E-2</v>
      </c>
      <c r="D6513">
        <f t="shared" si="606"/>
        <v>0</v>
      </c>
      <c r="E6513">
        <f t="shared" si="610"/>
        <v>1441</v>
      </c>
      <c r="F6513">
        <f t="shared" si="607"/>
        <v>0</v>
      </c>
      <c r="G6513">
        <f t="shared" si="611"/>
        <v>1441</v>
      </c>
      <c r="I6513">
        <f t="shared" si="608"/>
        <v>75043500899445.016</v>
      </c>
    </row>
    <row r="6514" spans="1:9" x14ac:dyDescent="0.3">
      <c r="A6514">
        <f t="shared" si="609"/>
        <v>6513</v>
      </c>
      <c r="B6514">
        <v>0</v>
      </c>
      <c r="C6514">
        <v>5.6213319494947601E-2</v>
      </c>
      <c r="D6514">
        <f t="shared" si="606"/>
        <v>0</v>
      </c>
      <c r="E6514">
        <f t="shared" si="610"/>
        <v>1441</v>
      </c>
      <c r="F6514">
        <f t="shared" si="607"/>
        <v>0</v>
      </c>
      <c r="G6514">
        <f t="shared" si="611"/>
        <v>1441</v>
      </c>
      <c r="I6514">
        <f t="shared" si="608"/>
        <v>46088439060</v>
      </c>
    </row>
    <row r="6515" spans="1:9" x14ac:dyDescent="0.3">
      <c r="A6515">
        <f t="shared" si="609"/>
        <v>6514</v>
      </c>
      <c r="B6515">
        <v>0</v>
      </c>
      <c r="C6515">
        <v>5.6213319494947601E-2</v>
      </c>
      <c r="D6515">
        <f t="shared" si="606"/>
        <v>0</v>
      </c>
      <c r="E6515">
        <f t="shared" si="610"/>
        <v>1441</v>
      </c>
      <c r="F6515">
        <f t="shared" si="607"/>
        <v>0</v>
      </c>
      <c r="G6515">
        <f t="shared" si="611"/>
        <v>1441</v>
      </c>
      <c r="I6515">
        <f t="shared" si="608"/>
        <v>21225870</v>
      </c>
    </row>
    <row r="6516" spans="1:9" x14ac:dyDescent="0.3">
      <c r="A6516">
        <f t="shared" si="609"/>
        <v>6515</v>
      </c>
      <c r="B6516">
        <v>0</v>
      </c>
      <c r="C6516">
        <v>5.6213319494947601E-2</v>
      </c>
      <c r="D6516">
        <f t="shared" si="606"/>
        <v>0</v>
      </c>
      <c r="E6516">
        <f t="shared" si="610"/>
        <v>1441</v>
      </c>
      <c r="F6516">
        <f t="shared" si="607"/>
        <v>0</v>
      </c>
      <c r="G6516">
        <f t="shared" si="611"/>
        <v>1441</v>
      </c>
      <c r="I6516">
        <f t="shared" si="608"/>
        <v>6516</v>
      </c>
    </row>
    <row r="6517" spans="1:9" x14ac:dyDescent="0.3">
      <c r="A6517">
        <f t="shared" si="609"/>
        <v>6516</v>
      </c>
      <c r="B6517">
        <v>0</v>
      </c>
      <c r="C6517">
        <v>5.6213319494947601E-2</v>
      </c>
      <c r="D6517">
        <f t="shared" si="606"/>
        <v>0</v>
      </c>
      <c r="E6517">
        <f t="shared" si="610"/>
        <v>1441</v>
      </c>
      <c r="F6517">
        <f t="shared" si="607"/>
        <v>0</v>
      </c>
      <c r="G6517">
        <f t="shared" si="611"/>
        <v>1441</v>
      </c>
      <c r="I6517">
        <f t="shared" si="60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ROC Credit_Risk</vt:lpstr>
      <vt:lpstr>DataComplexity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ASSI</dc:creator>
  <cp:lastModifiedBy>Yannick ASSI</cp:lastModifiedBy>
  <dcterms:created xsi:type="dcterms:W3CDTF">2026-02-03T15:27:51Z</dcterms:created>
  <dcterms:modified xsi:type="dcterms:W3CDTF">2026-02-03T16:07:16Z</dcterms:modified>
</cp:coreProperties>
</file>